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natural gas/natural gas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 t="str"/>
        </row>
        <row r="5">
          <cell r="K5"/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K6"/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K7"/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K8"/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K9"/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K10"/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K11"/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K12"/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K13"/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K14"/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K15"/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K16"/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K17"/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K18"/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K19"/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/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K23"/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/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/>
        </row>
        <row r="27">
          <cell r="K27"/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K28"/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K29"/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/>
        </row>
        <row r="31">
          <cell r="K31"/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K32"/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K34"/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K35"/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K36"/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 t="str"/>
        </row>
        <row r="38"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K40"/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K41"/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K42"/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 t="str"/>
        </row>
        <row r="44">
          <cell r="K44"/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K45"/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K46"/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 t="str"/>
        </row>
        <row r="48">
          <cell r="K48"/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K49"/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K50"/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 t="str"/>
        </row>
        <row r="52">
          <cell r="K52"/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K53"/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K54"/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 t="str"/>
        </row>
        <row r="56">
          <cell r="K56"/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K57"/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K58"/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K60"/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K61"/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K62"/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/>
        </row>
        <row r="64">
          <cell r="K64"/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K65"/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K66"/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/>
        </row>
        <row r="68">
          <cell r="K68"/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K69"/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K70"/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/>
        </row>
        <row r="72">
          <cell r="K72"/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K73"/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K74"/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/>
        </row>
        <row r="76">
          <cell r="K76"/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K77"/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K78"/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K80"/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K81"/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K82"/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/>
        </row>
        <row r="84">
          <cell r="K84"/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K85"/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K86"/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/>
        </row>
        <row r="88">
          <cell r="K88"/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K89"/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K90"/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/>
        </row>
        <row r="92">
          <cell r="K92"/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K93"/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K94"/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K96"/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K97"/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K98"/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K102"/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K103"/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K104"/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K105"/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K107"/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K108"/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K109"/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K110"/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K112"/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K113"/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K114"/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K115"/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K117"/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K118"/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K119"/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K120"/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K122"/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K123"/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K124"/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K125"/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K127"/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K128"/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K129"/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K130"/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K132"/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K133"/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K134"/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K135"/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K137"/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K138"/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K139"/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K140"/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K142"/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K143"/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K144"/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K145"/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K147"/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K148"/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K149"/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K150"/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K152"/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K153"/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K154"/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K155"/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K157"/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K158"/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K159"/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K160"/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K162"/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K163"/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K164"/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K165"/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K167"/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K168"/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K169"/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K170"/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K172"/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K173"/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K174"/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K175"/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K179" t="str">
            <v>JCIMS</v>
          </cell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K181"/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K182"/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K183"/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K185" t="str">
            <v>calc_tech</v>
          </cell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K186" t="str">
            <v>calc_tech</v>
          </cell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K187" t="str">
            <v>calc_tech</v>
          </cell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K188" t="str">
            <v>calc_tech</v>
          </cell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K189" t="str">
            <v>calc_tech</v>
          </cell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K190" t="str">
            <v>calc_tech</v>
          </cell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K191" t="str">
            <v>calc_tech</v>
          </cell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K192" t="str">
            <v>calc_tech</v>
          </cell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K193" t="str">
            <v>calc_tech</v>
          </cell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K194" t="str">
            <v>calc_tech</v>
          </cell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K195" t="str">
            <v>calc_tech</v>
          </cell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K196" t="str">
            <v>calc_tech</v>
          </cell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K197" t="str">
            <v>calc_tech</v>
          </cell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K198" t="str">
            <v>calc_tech</v>
          </cell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K199" t="str">
            <v>calc_tech</v>
          </cell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K200" t="str">
            <v>JCIMS</v>
          </cell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K201" t="str">
            <v>JCIMS</v>
          </cell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K202" t="str">
            <v>JCIMS</v>
          </cell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K203" t="str">
            <v>JCIMS</v>
          </cell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K204" t="str">
            <v>JCIMS</v>
          </cell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K205" t="str">
            <v>JCIMS</v>
          </cell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K206" t="str">
            <v>JCIMS</v>
          </cell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K207" t="str">
            <v>JCIMS</v>
          </cell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K208" t="str">
            <v>JCIMS</v>
          </cell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K209" t="str">
            <v>JCIMS</v>
          </cell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K210" t="str">
            <v>JCIMS</v>
          </cell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K211" t="str">
            <v>JCIMS</v>
          </cell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K212" t="str">
            <v>JCIMS</v>
          </cell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K213" t="str">
            <v>JCIMS</v>
          </cell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K214" t="str">
            <v>JCIMS</v>
          </cell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K221"/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K222"/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K223"/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K224"/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K225"/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K226"/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K228" t="str">
            <v>calc_tech</v>
          </cell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K229" t="str">
            <v>calc_tech</v>
          </cell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K230" t="str">
            <v>calc_tech</v>
          </cell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K231" t="str">
            <v>calc_tech</v>
          </cell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K232" t="str">
            <v>calc_tech</v>
          </cell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K233" t="str">
            <v>calc_tech</v>
          </cell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K234" t="str">
            <v>calc_tech</v>
          </cell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K235" t="str">
            <v>calc_tech</v>
          </cell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K236" t="str">
            <v>calc_tech</v>
          </cell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K237" t="str">
            <v>calc_tech</v>
          </cell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K238" t="str">
            <v>calc_tech</v>
          </cell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K239" t="str">
            <v>calc_tech</v>
          </cell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K240" t="str">
            <v>calc_tech</v>
          </cell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K241" t="str">
            <v>calc_tech</v>
          </cell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K242" t="str">
            <v>calc_tech</v>
          </cell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K243" t="str">
            <v>calc_tech</v>
          </cell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K244" t="str">
            <v>calc_tech</v>
          </cell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K245" t="str">
            <v>calc_tech</v>
          </cell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K246" t="str">
            <v>calc_tech</v>
          </cell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K247" t="str">
            <v>calc_tech</v>
          </cell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K248" t="str">
            <v>calc_tech</v>
          </cell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K249" t="str">
            <v>calc_tech</v>
          </cell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K250" t="str">
            <v>calc_tech</v>
          </cell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K251" t="str">
            <v>calc_tech</v>
          </cell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K252" t="str">
            <v>calc_tech</v>
          </cell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K253" t="str">
            <v>calc_tech</v>
          </cell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K254" t="str">
            <v>calc_tech</v>
          </cell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K255" t="str">
            <v>calc_tech</v>
          </cell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K256" t="str">
            <v>calc_tech</v>
          </cell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K257" t="str">
            <v>calc_tech</v>
          </cell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K258" t="str">
            <v>JCIMS</v>
          </cell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K259" t="str">
            <v>JCIMS</v>
          </cell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K260" t="str">
            <v>JCIMS</v>
          </cell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K261" t="str">
            <v>JCIMS</v>
          </cell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K262" t="str">
            <v>JCIMS</v>
          </cell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K263" t="str">
            <v>JCIMS</v>
          </cell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K264" t="str">
            <v>JCIMS</v>
          </cell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K265" t="str">
            <v>JCIMS</v>
          </cell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K266" t="str">
            <v>JCIMS</v>
          </cell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K267" t="str">
            <v>JCIMS</v>
          </cell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K268" t="str">
            <v>JCIMS</v>
          </cell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K269" t="str">
            <v>JCIMS</v>
          </cell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K270" t="str">
            <v>JCIMS</v>
          </cell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K271" t="str">
            <v>JCIMS</v>
          </cell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K272" t="str">
            <v>JCIMS</v>
          </cell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K273" t="str">
            <v>JCIMS</v>
          </cell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K274" t="str">
            <v>JCIMS</v>
          </cell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K275" t="str">
            <v>JCIMS</v>
          </cell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K276" t="str">
            <v>JCIMS</v>
          </cell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K277" t="str">
            <v>JCIMS</v>
          </cell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K278" t="str">
            <v>JCIMS</v>
          </cell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K279" t="str">
            <v>JCIMS</v>
          </cell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K280" t="str">
            <v>JCIMS</v>
          </cell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K281" t="str">
            <v>JCIMS</v>
          </cell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K282" t="str">
            <v>JCIMS</v>
          </cell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K283" t="str">
            <v>JCIMS</v>
          </cell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K284" t="str">
            <v>JCIMS</v>
          </cell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K285" t="str">
            <v>JCIMS</v>
          </cell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K286" t="str">
            <v>JCIMS</v>
          </cell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K287" t="str">
            <v>JCIMS</v>
          </cell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K291" t="str">
            <v>JCIMS</v>
          </cell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K292" t="str">
            <v>JCIMS</v>
          </cell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K294"/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K295"/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K296"/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K297"/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K298"/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K299"/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K301" t="str">
            <v>calc_tech</v>
          </cell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K302" t="str">
            <v>calc_tech</v>
          </cell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K303" t="str">
            <v>calc_tech</v>
          </cell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K304" t="str">
            <v>calc_tech</v>
          </cell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K305" t="str">
            <v>calc_tech</v>
          </cell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K306" t="str">
            <v>calc_tech</v>
          </cell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K307" t="str">
            <v>calc_tech</v>
          </cell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K308" t="str">
            <v>calc_tech</v>
          </cell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K309" t="str">
            <v>calc_tech</v>
          </cell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K310" t="str">
            <v>calc_tech</v>
          </cell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K311" t="str">
            <v>calc_tech</v>
          </cell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K312" t="str">
            <v>calc_tech</v>
          </cell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K313" t="str">
            <v>calc_tech</v>
          </cell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K314" t="str">
            <v>calc_tech</v>
          </cell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K315" t="str">
            <v>calc_tech</v>
          </cell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K316" t="str">
            <v>calc_tech</v>
          </cell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K317" t="str">
            <v>calc_tech</v>
          </cell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K318" t="str">
            <v>calc_tech</v>
          </cell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K319" t="str">
            <v>calc_tech</v>
          </cell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K320" t="str">
            <v>calc_tech</v>
          </cell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K321" t="str">
            <v>calc_tech</v>
          </cell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K322" t="str">
            <v>calc_tech</v>
          </cell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K323" t="str">
            <v>calc_tech</v>
          </cell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K324" t="str">
            <v>calc_tech</v>
          </cell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K325" t="str">
            <v>calc_tech</v>
          </cell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K326" t="str">
            <v>calc_tech</v>
          </cell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K327" t="str">
            <v>calc_tech</v>
          </cell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K328" t="str">
            <v>calc_tech</v>
          </cell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K329" t="str">
            <v>calc_tech</v>
          </cell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K330" t="str">
            <v>calc_tech</v>
          </cell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K331" t="str">
            <v>JCIMS</v>
          </cell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K332" t="str">
            <v>JCIMS</v>
          </cell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K333" t="str">
            <v>JCIMS</v>
          </cell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K334" t="str">
            <v>JCIMS</v>
          </cell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K335" t="str">
            <v>JCIMS</v>
          </cell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K336" t="str">
            <v>JCIMS</v>
          </cell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K337" t="str">
            <v>JCIMS</v>
          </cell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K338" t="str">
            <v>JCIMS</v>
          </cell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K339" t="str">
            <v>JCIMS</v>
          </cell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K340" t="str">
            <v>JCIMS</v>
          </cell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K341" t="str">
            <v>JCIMS</v>
          </cell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K342" t="str">
            <v>JCIMS</v>
          </cell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K343" t="str">
            <v>JCIMS</v>
          </cell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K344" t="str">
            <v>JCIMS</v>
          </cell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K345" t="str">
            <v>JCIMS</v>
          </cell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K350" t="str">
            <v>JCIMS</v>
          </cell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K351" t="str">
            <v>JCIMS</v>
          </cell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K352" t="str">
            <v>JCIMS</v>
          </cell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K353" t="str">
            <v>JCIMS</v>
          </cell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K354" t="str">
            <v>JCIMS</v>
          </cell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K355" t="str">
            <v>JCIMS</v>
          </cell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K356" t="str">
            <v>JCIMS</v>
          </cell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K357" t="str">
            <v>JCIMS</v>
          </cell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K358" t="str">
            <v>JCIMS</v>
          </cell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K359" t="str">
            <v>JCIMS</v>
          </cell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K360" t="str">
            <v>JCIMS</v>
          </cell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K364" t="str">
            <v>JCIMS</v>
          </cell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K365" t="str">
            <v>JCIMS</v>
          </cell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K367"/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K368"/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K369"/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K370"/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K371"/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K372"/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K374" t="str">
            <v>calc_tech</v>
          </cell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K375" t="str">
            <v>calc_tech</v>
          </cell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K376" t="str">
            <v>calc_tech</v>
          </cell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K377" t="str">
            <v>calc_tech</v>
          </cell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K378" t="str">
            <v>calc_tech</v>
          </cell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K379" t="str">
            <v>calc_tech</v>
          </cell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K380" t="str">
            <v>calc_tech</v>
          </cell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K381" t="str">
            <v>calc_tech</v>
          </cell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K382" t="str">
            <v>calc_tech</v>
          </cell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K383" t="str">
            <v>calc_tech</v>
          </cell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K384" t="str">
            <v>calc_tech</v>
          </cell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K385" t="str">
            <v>calc_tech</v>
          </cell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K386" t="str">
            <v>calc_tech</v>
          </cell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K387" t="str">
            <v>calc_tech</v>
          </cell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K388" t="str">
            <v>calc_tech</v>
          </cell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K389" t="str">
            <v>calc_tech</v>
          </cell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K390" t="str">
            <v>calc_tech</v>
          </cell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K391" t="str">
            <v>calc_tech</v>
          </cell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K392" t="str">
            <v>calc_tech</v>
          </cell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K393" t="str">
            <v>calc_tech</v>
          </cell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K394" t="str">
            <v>calc_tech</v>
          </cell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K395" t="str">
            <v>calc_tech</v>
          </cell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K396" t="str">
            <v>calc_tech</v>
          </cell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K397" t="str">
            <v>calc_tech</v>
          </cell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K398" t="str">
            <v>calc_tech</v>
          </cell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K399" t="str">
            <v>calc_tech</v>
          </cell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K400" t="str">
            <v>calc_tech</v>
          </cell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K401" t="str">
            <v>calc_tech</v>
          </cell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K402" t="str">
            <v>calc_tech</v>
          </cell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K403" t="str">
            <v>calc_tech</v>
          </cell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K404" t="str">
            <v>JCIMS</v>
          </cell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K405" t="str">
            <v>JCIMS</v>
          </cell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K406" t="str">
            <v>JCIMS</v>
          </cell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K407" t="str">
            <v>JCIMS</v>
          </cell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K408" t="str">
            <v>JCIMS</v>
          </cell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K409" t="str">
            <v>JCIMS</v>
          </cell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K410" t="str">
            <v>JCIMS</v>
          </cell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K411" t="str">
            <v>JCIMS</v>
          </cell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K412" t="str">
            <v>JCIMS</v>
          </cell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K413" t="str">
            <v>JCIMS</v>
          </cell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K414" t="str">
            <v>JCIMS</v>
          </cell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K415" t="str">
            <v>JCIMS</v>
          </cell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K416" t="str">
            <v>JCIMS</v>
          </cell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K417" t="str">
            <v>JCIMS</v>
          </cell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K418" t="str">
            <v>JCIMS</v>
          </cell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K419" t="str">
            <v>JCIMS</v>
          </cell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K420" t="str">
            <v>JCIMS</v>
          </cell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K421" t="str">
            <v>JCIMS</v>
          </cell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K422" t="str">
            <v>JCIMS</v>
          </cell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K423" t="str">
            <v>JCIMS</v>
          </cell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K424" t="str">
            <v>JCIMS</v>
          </cell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K425" t="str">
            <v>JCIMS</v>
          </cell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K426" t="str">
            <v>JCIMS</v>
          </cell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K427" t="str">
            <v>JCIMS</v>
          </cell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K428" t="str">
            <v>JCIMS</v>
          </cell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K429" t="str">
            <v>JCIMS</v>
          </cell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K430" t="str">
            <v>JCIMS</v>
          </cell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K431" t="str">
            <v>JCIMS</v>
          </cell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K432" t="str">
            <v>JCIMS</v>
          </cell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K433" t="str">
            <v>JCIMS</v>
          </cell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K437" t="str">
            <v>JCIMS</v>
          </cell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K438" t="str">
            <v>JCIMS</v>
          </cell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K440" t="str">
            <v>JCIMS</v>
          </cell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K441" t="str">
            <v>JCIMS</v>
          </cell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K443" t="str">
            <v>JCIMS</v>
          </cell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K444" t="str">
            <v>JCIMS</v>
          </cell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K445" t="str">
            <v>JCIMS</v>
          </cell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K446" t="str">
            <v>JCIMS</v>
          </cell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K447" t="str">
            <v>JCIMS</v>
          </cell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K448" t="str">
            <v>JCIMS</v>
          </cell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K449" t="str">
            <v>JCIMS</v>
          </cell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K450" t="str">
            <v>JCIMS</v>
          </cell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K451" t="str">
            <v>JCIMS</v>
          </cell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K452" t="str">
            <v>JCIMS</v>
          </cell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K453" t="str">
            <v>JCIMS</v>
          </cell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K454" t="str">
            <v>JCIMS</v>
          </cell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K455" t="str">
            <v>JCIMS</v>
          </cell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K456" t="str">
            <v>JCIMS</v>
          </cell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K457" t="str">
            <v>JCIMS</v>
          </cell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K458" t="str">
            <v>JCIMS</v>
          </cell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K459" t="str">
            <v>JCIMS</v>
          </cell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K460" t="str">
            <v>JCIMS</v>
          </cell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K461" t="str">
            <v>JCIMS</v>
          </cell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K462" t="str">
            <v>JCIMS</v>
          </cell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K463" t="str">
            <v>JCIMS</v>
          </cell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K464" t="str">
            <v>JCIMS</v>
          </cell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K465" t="str">
            <v>JCIMS</v>
          </cell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K466" t="str">
            <v>JCIMS</v>
          </cell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K467" t="str">
            <v>JCIMS</v>
          </cell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K468" t="str">
            <v>JCIMS</v>
          </cell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K469" t="str">
            <v>JCIMS</v>
          </cell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K470" t="str">
            <v>JCIMS</v>
          </cell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K471" t="str">
            <v>JCIMS</v>
          </cell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K472" t="str">
            <v>JCIMS</v>
          </cell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K473" t="str">
            <v>JCIMS</v>
          </cell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K474" t="str">
            <v>JCIMS</v>
          </cell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K475" t="str">
            <v>JCIMS</v>
          </cell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K476" t="str">
            <v>JCIMS</v>
          </cell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K477" t="str">
            <v>JCIMS</v>
          </cell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K478" t="str">
            <v>JCIMS</v>
          </cell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K479" t="str">
            <v>JCIMS</v>
          </cell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K480" t="str">
            <v>JCIMS</v>
          </cell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K481" t="str">
            <v>JCIMS</v>
          </cell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K482" t="str">
            <v>JCIMS</v>
          </cell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K483" t="str">
            <v>JCIMS</v>
          </cell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K484" t="str">
            <v>JCIMS</v>
          </cell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K485" t="str">
            <v>JCIMS</v>
          </cell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K486" t="str">
            <v>JCIMS</v>
          </cell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K487" t="str">
            <v>JCIMS</v>
          </cell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K488" t="str">
            <v>JCIMS</v>
          </cell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K489" t="str">
            <v>JCIMS</v>
          </cell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K490" t="str">
            <v>JCIMS</v>
          </cell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K491" t="str">
            <v>JCIMS</v>
          </cell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K492" t="str">
            <v>JCIMS</v>
          </cell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K493" t="str">
            <v>JCIMS</v>
          </cell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K494" t="str">
            <v>JCIMS</v>
          </cell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K495" t="str">
            <v>JCIMS</v>
          </cell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K496" t="str">
            <v>JCIMS</v>
          </cell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K497" t="str">
            <v>JCIMS</v>
          </cell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K498" t="str">
            <v>JCIMS</v>
          </cell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K499" t="str">
            <v>JCIMS</v>
          </cell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K500" t="str">
            <v>JCIMS</v>
          </cell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K501" t="str">
            <v>JCIMS</v>
          </cell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K502" t="str">
            <v>JCIMS</v>
          </cell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K506" t="str">
            <v>JCIMS</v>
          </cell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K507" t="str">
            <v>JCIMS</v>
          </cell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K509" t="str">
            <v>JCIMS</v>
          </cell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K510" t="str">
            <v>JCIMS</v>
          </cell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K511" t="str">
            <v>JCIMS</v>
          </cell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K513" t="str">
            <v>JCIMS</v>
          </cell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K514" t="str">
            <v>JCIMS</v>
          </cell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K516" t="str">
            <v>JCIMS</v>
          </cell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K517" t="str">
            <v>JCIMS</v>
          </cell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K518" t="str">
            <v>JCIMS</v>
          </cell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K519" t="str">
            <v>JCIMS</v>
          </cell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K520" t="str">
            <v>JCIMS</v>
          </cell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K521" t="str">
            <v>JCIMS</v>
          </cell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K522" t="str">
            <v>JCIMS</v>
          </cell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K523" t="str">
            <v>JCIMS</v>
          </cell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K524" t="str">
            <v>JCIMS</v>
          </cell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K525" t="str">
            <v>JCIMS</v>
          </cell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K526" t="str">
            <v>JCIMS</v>
          </cell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K527" t="str">
            <v>JCIMS</v>
          </cell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K528" t="str">
            <v>JCIMS</v>
          </cell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K529" t="str">
            <v>JCIMS</v>
          </cell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K530" t="str">
            <v>JCIMS</v>
          </cell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K531" t="str">
            <v>JCIMS</v>
          </cell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K532" t="str">
            <v>JCIMS</v>
          </cell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K533" t="str">
            <v>JCIMS</v>
          </cell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K534" t="str">
            <v>JCIMS</v>
          </cell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K535" t="str">
            <v>JCIMS</v>
          </cell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K536" t="str">
            <v>JCIMS</v>
          </cell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K537" t="str">
            <v>JCIMS</v>
          </cell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K538" t="str">
            <v>JCIMS</v>
          </cell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K539" t="str">
            <v>JCIMS</v>
          </cell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K540" t="str">
            <v>JCIMS</v>
          </cell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K541" t="str">
            <v>JCIMS</v>
          </cell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K542" t="str">
            <v>JCIMS</v>
          </cell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K543" t="str">
            <v>JCIMS</v>
          </cell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K544" t="str">
            <v>JCIMS</v>
          </cell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K545" t="str">
            <v>JCIMS</v>
          </cell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K549" t="str">
            <v>JCIMS</v>
          </cell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K550" t="str">
            <v>JCIMS</v>
          </cell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K552" t="str">
            <v>JCIMS</v>
          </cell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K553" t="str">
            <v>JCIMS</v>
          </cell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K554" t="str">
            <v>JCIMS</v>
          </cell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K555" t="str">
            <v>JCIMS</v>
          </cell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K559" t="str">
            <v>JCIMS</v>
          </cell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K560" t="str">
            <v>JCIMS</v>
          </cell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K562" t="str">
            <v>JCIMS</v>
          </cell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K563" t="str">
            <v>JCIMS</v>
          </cell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K564" t="str">
            <v>JCIMS</v>
          </cell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K565" t="str">
            <v>JCIMS</v>
          </cell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K566" t="str">
            <v>JCIMS</v>
          </cell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K567" t="str">
            <v>JCIMS</v>
          </cell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K568" t="str">
            <v>JCIMS</v>
          </cell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K569" t="str">
            <v>JCIMS</v>
          </cell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K571" t="str">
            <v>JCIMS</v>
          </cell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K572" t="str">
            <v>JCIMS</v>
          </cell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K573" t="str">
            <v>JCIMS</v>
          </cell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K574" t="str">
            <v>JCIMS</v>
          </cell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K575" t="str">
            <v>JCIMS</v>
          </cell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K576" t="str">
            <v>JCIMS</v>
          </cell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K577" t="str">
            <v>JCIMS</v>
          </cell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K578" t="str">
            <v>JCIMS</v>
          </cell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K579" t="str">
            <v>JCIMS</v>
          </cell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K580" t="str">
            <v>JCIMS</v>
          </cell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K581" t="str">
            <v>JCIMS</v>
          </cell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K582" t="str">
            <v>JCIMS</v>
          </cell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K583" t="str">
            <v>JCIMS</v>
          </cell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K584" t="str">
            <v>JCIMS</v>
          </cell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K585" t="str">
            <v>JCIMS</v>
          </cell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K586" t="str">
            <v>JCIMS</v>
          </cell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K587" t="str">
            <v>JCIMS</v>
          </cell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K588" t="str">
            <v>JCIMS</v>
          </cell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K589" t="str">
            <v>JCIMS</v>
          </cell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K590" t="str">
            <v>JCIMS</v>
          </cell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K591" t="str">
            <v>JCIMS</v>
          </cell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K592" t="str">
            <v>JCIMS</v>
          </cell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K593" t="str">
            <v>JCIMS</v>
          </cell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K594" t="str">
            <v>JCIMS</v>
          </cell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K595" t="str">
            <v>JCIMS</v>
          </cell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K596" t="str">
            <v>JCIMS</v>
          </cell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K597" t="str">
            <v>JCIMS</v>
          </cell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K598" t="str">
            <v>JCIMS</v>
          </cell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K599" t="str">
            <v>JCIMS</v>
          </cell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K600" t="str">
            <v>JCIMS</v>
          </cell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K601" t="str">
            <v>JCIMS</v>
          </cell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K602" t="str">
            <v>JCIMS</v>
          </cell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K603" t="str">
            <v>JCIMS</v>
          </cell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K604" t="str">
            <v>JCIMS</v>
          </cell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K605" t="str">
            <v>JCIMS</v>
          </cell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K606" t="str">
            <v>JCIMS</v>
          </cell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K607" t="str">
            <v>JCIMS</v>
          </cell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K608" t="str">
            <v>JCIMS</v>
          </cell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K609" t="str">
            <v>JCIMS</v>
          </cell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K610" t="str">
            <v>JCIMS</v>
          </cell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K611" t="str">
            <v>JCIMS</v>
          </cell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K612" t="str">
            <v>JCIMS</v>
          </cell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K613" t="str">
            <v>JCIMS</v>
          </cell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K614" t="str">
            <v>JCIMS</v>
          </cell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K615" t="str">
            <v>JCIMS</v>
          </cell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K616" t="str">
            <v>JCIMS</v>
          </cell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K617" t="str">
            <v>JCIMS</v>
          </cell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K618" t="str">
            <v>JCIMS</v>
          </cell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K619" t="str">
            <v>JCIMS</v>
          </cell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K620" t="str">
            <v>JCIMS</v>
          </cell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K621" t="str">
            <v>JCIMS</v>
          </cell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K622" t="str">
            <v>JCIMS</v>
          </cell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K623" t="str">
            <v>JCIMS</v>
          </cell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K624" t="str">
            <v>JCIMS</v>
          </cell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K625" t="str">
            <v>JCIMS</v>
          </cell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K626" t="str">
            <v>JCIMS</v>
          </cell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K627" t="str">
            <v>JCIMS</v>
          </cell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K628" t="str">
            <v>JCIMS</v>
          </cell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K629" t="str">
            <v>JCIMS</v>
          </cell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K630" t="str">
            <v>JCIMS</v>
          </cell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K631" t="str">
            <v>JCIMS</v>
          </cell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K632" t="str">
            <v>JCIMS</v>
          </cell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K633" t="str">
            <v>JCIMS</v>
          </cell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K634" t="str">
            <v>JCIMS</v>
          </cell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K635" t="str">
            <v>JCIMS</v>
          </cell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K636" t="str">
            <v>JCIMS</v>
          </cell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K637" t="str">
            <v>JCIMS</v>
          </cell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K638" t="str">
            <v>JCIMS</v>
          </cell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K639" t="str">
            <v>JCIMS</v>
          </cell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K640" t="str">
            <v>JCIMS</v>
          </cell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K641" t="str">
            <v>JCIMS</v>
          </cell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K642" t="str">
            <v>JCIMS</v>
          </cell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K643" t="str">
            <v>JCIMS</v>
          </cell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K644" t="str">
            <v>JCIMS</v>
          </cell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K645" t="str">
            <v>JCIMS</v>
          </cell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K646" t="str">
            <v>JCIMS</v>
          </cell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K647" t="str">
            <v>JCIMS</v>
          </cell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K648" t="str">
            <v>JCIMS</v>
          </cell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K649" t="str">
            <v>JCIMS</v>
          </cell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K650" t="str">
            <v>JCIMS</v>
          </cell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K651" t="str">
            <v>JCIMS</v>
          </cell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K652" t="str">
            <v>JCIMS</v>
          </cell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K653" t="str">
            <v>JCIMS</v>
          </cell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K654" t="str">
            <v>JCIMS</v>
          </cell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K655" t="str">
            <v>JCIMS</v>
          </cell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K656" t="str">
            <v>JCIMS</v>
          </cell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K657" t="str">
            <v>JCIMS</v>
          </cell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K658" t="str">
            <v>JCIMS</v>
          </cell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K659" t="str">
            <v>JCIMS</v>
          </cell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K660" t="str">
            <v>JCIMS</v>
          </cell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K664" t="str">
            <v>JCIMS</v>
          </cell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K665" t="str">
            <v>JCIMS</v>
          </cell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K667" t="str">
            <v>JCIMS</v>
          </cell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K668" t="str">
            <v>JCIMS</v>
          </cell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K669" t="str">
            <v>JCIMS</v>
          </cell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K670" t="str">
            <v>JCIMS</v>
          </cell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K671" t="str">
            <v>JCIMS</v>
          </cell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K672" t="str">
            <v>JCIMS</v>
          </cell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K676" t="str">
            <v>JCIMS</v>
          </cell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K677" t="str">
            <v>JCIMS</v>
          </cell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K679" t="str">
            <v>Zhang et al., 2020, Comprehensive review of current natural gas liquefaction processes on technical and economic performance, Applied Thermal Engineering, https://doi.org/10.1016/j.applthermaleng.2019.114736</v>
          </cell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K680" t="str">
            <v>Zhang et al., 2020, Comprehensive review of current natural gas liquefaction processes on technical and economic performance, Applied Thermal Engineering, https://doi.org/10.1016/j.applthermaleng.2019.114736</v>
          </cell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K684" t="str">
            <v>JCIMS</v>
          </cell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K685" t="str">
            <v>JCIMS</v>
          </cell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K686" t="str">
            <v>JCIMS</v>
          </cell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K687" t="str">
            <v>JCIMS</v>
          </cell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K689" t="str">
            <v>JCIMS</v>
          </cell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K690" t="str">
            <v>JCIMS</v>
          </cell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K691" t="str">
            <v>JCIMS</v>
          </cell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K692" t="str">
            <v>JCIMS</v>
          </cell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K693" t="str">
            <v>JCIMS</v>
          </cell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K694" t="str">
            <v>JCIMS</v>
          </cell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K698" t="str">
            <v>JCIMS</v>
          </cell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K699" t="str">
            <v>JCIMS</v>
          </cell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K700" t="str">
            <v>JCIMS</v>
          </cell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K702" t="str">
            <v>JCIMS</v>
          </cell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K703" t="str">
            <v>JCIMS</v>
          </cell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K704" t="str">
            <v>JCIMS</v>
          </cell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K708" t="str">
            <v>JCIMS</v>
          </cell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K709" t="str">
            <v>JCIMS</v>
          </cell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K710" t="str">
            <v>JCIMS</v>
          </cell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K711" t="str">
            <v>JCIMS</v>
          </cell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K712" t="str">
            <v>JCIMS</v>
          </cell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K713" t="str">
            <v>JCIMS</v>
          </cell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K715" t="str">
            <v>JCIMS</v>
          </cell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K716" t="str">
            <v>JCIMS</v>
          </cell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K717" t="str">
            <v>JCIMS</v>
          </cell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K718" t="str">
            <v>JCIMS</v>
          </cell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K719" t="str">
            <v>JCIMS</v>
          </cell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K720" t="str">
            <v>JCIMS</v>
          </cell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K724" t="str">
            <v>JCIMS</v>
          </cell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K725" t="str">
            <v>JCIMS</v>
          </cell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K726" t="str">
            <v>JCIMS</v>
          </cell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K727" t="str">
            <v>JCIMS</v>
          </cell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K729" t="str">
            <v>JCIMS</v>
          </cell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K730" t="str">
            <v>JCIMS</v>
          </cell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K731" t="str">
            <v>JCIMS</v>
          </cell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K732" t="str">
            <v>JCIMS</v>
          </cell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K733" t="str">
            <v>JCIMS</v>
          </cell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K734" t="str">
            <v>JCIMS</v>
          </cell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K735" t="str">
            <v>JCIMS</v>
          </cell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K736" t="str">
            <v>JCIMS</v>
          </cell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K737" t="str">
            <v>JCIMS</v>
          </cell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K738" t="str">
            <v>JCIMS</v>
          </cell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K739" t="str">
            <v>JCIMS</v>
          </cell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K740" t="str">
            <v>JCIMS</v>
          </cell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K741" t="str">
            <v>JCIMS</v>
          </cell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K742" t="str">
            <v>JCIMS</v>
          </cell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K743" t="str">
            <v>JCIMS</v>
          </cell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K744" t="str">
            <v>JCIMS</v>
          </cell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K745" t="str">
            <v>JCIMS</v>
          </cell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K746" t="str">
            <v>JCIMS</v>
          </cell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K747" t="str">
            <v>JCIMS</v>
          </cell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K748" t="str">
            <v>JCIMS</v>
          </cell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K749" t="str">
            <v>JCIMS</v>
          </cell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K750" t="str">
            <v>JCIMS</v>
          </cell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K751" t="str">
            <v>JCIMS</v>
          </cell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K752" t="str">
            <v>JCIMS</v>
          </cell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K753" t="str">
            <v>JCIMS</v>
          </cell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K754" t="str">
            <v>JCIMS</v>
          </cell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K755" t="str">
            <v>JCIMS</v>
          </cell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K756" t="str">
            <v>JCIMS</v>
          </cell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K757" t="str">
            <v>JCIMS</v>
          </cell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K758" t="str">
            <v>JCIMS</v>
          </cell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K759" t="str">
            <v>JCIMS</v>
          </cell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K760" t="str">
            <v>JCIMS</v>
          </cell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K761" t="str">
            <v>JCIMS</v>
          </cell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K762" t="str">
            <v>JCIMS</v>
          </cell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K763" t="str">
            <v>JCIMS</v>
          </cell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K764" t="str">
            <v>JCIMS</v>
          </cell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K765" t="str">
            <v>JCIMS</v>
          </cell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K766" t="str">
            <v>JCIMS</v>
          </cell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K767" t="str">
            <v>JCIMS</v>
          </cell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K768" t="str">
            <v>JCIMS</v>
          </cell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K769" t="str">
            <v>JCIMS</v>
          </cell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K770" t="str">
            <v>JCIMS</v>
          </cell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K771" t="str">
            <v>JCIMS</v>
          </cell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K772" t="str">
            <v>JCIMS</v>
          </cell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K773" t="str">
            <v>JCIMS</v>
          </cell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K774" t="str">
            <v>JCIMS</v>
          </cell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K778" t="str">
            <v>JCIMS</v>
          </cell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K779" t="str">
            <v>JCIMS</v>
          </cell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K781" t="str">
            <v>JCIMS</v>
          </cell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K782" t="str">
            <v>JCIMS</v>
          </cell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K783" t="str">
            <v>JCIMS</v>
          </cell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K784" t="str">
            <v>JCIMS</v>
          </cell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K785" t="str">
            <v>JCIMS</v>
          </cell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K786" t="str">
            <v>JCIMS</v>
          </cell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K787" t="str">
            <v>JCIMS</v>
          </cell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K788" t="str">
            <v>JCIMS</v>
          </cell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K789" t="str">
            <v>JCIMS</v>
          </cell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K790" t="str">
            <v>JCIMS</v>
          </cell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K791" t="str">
            <v>JCIMS</v>
          </cell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K792" t="str">
            <v>JCIMS</v>
          </cell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K793" t="str">
            <v>JCIMS</v>
          </cell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K794" t="str">
            <v>JCIMS</v>
          </cell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K795" t="str">
            <v>JCIMS</v>
          </cell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K796" t="str">
            <v>JCIMS</v>
          </cell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K800" t="str">
            <v>JCIMS</v>
          </cell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K801" t="str">
            <v>JCIMS</v>
          </cell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K802" t="str">
            <v>JCIMS</v>
          </cell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K803" t="str">
            <v>JCIMS</v>
          </cell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K804" t="str">
            <v>JCIMS</v>
          </cell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K805" t="str">
            <v>JCIMS</v>
          </cell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K806" t="str">
            <v>JCIMS</v>
          </cell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K807" t="str">
            <v>JCIMS</v>
          </cell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K808" t="str">
            <v>JCIMS</v>
          </cell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K809" t="str">
            <v>JCIMS</v>
          </cell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K810" t="str">
            <v>JCIMS</v>
          </cell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K811" t="str">
            <v>JCIMS</v>
          </cell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K812" t="str">
            <v>JCIMS</v>
          </cell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K813" t="str">
            <v>JCIMS</v>
          </cell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K814" t="str">
            <v>JCIMS</v>
          </cell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K815" t="str">
            <v>JCIMS</v>
          </cell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K816" t="str">
            <v>JCIMS</v>
          </cell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K817" t="str">
            <v>JCIMS</v>
          </cell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K818" t="str">
            <v>JCIMS</v>
          </cell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K819" t="str">
            <v>JCIMS</v>
          </cell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K820" t="str">
            <v>JCIMS</v>
          </cell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K821" t="str">
            <v>JCIMS</v>
          </cell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K822" t="str">
            <v>JCIMS</v>
          </cell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K823" t="str">
            <v>JCIMS</v>
          </cell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K824" t="str">
            <v>JCIMS</v>
          </cell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K825" t="str">
            <v>JCIMS</v>
          </cell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K826" t="str">
            <v>JCIMS</v>
          </cell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K827" t="str">
            <v>JCIMS</v>
          </cell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K828" t="str">
            <v>JCIMS</v>
          </cell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K829" t="str">
            <v>JCIMS</v>
          </cell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K830" t="str">
            <v>JCIMS</v>
          </cell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K831" t="str">
            <v>JCIMS</v>
          </cell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K832" t="str">
            <v>JCIMS</v>
          </cell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K833" t="str">
            <v>JCIMS</v>
          </cell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K834" t="str">
            <v>JCIMS</v>
          </cell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K835" t="str">
            <v>JCIMS</v>
          </cell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K836" t="str">
            <v>JCIMS</v>
          </cell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K837" t="str">
            <v>JCIMS</v>
          </cell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K838" t="str">
            <v>JCIMS</v>
          </cell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K839" t="str">
            <v>JCIMS</v>
          </cell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K840" t="str">
            <v>JCIMS</v>
          </cell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K841" t="str">
            <v>JCIMS</v>
          </cell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K842" t="str">
            <v>JCIMS</v>
          </cell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K843" t="str">
            <v>JCIMS</v>
          </cell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K844" t="str">
            <v>JCIMS</v>
          </cell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K848" t="str">
            <v>JCIMS</v>
          </cell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K849" t="str">
            <v>JCIMS</v>
          </cell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K850" t="str">
            <v>JCIMS</v>
          </cell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K852" t="str">
            <v>JCIMS</v>
          </cell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K853" t="str">
            <v>JCIMS</v>
          </cell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K854" t="str">
            <v>JCIMS</v>
          </cell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K855" t="str">
            <v>JCIMS</v>
          </cell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K856" t="str">
            <v>JCIMS</v>
          </cell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K857" t="str">
            <v>JCIMS</v>
          </cell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K858" t="str">
            <v>JCIMS</v>
          </cell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K859" t="str">
            <v>JCIMS</v>
          </cell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K860" t="str">
            <v>JCIMS</v>
          </cell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K861" t="str">
            <v>JCIMS</v>
          </cell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K862" t="str">
            <v>JCIMS</v>
          </cell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K863" t="str">
            <v>JCIMS</v>
          </cell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K864" t="str">
            <v>JCIMS</v>
          </cell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K865" t="str">
            <v>JCIMS</v>
          </cell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K866" t="str">
            <v>JCIMS</v>
          </cell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K867" t="str">
            <v>JCIMS</v>
          </cell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K868" t="str">
            <v>JCIMS</v>
          </cell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K869" t="str">
            <v>JCIMS</v>
          </cell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K870" t="str">
            <v>JCIMS</v>
          </cell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K871" t="str">
            <v>JCIMS</v>
          </cell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K872" t="str">
            <v>JCIMS</v>
          </cell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K873" t="str">
            <v>JCIMS</v>
          </cell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K874" t="str">
            <v>JCIMS</v>
          </cell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K875" t="str">
            <v>JCIMS</v>
          </cell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K876" t="str">
            <v>JCIMS</v>
          </cell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K877" t="str">
            <v>JCIMS</v>
          </cell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K878" t="str">
            <v>JCIMS</v>
          </cell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K879" t="str">
            <v>JCIMS</v>
          </cell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K880" t="str">
            <v>JCIMS</v>
          </cell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K881" t="str">
            <v>JCIMS</v>
          </cell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K882" t="str">
            <v>JCIMS</v>
          </cell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K883" t="str">
            <v>JCIMS</v>
          </cell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K884" t="str">
            <v>JCIMS</v>
          </cell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K885" t="str">
            <v>JCIMS</v>
          </cell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K886" t="str">
            <v>JCIMS</v>
          </cell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K887" t="str">
            <v>JCIMS</v>
          </cell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K888" t="str">
            <v>JCIMS</v>
          </cell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K889" t="str">
            <v>JCIMS</v>
          </cell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K890" t="str">
            <v>JCIMS</v>
          </cell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K891" t="str">
            <v>JCIMS</v>
          </cell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K892" t="str">
            <v>JCIMS</v>
          </cell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K893" t="str">
            <v>JCIMS</v>
          </cell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K894" t="str">
            <v>JCIMS</v>
          </cell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K895" t="str">
            <v>JCIMS</v>
          </cell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K896" t="str">
            <v>JCIMS</v>
          </cell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K900" t="str">
            <v>JCIMS</v>
          </cell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K901" t="str">
            <v>JCIMS</v>
          </cell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K903" t="str">
            <v>JCIMS</v>
          </cell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K904" t="str">
            <v>JCIMS</v>
          </cell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K905" t="str">
            <v>JCIMS</v>
          </cell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K906" t="str">
            <v>JCIMS</v>
          </cell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K907" t="str">
            <v>JCIMS</v>
          </cell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K908" t="str">
            <v>JCIMS</v>
          </cell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K909" t="str">
            <v>JCIMS</v>
          </cell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K910" t="str">
            <v>JCIMS</v>
          </cell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K911" t="str">
            <v>JCIMS</v>
          </cell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K912" t="str">
            <v>JCIMS</v>
          </cell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K913" t="str">
            <v>JCIMS</v>
          </cell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K914" t="str">
            <v>JCIMS</v>
          </cell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K915" t="str">
            <v>JCIMS</v>
          </cell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K916" t="str">
            <v>JCIMS</v>
          </cell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K917" t="str">
            <v>JCIMS</v>
          </cell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K918" t="str">
            <v>JCIMS</v>
          </cell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K919" t="str">
            <v>JCIMS</v>
          </cell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K920" t="str">
            <v>JCIMS</v>
          </cell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K921" t="str">
            <v>JCIMS</v>
          </cell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K922" t="str">
            <v>JCIMS</v>
          </cell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K923" t="str">
            <v>JCIMS</v>
          </cell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K924" t="str">
            <v>JCIMS</v>
          </cell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K925" t="str">
            <v>JCIMS</v>
          </cell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K926" t="str">
            <v>JCIMS</v>
          </cell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K927" t="str">
            <v>JCIMS</v>
          </cell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K928" t="str">
            <v>JCIMS</v>
          </cell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K929" t="str">
            <v>JCIMS</v>
          </cell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K930" t="str">
            <v>JCIMS</v>
          </cell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K931" t="str">
            <v>JCIMS</v>
          </cell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K932" t="str">
            <v>JCIMS</v>
          </cell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K936" t="str">
            <v>JCIMS</v>
          </cell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K938" t="str">
            <v>JCIMS</v>
          </cell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K939" t="str">
            <v>JCIMS</v>
          </cell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K940" t="str">
            <v>JCIMS</v>
          </cell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K941" t="str">
            <v>JCIMS</v>
          </cell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K942" t="str">
            <v>JCIMS</v>
          </cell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K943" t="str">
            <v>JCIMS</v>
          </cell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K944" t="str">
            <v>JCIMS</v>
          </cell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K945" t="str">
            <v>JCIMS</v>
          </cell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K946" t="str">
            <v>JCIMS</v>
          </cell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K947" t="str">
            <v>JCIMS</v>
          </cell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K948" t="str">
            <v>JCIMS</v>
          </cell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K949" t="str">
            <v>JCIMS</v>
          </cell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K950" t="str">
            <v>JCIMS</v>
          </cell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K951" t="str">
            <v>JCIMS</v>
          </cell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K952" t="str">
            <v>JCIMS</v>
          </cell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K956" t="str">
            <v>JCIMS</v>
          </cell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K957" t="str">
            <v>JCIMS</v>
          </cell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K959" t="str">
            <v>JCIMS</v>
          </cell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K960" t="str">
            <v>JCIMS</v>
          </cell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K962" t="str">
            <v>JCIMS</v>
          </cell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K963" t="str">
            <v>JCIMS</v>
          </cell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K967"/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K968" t="str">
            <v>JCIMS</v>
          </cell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K970" t="str">
            <v>JCIMS</v>
          </cell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K972" t="str">
            <v>JCIMS</v>
          </cell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K973" t="str">
            <v>JCIMS</v>
          </cell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K977" t="str">
            <v>JCIMS</v>
          </cell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K978" t="str">
            <v>JCIMS</v>
          </cell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K982" t="str">
            <v>JCIMS</v>
          </cell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K984" t="str">
            <v>JCIMS</v>
          </cell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K988" t="str">
            <v>JCIMS</v>
          </cell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K989" t="str">
            <v>JCIMS</v>
          </cell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K990" t="str">
            <v>JCIMS</v>
          </cell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K992" t="str">
            <v>JCIMS</v>
          </cell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K993" t="str">
            <v>JCIMS</v>
          </cell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K995" t="str">
            <v>JCIMS</v>
          </cell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K996" t="str">
            <v>JCIMS</v>
          </cell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K1000" t="str">
            <v>JCIMS</v>
          </cell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K1001" t="str">
            <v>JCIMS</v>
          </cell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K1002" t="str">
            <v>JCIMS</v>
          </cell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K1003" t="str">
            <v>JCIMS</v>
          </cell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K1005" t="str">
            <v>JCIMS</v>
          </cell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K1006" t="str">
            <v>JCIMS</v>
          </cell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K1007" t="str">
            <v>JCIMS</v>
          </cell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K1008" t="str">
            <v>JCIMS</v>
          </cell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K1012" t="str">
            <v>JCIMS</v>
          </cell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K1014" t="str">
            <v>NETL,DOE,USA 2022 Cost of Capturing CO2 from Industrial Sources</v>
          </cell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K1015" t="str">
            <v>NETL,DOE,USA 2022 Cost of Capturing CO2 from Industrial Sources</v>
          </cell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K1016" t="str">
            <v>NETL,DOE,USA 2022 Cost of Capturing CO2 from Industrial Sources</v>
          </cell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K1017" t="str">
            <v>NETL,DOE,USA 2022 Cost of Capturing CO2 from Industrial Sources</v>
          </cell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K1018" t="str">
            <v>NETL,DOE,USA 2022 Cost of Capturing CO2 from Industrial Sources</v>
          </cell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K1019" t="str">
            <v>NETL,DOE,USA 2022 Cost of Capturing CO2 from Industrial Sources</v>
          </cell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K1020" t="str">
            <v>NETL,DOE,USA 2022 Cost of Capturing CO2 from Industrial Sources</v>
          </cell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K1021" t="str">
            <v>NETL,DOE,USA 2022 Cost of Capturing CO2 from Industrial Sources</v>
          </cell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K1022" t="str">
            <v>NETL,DOE,USA 2022 Cost of Capturing CO2 from Industrial Sources</v>
          </cell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K1024" t="str">
            <v>NETL,DOE,USA 2022 Cost of Capturing CO2 from Industrial Sources</v>
          </cell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K1025" t="str">
            <v>NETL,DOE,USA 2022 Cost of Capturing CO2 from Industrial Sources</v>
          </cell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K1029"/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K1030" t="str">
            <v>JCIMS</v>
          </cell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K1032" t="str">
            <v>JCIMS</v>
          </cell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K1033" t="str">
            <v>JCIMS</v>
          </cell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K1034" t="str">
            <v>JCIMS</v>
          </cell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K1035" t="str">
            <v>JCIMS</v>
          </cell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K1036" t="str">
            <v>JCIMS</v>
          </cell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K1037" t="str">
            <v>JCIMS</v>
          </cell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K1038" t="str">
            <v>JCIMS</v>
          </cell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K1039" t="str">
            <v>JCIMS</v>
          </cell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K1040" t="str">
            <v>JCIMS</v>
          </cell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K1041" t="str">
            <v>JCIMS</v>
          </cell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K1043" t="str">
            <v>JCIMS</v>
          </cell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K1044" t="str">
            <v>JCIMS</v>
          </cell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K1045" t="str">
            <v>JCIMS</v>
          </cell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K1046" t="str">
            <v>JCIMS</v>
          </cell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K1047" t="str">
            <v>JCIMS</v>
          </cell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K1048" t="str">
            <v>JCIMS</v>
          </cell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K1049" t="str">
            <v>JCIMS</v>
          </cell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K1050" t="str">
            <v>JCIMS</v>
          </cell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K1051" t="str">
            <v>JCIMS</v>
          </cell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K1052" t="str">
            <v>JCIMS</v>
          </cell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K1053" t="str">
            <v>JCIMS</v>
          </cell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K1054" t="str">
            <v>JCIMS</v>
          </cell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K1055" t="str">
            <v>JCIMS</v>
          </cell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K1056" t="str">
            <v>JCIMS</v>
          </cell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K1057" t="str">
            <v>JCIMS</v>
          </cell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K1058" t="str">
            <v>JCIMS</v>
          </cell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K1059" t="str">
            <v>JCIMS</v>
          </cell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K1060" t="str">
            <v>JCIMS</v>
          </cell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K1061" t="str">
            <v>JCIMS</v>
          </cell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K1062" t="str">
            <v>JCIMS</v>
          </cell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K1063" t="str">
            <v>JCIMS</v>
          </cell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K1064" t="str">
            <v>JCIMS</v>
          </cell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K1065" t="str">
            <v>JCIMS</v>
          </cell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K1066" t="str">
            <v>JCIMS</v>
          </cell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K1067" t="str">
            <v>JCIMS</v>
          </cell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K1068" t="str">
            <v>JCIMS</v>
          </cell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K1069" t="str">
            <v>JCIMS</v>
          </cell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K1070" t="str">
            <v>JCIMS</v>
          </cell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K1071" t="str">
            <v>JCIMS</v>
          </cell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K1072" t="str">
            <v>JCIMS</v>
          </cell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K1076"/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K1077" t="str">
            <v>JCIMS</v>
          </cell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K1079" t="str">
            <v>JCIMS</v>
          </cell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K1080" t="str">
            <v>JCIMS</v>
          </cell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K1081" t="str">
            <v>JCIMS</v>
          </cell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K1082" t="str">
            <v>JCIMS</v>
          </cell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K1083" t="str">
            <v>JCIMS</v>
          </cell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K1084" t="str">
            <v>JCIMS</v>
          </cell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K1088"/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K1090" t="str">
            <v>JCIMS</v>
          </cell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K1091" t="str">
            <v>JCIMS</v>
          </cell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K1092" t="str">
            <v>JCIMS</v>
          </cell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K1096"/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K1097" t="str">
            <v>JCIMS</v>
          </cell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K1099" t="str">
            <v>JCIMS</v>
          </cell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K1100" t="str">
            <v>JCIMS</v>
          </cell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K1104"/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K1105" t="str">
            <v>JCIMS</v>
          </cell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K1107" t="str">
            <v>JCIMS</v>
          </cell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K1108" t="str">
            <v>JCIMS</v>
          </cell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K1112"/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K1113" t="str">
            <v>JCIMS</v>
          </cell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K1114" t="str">
            <v>JCIMS</v>
          </cell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K1115" t="str">
            <v>JCIMS</v>
          </cell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K1117" t="str">
            <v>JCIMS</v>
          </cell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K1118" t="str">
            <v>JCIMS</v>
          </cell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K1119" t="str">
            <v>JCIMS</v>
          </cell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K1120" t="str">
            <v>JCIMS</v>
          </cell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K1124"/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K1125"/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K1126"/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K1130"/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K1131"/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K1132"/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K1133"/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K1134"/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K1135"/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K1136"/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K1137"/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K1138"/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K1139"/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K1140"/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K1141"/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K1142"/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K1143"/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K1144"/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K1148"/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K1149"/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K1150"/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K1151"/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K1152"/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K1153"/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K1154"/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K1155"/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K1156"/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K1157"/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K1158"/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K1159"/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K1160"/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K1161"/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K1162"/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K1166"/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K1167"/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K1168"/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K1169"/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K1170"/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K1171"/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K1172"/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K1173"/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K1174"/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K1175"/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K1176"/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K1177"/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K1178"/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K1179"/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K1180"/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K1184" t="str">
            <v>Net Zero scenario assumption</v>
          </cell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K1185" t="str">
            <v>Net Zero scenario assumption</v>
          </cell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K1186" t="str">
            <v>Net Zero scenario assumption</v>
          </cell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K1187" t="str">
            <v>Net Zero scenario assumption</v>
          </cell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K1188" t="str">
            <v>Net Zero scenario assumption</v>
          </cell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K1189" t="str">
            <v>Net Zero scenario assumption</v>
          </cell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K1190" t="str">
            <v>Net Zero scenario assumption</v>
          </cell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K1191" t="str">
            <v>Net Zero scenario assumption</v>
          </cell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K1192" t="str">
            <v>Net Zero scenario assumption</v>
          </cell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K1193" t="str">
            <v>Net Zero scenario assumption</v>
          </cell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K1194" t="str">
            <v>Net Zero scenario assumption</v>
          </cell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K1195" t="str">
            <v>Net Zero scenario assumption</v>
          </cell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K1196" t="str">
            <v>Net Zero scenario assumption</v>
          </cell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K1197" t="str">
            <v>Net Zero scenario assumption</v>
          </cell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K1198" t="str">
            <v>Net Zero scenario assumption</v>
          </cell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Region</t>
        </is>
      </c>
      <c r="C3" t="inlineStr">
        <is>
          <t>MB</t>
        </is>
      </c>
      <c r="D3" t="inlineStr">
        <is>
          <t>Natural Gas</t>
        </is>
      </c>
      <c r="G3" t="inlineStr">
        <is>
          <t>Service requested</t>
        </is>
      </c>
      <c r="J3" t="inlineStr">
        <is>
          <t>CIMS.CAN.MB.Natural Gas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[1]annual!$K$3:$K$6345&amp;[1]!annual_index),_xlfn.XMATCH(L$2,[1]!annual_header))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2025-07-31T23:36:35Z</dcterms:created>
  <dcterms:modified xsi:type="dcterms:W3CDTF">2025-08-02T00:24:26Z</dcterms:modified>
  <cp:lastModifiedBy>Bradford Griffin</cp:lastModifiedBy>
</cp:coreProperties>
</file>