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B522EE31-159D-41BC-8887-658B1E5FDA55}" xr6:coauthVersionLast="47" xr6:coauthVersionMax="47" xr10:uidLastSave="{00000000-0000-0000-0000-000000000000}"/>
  <bookViews>
    <workbookView xWindow="34965" yWindow="3495" windowWidth="17250" windowHeight="8865" xr2:uid="{31A4F27D-5C78-4CE1-BABA-B43F77A5223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<sst xmlns="http://schemas.openxmlformats.org/spreadsheetml/2006/main" count="95" uniqueCount="38">
  <si>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</si>
  <si>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</si>
  <si>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</si>
  <si>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</si>
  <si>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</si>
  <si>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</si>
  <si>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</si>
  <si>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</si>
  <si>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</si>
  <si>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</si>
  <si>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</si>
  <si>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</si>
  <si>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</si>
  <si>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</si>
  <si>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Production</t>
  </si>
  <si>
    <t>QC</t>
  </si>
  <si>
    <t>Natural Gas Production</t>
  </si>
  <si>
    <t>Tax</t>
  </si>
  <si>
    <t>CO2</t>
  </si>
  <si>
    <t>Combustion</t>
  </si>
  <si>
    <t>Govt of Canada</t>
  </si>
  <si>
    <t>$/tCO2e</t>
  </si>
  <si>
    <t>CIMS.CAN.QC.Mining</t>
  </si>
  <si>
    <t>Mining</t>
  </si>
  <si>
    <t>CIMS.CAN.QC.Petroleum Refining</t>
  </si>
  <si>
    <t>Petroleum Refining</t>
  </si>
  <si>
    <t>CIMS.CAN.QC.Industrial Minerals</t>
  </si>
  <si>
    <t>Industrial Minerals</t>
  </si>
  <si>
    <t>CIMS.CAN.QC.Iron and Steel</t>
  </si>
  <si>
    <t>Iron and Steel</t>
  </si>
  <si>
    <t>CIMS.CAN.QC.Chemical Products</t>
  </si>
  <si>
    <t>Chemical Products</t>
  </si>
  <si>
    <t>CIMS.CAN.QC.Pulp and Paper</t>
  </si>
  <si>
    <t>Pulp and Paper</t>
  </si>
  <si>
    <t>CIMS.CAN.QC.Light Industrial.Manufacturing.Food Tobacco and Beverage</t>
  </si>
  <si>
    <t>Food Tobacco and Beverage</t>
  </si>
  <si>
    <t>CIMS.CAN.QC.Light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</si>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</sst>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E1AD-05E2-4D2D-A7A2-638305195F52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2024-10-23T04:12:44Z</dcterms:created>
  <dcterms:modified xsi:type="dcterms:W3CDTF">2024-10-23T04:12:45Z</dcterms:modified>
</cp:coreProperties>
</file>