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808FB1BF-CC05-401F-B269-2503559CCEDE}" xr6:coauthVersionLast="47" xr6:coauthVersionMax="47" xr10:uidLastSave="{00000000-0000-0000-0000-000000000000}"/>
  <bookViews>
    <workbookView xWindow="40545" yWindow="3660" windowWidth="17280" windowHeight="8880" xr2:uid="{A171A262-3AFD-4C5A-B5EF-0EC45A2187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<sst xmlns="http://schemas.openxmlformats.org/spreadsheetml/2006/main" count="95" uniqueCount="38">
  <si>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</si>
  <si>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</si>
  <si>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</si>
  <si>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</si>
  <si>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</si>
  <si>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</si>
  <si>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</si>
  <si>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</si>
  <si>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</si>
  <si>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</si>
  <si>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</si>
  <si>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</si>
  <si>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</si>
  <si>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</si>
  <si>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</t>
  </si>
  <si>
    <t>AB</t>
  </si>
  <si>
    <t>Iron and Steel</t>
  </si>
  <si>
    <t>Tax</t>
  </si>
  <si>
    <t>CO2</t>
  </si>
  <si>
    <t>Combustion</t>
  </si>
  <si>
    <t>Govt of Canada</t>
  </si>
  <si>
    <t>$/tCO2e</t>
  </si>
  <si>
    <t>CIMS.CAN.AB.Natural Gas Extraction</t>
  </si>
  <si>
    <t>Natural Gas Extraction</t>
  </si>
  <si>
    <t>CIMS.CAN.AB.Petroleum Crude</t>
  </si>
  <si>
    <t>Petroleum Crude</t>
  </si>
  <si>
    <t>CIMS.CAN.AB.Petroleum Refining</t>
  </si>
  <si>
    <t>Petroleum Refining</t>
  </si>
  <si>
    <t>CIMS.CAN.AB.Industrial Minerals</t>
  </si>
  <si>
    <t>Industrial Minerals</t>
  </si>
  <si>
    <t>CIMS.CAN.AB.Chemical Products</t>
  </si>
  <si>
    <t>Chemical Products</t>
  </si>
  <si>
    <t>CIMS.CAN.AB.Pulp and Paper</t>
  </si>
  <si>
    <t>Pulp and Paper</t>
  </si>
  <si>
    <t>CIMS.CAN.AB.Light Industrial.Manufacturing.Food Tobacco and Beverage</t>
  </si>
  <si>
    <t>Food Tobacco and Beverage</t>
  </si>
  <si>
    <t>CIMS.CAN.AB.Light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</si>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</sst>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8260-FB08-48D8-8850-8625C050A8EB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2024-10-09T04:10:10Z</dcterms:created>
  <dcterms:modified xsi:type="dcterms:W3CDTF">2024-10-09T04:10:11Z</dcterms:modified>
</cp:coreProperties>
</file>