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policies\reference\Ref_coal phase out\"/>
    </mc:Choice>
  </mc:AlternateContent>
  <xr:revisionPtr revIDLastSave="0" documentId="8_{86ED4C00-F9C3-4482-A923-A7247FA21EB9}" xr6:coauthVersionLast="47" xr6:coauthVersionMax="47" xr10:uidLastSave="{00000000-0000-0000-0000-000000000000}"/>
  <bookViews>
    <workbookView xWindow="40545" yWindow="3660" windowWidth="17280" windowHeight="8880" xr2:uid="{9F245D9A-C7D1-4BC7-BB1B-2B974B4D0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" i="1" l="1"/>
  <c r="R4" i="1" s="1"/>
  <c r="S4" i="1" s="1"/>
  <c r="T4" i="1" s="1"/>
  <c r="U4" i="1" s="1"/>
  <c r="V4" i="1" s="1"/>
  <c r="W4" i="1" s="1"/>
  <c r="N3" i="1"/>
  <c r="O3" i="1" s="1"/>
  <c r="P3" i="1" s="1"/>
  <c r="Q3" i="1" s="1"/>
  <c r="R3" i="1" s="1"/>
  <c r="S3" i="1" s="1"/>
  <c r="T3" i="1" s="1"/>
  <c r="U3" i="1" s="1"/>
  <c r="V3" i="1" s="1"/>
  <c r="W3" i="1" s="1"/>
</calcChain>
</file>

<file path=xl/sharedStrings.xml><?xml version="1.0" encoding="utf-8"?>
<sst xmlns="http://schemas.openxmlformats.org/spreadsheetml/2006/main" count="30" uniqueCount="23">
  <si>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</si>
  <si>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</si>
  <si>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</si>
  <si>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</si>
  <si>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</si>
  <si>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</si>
  <si>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</si>
  <si>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</si>
  <si>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</si>
  <si>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</si>
  <si>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</si>
  <si>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</si>
  <si>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</si>
  <si>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</si>
  <si>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CIMS.CAN.ON.Electricity.Utility Generation.Base Load</t>
  </si>
  <si>
    <t>ON</t>
  </si>
  <si>
    <t>Electricity</t>
  </si>
  <si>
    <t>Base Load</t>
  </si>
  <si>
    <t>Coal</t>
  </si>
  <si>
    <t>Unavailable</t>
  </si>
  <si>
    <t>Year</t>
  </si>
  <si>
    <t>Retrofit_existing_min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</si>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</sst>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BB0E-299F-412A-84C6-3A366934186A}">
  <dimension ref="A1:X4"/>
  <sheetViews>
    <sheetView tabSelected="1" workbookViewId="0">
      <selection sqref="A1:X4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L3" t="s">
        <v>20</v>
      </c>
      <c r="M3">
        <v>2011</v>
      </c>
      <c r="N3">
        <f t="shared" ref="N3:W4" si="0">M3</f>
        <v>2011</v>
      </c>
      <c r="O3">
        <f t="shared" si="0"/>
        <v>2011</v>
      </c>
      <c r="P3">
        <f t="shared" si="0"/>
        <v>2011</v>
      </c>
      <c r="Q3">
        <f t="shared" si="0"/>
        <v>2011</v>
      </c>
      <c r="R3">
        <f t="shared" si="0"/>
        <v>2011</v>
      </c>
      <c r="S3">
        <f t="shared" si="0"/>
        <v>2011</v>
      </c>
      <c r="T3">
        <f t="shared" si="0"/>
        <v>2011</v>
      </c>
      <c r="U3">
        <f t="shared" si="0"/>
        <v>2011</v>
      </c>
      <c r="V3">
        <f t="shared" si="0"/>
        <v>2011</v>
      </c>
      <c r="W3">
        <f t="shared" si="0"/>
        <v>2011</v>
      </c>
    </row>
    <row r="4" spans="1:24" x14ac:dyDescent="0.3">
      <c r="A4" t="s">
        <v>14</v>
      </c>
      <c r="B4" t="s">
        <v>5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L4" t="s">
        <v>22</v>
      </c>
      <c r="M4">
        <v>0</v>
      </c>
      <c r="N4">
        <v>0.15</v>
      </c>
      <c r="O4">
        <v>0.5</v>
      </c>
      <c r="P4">
        <v>1</v>
      </c>
      <c r="Q4">
        <f t="shared" si="0"/>
        <v>1</v>
      </c>
      <c r="R4">
        <f t="shared" si="0"/>
        <v>1</v>
      </c>
      <c r="S4">
        <f t="shared" si="0"/>
        <v>1</v>
      </c>
      <c r="T4">
        <f t="shared" si="0"/>
        <v>1</v>
      </c>
      <c r="U4">
        <f t="shared" si="0"/>
        <v>1</v>
      </c>
      <c r="V4">
        <f t="shared" si="0"/>
        <v>1</v>
      </c>
      <c r="W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2024-10-09T03:40:03Z</dcterms:created>
  <dcterms:modified xsi:type="dcterms:W3CDTF">2024-10-09T03:40:04Z</dcterms:modified>
</cp:coreProperties>
</file>