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935" yWindow="3045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6"/>
  <sheetViews>
    <sheetView tabSelected="1" workbookViewId="0">
      <selection activeCell="A1" sqref="A1:X26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CIMS.CAN.QC.Petroleum Refining.Refined Petroleum Products.Petroleum Fractions.Cracked Gas Oil.Hydrocracking.Cracking</t>
        </is>
      </c>
      <c r="B3" t="inlineStr">
        <is>
          <t>Service</t>
        </is>
      </c>
      <c r="C3" t="inlineStr">
        <is>
          <t>QC</t>
        </is>
      </c>
      <c r="D3" t="inlineStr">
        <is>
          <t>Petroleum Refining</t>
        </is>
      </c>
      <c r="E3" t="inlineStr">
        <is>
          <t>Cracking</t>
        </is>
      </c>
      <c r="F3" t="inlineStr">
        <is>
          <t>Fluidized catalytic cracking CCS</t>
        </is>
      </c>
      <c r="G3" t="inlineStr">
        <is>
          <t>dic_initial</t>
        </is>
      </c>
      <c r="L3" t="inlineStr">
        <is>
          <t>$</t>
        </is>
      </c>
      <c r="M3" t="n">
        <v>48867562.3800383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CIMS.CAN.QC.Petroleum Refining.Refined Petroleum Products.Petroleum Fractions.Cracked Gas Oil.Hydrocracking.Cracking</t>
        </is>
      </c>
      <c r="B4" t="inlineStr">
        <is>
          <t>Service</t>
        </is>
      </c>
      <c r="C4" t="inlineStr">
        <is>
          <t>QC</t>
        </is>
      </c>
      <c r="D4" t="inlineStr">
        <is>
          <t>Petroleum Refining</t>
        </is>
      </c>
      <c r="E4" t="inlineStr">
        <is>
          <t>Cracking</t>
        </is>
      </c>
      <c r="F4" t="inlineStr">
        <is>
          <t>Fluidized catalytic cracking CCS</t>
        </is>
      </c>
      <c r="G4" t="inlineStr">
        <is>
          <t>dic_slope</t>
        </is>
      </c>
      <c r="M4" t="n">
        <v>6.0755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CIMS.CAN.QC.Petroleum Refining.Refined Petroleum Products.Petroleum Fractions.Cracked Gas Oil.Hydrocracking.Cracking</t>
        </is>
      </c>
      <c r="B5" t="inlineStr">
        <is>
          <t>Service</t>
        </is>
      </c>
      <c r="C5" t="inlineStr">
        <is>
          <t>QC</t>
        </is>
      </c>
      <c r="D5" t="inlineStr">
        <is>
          <t>Petroleum Refining</t>
        </is>
      </c>
      <c r="E5" t="inlineStr">
        <is>
          <t>Cracking</t>
        </is>
      </c>
      <c r="F5" t="inlineStr">
        <is>
          <t>Fluidized catalytic cracking CCS</t>
        </is>
      </c>
      <c r="G5" t="inlineStr">
        <is>
          <t>dic_x50</t>
        </is>
      </c>
      <c r="M5" t="n">
        <v>0.2899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CIMS.CAN.QC.Petroleum Refining.Refined Petroleum Products.Petroleum Fractions.Cracked Gas Oil.Hydrocracking.Cracking</t>
        </is>
      </c>
      <c r="B6" t="inlineStr">
        <is>
          <t>Service</t>
        </is>
      </c>
      <c r="C6" t="inlineStr">
        <is>
          <t>QC</t>
        </is>
      </c>
      <c r="D6" t="inlineStr">
        <is>
          <t>Petroleum Refining</t>
        </is>
      </c>
      <c r="E6" t="inlineStr">
        <is>
          <t>Cracking</t>
        </is>
      </c>
      <c r="F6" t="inlineStr">
        <is>
          <t>Fluidized catalytic cracking CCS</t>
        </is>
      </c>
      <c r="G6" t="inlineStr">
        <is>
          <t>dic_min</t>
        </is>
      </c>
      <c r="M6" t="n">
        <v>-369984.5428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CIMS.CAN.QC.Petroleum Refining.Still Gas.Steam</t>
        </is>
      </c>
      <c r="B7" t="inlineStr">
        <is>
          <t>Service</t>
        </is>
      </c>
      <c r="C7" t="inlineStr">
        <is>
          <t>QC</t>
        </is>
      </c>
      <c r="D7" t="inlineStr">
        <is>
          <t>Petroleum Refining</t>
        </is>
      </c>
      <c r="E7" t="inlineStr">
        <is>
          <t>Steam</t>
        </is>
      </c>
      <c r="F7" t="inlineStr">
        <is>
          <t>Still Gas fired boiler Eff CCS</t>
        </is>
      </c>
      <c r="G7" t="inlineStr">
        <is>
          <t>dic_initial</t>
        </is>
      </c>
      <c r="L7" t="inlineStr">
        <is>
          <t>$</t>
        </is>
      </c>
      <c r="M7" t="n">
        <v>7330134.35700576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CIMS.CAN.QC.Petroleum Refining.Still Gas.Steam</t>
        </is>
      </c>
      <c r="B8" t="inlineStr">
        <is>
          <t>Service</t>
        </is>
      </c>
      <c r="C8" t="inlineStr">
        <is>
          <t>QC</t>
        </is>
      </c>
      <c r="D8" t="inlineStr">
        <is>
          <t>Petroleum Refining</t>
        </is>
      </c>
      <c r="E8" t="inlineStr">
        <is>
          <t>Steam</t>
        </is>
      </c>
      <c r="F8" t="inlineStr">
        <is>
          <t>Still Gas fired boiler Eff CCS</t>
        </is>
      </c>
      <c r="G8" t="inlineStr">
        <is>
          <t>dic_slope</t>
        </is>
      </c>
      <c r="M8" t="n">
        <v>6.0633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CIMS.CAN.QC.Petroleum Refining.Still Gas.Steam</t>
        </is>
      </c>
      <c r="B9" t="inlineStr">
        <is>
          <t>Service</t>
        </is>
      </c>
      <c r="C9" t="inlineStr">
        <is>
          <t>QC</t>
        </is>
      </c>
      <c r="D9" t="inlineStr">
        <is>
          <t>Petroleum Refining</t>
        </is>
      </c>
      <c r="E9" t="inlineStr">
        <is>
          <t>Steam</t>
        </is>
      </c>
      <c r="F9" t="inlineStr">
        <is>
          <t>Still Gas fired boiler Eff CCS</t>
        </is>
      </c>
      <c r="G9" t="inlineStr">
        <is>
          <t>dic_x50</t>
        </is>
      </c>
      <c r="M9" t="n">
        <v>0.2898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CIMS.CAN.QC.Petroleum Refining.Still Gas.Steam</t>
        </is>
      </c>
      <c r="B10" t="inlineStr">
        <is>
          <t>Service</t>
        </is>
      </c>
      <c r="C10" t="inlineStr">
        <is>
          <t>QC</t>
        </is>
      </c>
      <c r="D10" t="inlineStr">
        <is>
          <t>Petroleum Refining</t>
        </is>
      </c>
      <c r="E10" t="inlineStr">
        <is>
          <t>Steam</t>
        </is>
      </c>
      <c r="F10" t="inlineStr">
        <is>
          <t>Still Gas fired boiler Eff CCS</t>
        </is>
      </c>
      <c r="G10" t="inlineStr">
        <is>
          <t>dic_min</t>
        </is>
      </c>
      <c r="M10" t="n">
        <v>-55072.8918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CIMS.CAN.QC.Petroleum Refining.Still Gas.Steam</t>
        </is>
      </c>
      <c r="B11" t="inlineStr">
        <is>
          <t>Service</t>
        </is>
      </c>
      <c r="C11" t="inlineStr">
        <is>
          <t>QC</t>
        </is>
      </c>
      <c r="D11" t="inlineStr">
        <is>
          <t>Petroleum Refining</t>
        </is>
      </c>
      <c r="E11" t="inlineStr">
        <is>
          <t>Steam</t>
        </is>
      </c>
      <c r="F11" t="inlineStr">
        <is>
          <t>Still Gas fired cogen CCS</t>
        </is>
      </c>
      <c r="G11" t="inlineStr">
        <is>
          <t>dic_initial</t>
        </is>
      </c>
      <c r="L11" t="inlineStr">
        <is>
          <t>$</t>
        </is>
      </c>
      <c r="M11" t="n">
        <v>7330134.35700576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CIMS.CAN.QC.Petroleum Refining.Still Gas.Steam</t>
        </is>
      </c>
      <c r="B12" t="inlineStr">
        <is>
          <t>Service</t>
        </is>
      </c>
      <c r="C12" t="inlineStr">
        <is>
          <t>QC</t>
        </is>
      </c>
      <c r="D12" t="inlineStr">
        <is>
          <t>Petroleum Refining</t>
        </is>
      </c>
      <c r="E12" t="inlineStr">
        <is>
          <t>Steam</t>
        </is>
      </c>
      <c r="F12" t="inlineStr">
        <is>
          <t>Still Gas fired cogen CCS</t>
        </is>
      </c>
      <c r="G12" t="inlineStr">
        <is>
          <t>dic_slope</t>
        </is>
      </c>
      <c r="M12" t="n">
        <v>6.0633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CIMS.CAN.QC.Petroleum Refining.Still Gas.Steam</t>
        </is>
      </c>
      <c r="B13" t="inlineStr">
        <is>
          <t>Service</t>
        </is>
      </c>
      <c r="C13" t="inlineStr">
        <is>
          <t>QC</t>
        </is>
      </c>
      <c r="D13" t="inlineStr">
        <is>
          <t>Petroleum Refining</t>
        </is>
      </c>
      <c r="E13" t="inlineStr">
        <is>
          <t>Steam</t>
        </is>
      </c>
      <c r="F13" t="inlineStr">
        <is>
          <t>Still Gas fired cogen CCS</t>
        </is>
      </c>
      <c r="G13" t="inlineStr">
        <is>
          <t>dic_x50</t>
        </is>
      </c>
      <c r="M13" t="n">
        <v>0.2898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CIMS.CAN.QC.Petroleum Refining.Still Gas.Steam</t>
        </is>
      </c>
      <c r="B14" t="inlineStr">
        <is>
          <t>Service</t>
        </is>
      </c>
      <c r="C14" t="inlineStr">
        <is>
          <t>QC</t>
        </is>
      </c>
      <c r="D14" t="inlineStr">
        <is>
          <t>Petroleum Refining</t>
        </is>
      </c>
      <c r="E14" t="inlineStr">
        <is>
          <t>Steam</t>
        </is>
      </c>
      <c r="F14" t="inlineStr">
        <is>
          <t>Still Gas fired cogen CCS</t>
        </is>
      </c>
      <c r="G14" t="inlineStr">
        <is>
          <t>dic_min</t>
        </is>
      </c>
      <c r="M14" t="n">
        <v>-55072.8918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CIMS.CAN.QC.Petroleum Refining.Still Gas.Heater</t>
        </is>
      </c>
      <c r="B15" t="inlineStr">
        <is>
          <t>Service</t>
        </is>
      </c>
      <c r="C15" t="inlineStr">
        <is>
          <t>QC</t>
        </is>
      </c>
      <c r="D15" t="inlineStr">
        <is>
          <t>Petroleum Refining</t>
        </is>
      </c>
      <c r="E15" t="inlineStr">
        <is>
          <t>Heater</t>
        </is>
      </c>
      <c r="F15" t="inlineStr">
        <is>
          <t>Still Gas fired increased Eff CCS</t>
        </is>
      </c>
      <c r="G15" t="inlineStr">
        <is>
          <t>dic_initial</t>
        </is>
      </c>
      <c r="L15" t="inlineStr">
        <is>
          <t>$</t>
        </is>
      </c>
      <c r="M15" t="n">
        <v>1221689.05950096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CIMS.CAN.QC.Petroleum Refining.Still Gas.Heater</t>
        </is>
      </c>
      <c r="B16" t="inlineStr">
        <is>
          <t>Service</t>
        </is>
      </c>
      <c r="C16" t="inlineStr">
        <is>
          <t>QC</t>
        </is>
      </c>
      <c r="D16" t="inlineStr">
        <is>
          <t>Petroleum Refining</t>
        </is>
      </c>
      <c r="E16" t="inlineStr">
        <is>
          <t>Heater</t>
        </is>
      </c>
      <c r="F16" t="inlineStr">
        <is>
          <t>Still Gas fired increased Eff CCS</t>
        </is>
      </c>
      <c r="G16" t="inlineStr">
        <is>
          <t>dic_slope</t>
        </is>
      </c>
      <c r="M16" t="n">
        <v>6.0755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CIMS.CAN.QC.Petroleum Refining.Still Gas.Heater</t>
        </is>
      </c>
      <c r="B17" t="inlineStr">
        <is>
          <t>Service</t>
        </is>
      </c>
      <c r="C17" t="inlineStr">
        <is>
          <t>QC</t>
        </is>
      </c>
      <c r="D17" t="inlineStr">
        <is>
          <t>Petroleum Refining</t>
        </is>
      </c>
      <c r="E17" t="inlineStr">
        <is>
          <t>Heater</t>
        </is>
      </c>
      <c r="F17" t="inlineStr">
        <is>
          <t>Still Gas fired increased Eff CCS</t>
        </is>
      </c>
      <c r="G17" t="inlineStr">
        <is>
          <t>dic_x50</t>
        </is>
      </c>
      <c r="M17" t="n">
        <v>0.2899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CIMS.CAN.QC.Petroleum Refining.Still Gas.Heater</t>
        </is>
      </c>
      <c r="B18" t="inlineStr">
        <is>
          <t>Service</t>
        </is>
      </c>
      <c r="C18" t="inlineStr">
        <is>
          <t>QC</t>
        </is>
      </c>
      <c r="D18" t="inlineStr">
        <is>
          <t>Petroleum Refining</t>
        </is>
      </c>
      <c r="E18" t="inlineStr">
        <is>
          <t>Heater</t>
        </is>
      </c>
      <c r="F18" t="inlineStr">
        <is>
          <t>Still Gas fired increased Eff CCS</t>
        </is>
      </c>
      <c r="G18" t="inlineStr">
        <is>
          <t>dic_min</t>
        </is>
      </c>
      <c r="M18" t="n">
        <v>-9249.6332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CIMS.CAN.QC.Industrial Minerals.Products.Cement.Portland cement.Clinker.Dry process rotary kiln</t>
        </is>
      </c>
      <c r="B19" t="inlineStr">
        <is>
          <t>Service</t>
        </is>
      </c>
      <c r="C19" t="inlineStr">
        <is>
          <t>QC</t>
        </is>
      </c>
      <c r="D19" t="inlineStr">
        <is>
          <t>Industrial Minerals</t>
        </is>
      </c>
      <c r="E19" t="inlineStr">
        <is>
          <t>Dry process rotary kiln</t>
        </is>
      </c>
      <c r="F19" t="inlineStr">
        <is>
          <t>New preheat Eff with CCS</t>
        </is>
      </c>
      <c r="G19" t="inlineStr">
        <is>
          <t>dic_initial</t>
        </is>
      </c>
      <c r="L19" t="inlineStr">
        <is>
          <t>$</t>
        </is>
      </c>
      <c r="M19" t="n">
        <v>36650671.7850288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CIMS.CAN.QC.Industrial Minerals.Products.Cement.Portland cement.Clinker.Dry process rotary kiln</t>
        </is>
      </c>
      <c r="B20" t="inlineStr">
        <is>
          <t>Service</t>
        </is>
      </c>
      <c r="C20" t="inlineStr">
        <is>
          <t>QC</t>
        </is>
      </c>
      <c r="D20" t="inlineStr">
        <is>
          <t>Industrial Minerals</t>
        </is>
      </c>
      <c r="E20" t="inlineStr">
        <is>
          <t>Dry process rotary kiln</t>
        </is>
      </c>
      <c r="F20" t="inlineStr">
        <is>
          <t>New preheat Eff with CCS</t>
        </is>
      </c>
      <c r="G20" t="inlineStr">
        <is>
          <t>dic_slope</t>
        </is>
      </c>
      <c r="M20" t="n">
        <v>6.0755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CIMS.CAN.QC.Industrial Minerals.Products.Cement.Portland cement.Clinker.Dry process rotary kiln</t>
        </is>
      </c>
      <c r="B21" t="inlineStr">
        <is>
          <t>Service</t>
        </is>
      </c>
      <c r="C21" t="inlineStr">
        <is>
          <t>QC</t>
        </is>
      </c>
      <c r="D21" t="inlineStr">
        <is>
          <t>Industrial Minerals</t>
        </is>
      </c>
      <c r="E21" t="inlineStr">
        <is>
          <t>Dry process rotary kiln</t>
        </is>
      </c>
      <c r="F21" t="inlineStr">
        <is>
          <t>New preheat Eff with CCS</t>
        </is>
      </c>
      <c r="G21" t="inlineStr">
        <is>
          <t>dic_x50</t>
        </is>
      </c>
      <c r="M21" t="n">
        <v>0.2899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CIMS.CAN.QC.Industrial Minerals.Products.Cement.Portland cement.Clinker.Dry process rotary kiln</t>
        </is>
      </c>
      <c r="B22" t="inlineStr">
        <is>
          <t>Service</t>
        </is>
      </c>
      <c r="C22" t="inlineStr">
        <is>
          <t>QC</t>
        </is>
      </c>
      <c r="D22" t="inlineStr">
        <is>
          <t>Industrial Minerals</t>
        </is>
      </c>
      <c r="E22" t="inlineStr">
        <is>
          <t>Dry process rotary kiln</t>
        </is>
      </c>
      <c r="F22" t="inlineStr">
        <is>
          <t>New preheat Eff with CCS</t>
        </is>
      </c>
      <c r="G22" t="inlineStr">
        <is>
          <t>dic_min</t>
        </is>
      </c>
      <c r="M22" t="n">
        <v>-277489.0263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CIMS.CAN.QC.Chemical Products.Steam</t>
        </is>
      </c>
      <c r="B23" t="inlineStr">
        <is>
          <t>Service</t>
        </is>
      </c>
      <c r="C23" t="inlineStr">
        <is>
          <t>QC</t>
        </is>
      </c>
      <c r="D23" t="inlineStr">
        <is>
          <t>Chemical Products</t>
        </is>
      </c>
      <c r="E23" t="inlineStr">
        <is>
          <t>Steam</t>
        </is>
      </c>
      <c r="F23" t="inlineStr">
        <is>
          <t>Electric</t>
        </is>
      </c>
      <c r="G23" t="inlineStr">
        <is>
          <t>dic_initial</t>
        </is>
      </c>
      <c r="L23" t="inlineStr">
        <is>
          <t>$</t>
        </is>
      </c>
      <c r="M23" t="n">
        <v>8551823.41650671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CIMS.CAN.QC.Chemical Products.Steam</t>
        </is>
      </c>
      <c r="B24" t="inlineStr">
        <is>
          <t>Service</t>
        </is>
      </c>
      <c r="C24" t="inlineStr">
        <is>
          <t>QC</t>
        </is>
      </c>
      <c r="D24" t="inlineStr">
        <is>
          <t>Chemical Products</t>
        </is>
      </c>
      <c r="E24" t="inlineStr">
        <is>
          <t>Steam</t>
        </is>
      </c>
      <c r="F24" t="inlineStr">
        <is>
          <t>Electric</t>
        </is>
      </c>
      <c r="G24" t="inlineStr">
        <is>
          <t>dic_slope</t>
        </is>
      </c>
      <c r="M24" t="n">
        <v>6.0755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CIMS.CAN.QC.Chemical Products.Steam</t>
        </is>
      </c>
      <c r="B25" t="inlineStr">
        <is>
          <t>Service</t>
        </is>
      </c>
      <c r="C25" t="inlineStr">
        <is>
          <t>QC</t>
        </is>
      </c>
      <c r="D25" t="inlineStr">
        <is>
          <t>Chemical Products</t>
        </is>
      </c>
      <c r="E25" t="inlineStr">
        <is>
          <t>Steam</t>
        </is>
      </c>
      <c r="F25" t="inlineStr">
        <is>
          <t>Electric</t>
        </is>
      </c>
      <c r="G25" t="inlineStr">
        <is>
          <t>dic_x50</t>
        </is>
      </c>
      <c r="M25" t="n">
        <v>0.2899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CIMS.CAN.QC.Chemical Products.Steam</t>
        </is>
      </c>
      <c r="B26" t="inlineStr">
        <is>
          <t>Service</t>
        </is>
      </c>
      <c r="C26" t="inlineStr">
        <is>
          <t>QC</t>
        </is>
      </c>
      <c r="D26" t="inlineStr">
        <is>
          <t>Chemical Products</t>
        </is>
      </c>
      <c r="E26" t="inlineStr">
        <is>
          <t>Steam</t>
        </is>
      </c>
      <c r="F26" t="inlineStr">
        <is>
          <t>Electric</t>
        </is>
      </c>
      <c r="G26" t="inlineStr">
        <is>
          <t>dic_min</t>
        </is>
      </c>
      <c r="M26" t="n">
        <v>-64747.0616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CIMS.CAN.QC.Residential.Dwellings.Lighting</t>
        </is>
      </c>
      <c r="B27" t="inlineStr">
        <is>
          <t>Service</t>
        </is>
      </c>
      <c r="C27" t="inlineStr">
        <is>
          <t>QC</t>
        </is>
      </c>
      <c r="D27" t="inlineStr">
        <is>
          <t>Residential</t>
        </is>
      </c>
      <c r="E27" t="inlineStr">
        <is>
          <t>Lighting</t>
        </is>
      </c>
      <c r="F27" t="inlineStr">
        <is>
          <t>CFL</t>
        </is>
      </c>
      <c r="G27" t="inlineStr">
        <is>
          <t>dic_initial</t>
        </is>
      </c>
      <c r="L27" t="inlineStr">
        <is>
          <t>$</t>
        </is>
      </c>
      <c r="M27" t="n">
        <v>5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CIMS.CAN.QC.Residential.Dwellings.Lighting</t>
        </is>
      </c>
      <c r="B28" t="inlineStr">
        <is>
          <t>Service</t>
        </is>
      </c>
      <c r="C28" t="inlineStr">
        <is>
          <t>QC</t>
        </is>
      </c>
      <c r="D28" t="inlineStr">
        <is>
          <t>Residential</t>
        </is>
      </c>
      <c r="E28" t="inlineStr">
        <is>
          <t>Lighting</t>
        </is>
      </c>
      <c r="F28" t="inlineStr">
        <is>
          <t>CFL</t>
        </is>
      </c>
      <c r="G28" t="inlineStr">
        <is>
          <t>dic_slope</t>
        </is>
      </c>
      <c r="M28" t="n">
        <v>3.6696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CIMS.CAN.QC.Residential.Dwellings.Lighting</t>
        </is>
      </c>
      <c r="B29" t="inlineStr">
        <is>
          <t>Service</t>
        </is>
      </c>
      <c r="C29" t="inlineStr">
        <is>
          <t>QC</t>
        </is>
      </c>
      <c r="D29" t="inlineStr">
        <is>
          <t>Residential</t>
        </is>
      </c>
      <c r="E29" t="inlineStr">
        <is>
          <t>Lighting</t>
        </is>
      </c>
      <c r="F29" t="inlineStr">
        <is>
          <t>CFL</t>
        </is>
      </c>
      <c r="G29" t="inlineStr">
        <is>
          <t>dic_x50</t>
        </is>
      </c>
      <c r="M29" t="n">
        <v>2.1694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CIMS.CAN.QC.Residential.Dwellings.Lighting</t>
        </is>
      </c>
      <c r="B30" t="inlineStr">
        <is>
          <t>Service</t>
        </is>
      </c>
      <c r="C30" t="inlineStr">
        <is>
          <t>QC</t>
        </is>
      </c>
      <c r="D30" t="inlineStr">
        <is>
          <t>Residential</t>
        </is>
      </c>
      <c r="E30" t="inlineStr">
        <is>
          <t>Lighting</t>
        </is>
      </c>
      <c r="F30" t="inlineStr">
        <is>
          <t>CFL</t>
        </is>
      </c>
      <c r="G30" t="inlineStr">
        <is>
          <t>dic_min</t>
        </is>
      </c>
      <c r="M30" t="n">
        <v>-30.9742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CIMS.CAN.QC.Residential.Dwellings.Lighting</t>
        </is>
      </c>
      <c r="B31" t="inlineStr">
        <is>
          <t>Service</t>
        </is>
      </c>
      <c r="C31" t="inlineStr">
        <is>
          <t>QC</t>
        </is>
      </c>
      <c r="D31" t="inlineStr">
        <is>
          <t>Residential</t>
        </is>
      </c>
      <c r="E31" t="inlineStr">
        <is>
          <t>Lighting</t>
        </is>
      </c>
      <c r="F31" t="inlineStr">
        <is>
          <t>LED</t>
        </is>
      </c>
      <c r="G31" t="inlineStr">
        <is>
          <t>dic_initial</t>
        </is>
      </c>
      <c r="L31" t="inlineStr">
        <is>
          <t>$</t>
        </is>
      </c>
      <c r="M31" t="n">
        <v>2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CIMS.CAN.QC.Residential.Dwellings.Lighting</t>
        </is>
      </c>
      <c r="B32" t="inlineStr">
        <is>
          <t>Service</t>
        </is>
      </c>
      <c r="C32" t="inlineStr">
        <is>
          <t>QC</t>
        </is>
      </c>
      <c r="D32" t="inlineStr">
        <is>
          <t>Residential</t>
        </is>
      </c>
      <c r="E32" t="inlineStr">
        <is>
          <t>Lighting</t>
        </is>
      </c>
      <c r="F32" t="inlineStr">
        <is>
          <t>LED</t>
        </is>
      </c>
      <c r="G32" t="inlineStr">
        <is>
          <t>dic_slope</t>
        </is>
      </c>
      <c r="M32" t="n">
        <v>1.7888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CIMS.CAN.QC.Residential.Dwellings.Lighting</t>
        </is>
      </c>
      <c r="B33" t="inlineStr">
        <is>
          <t>Service</t>
        </is>
      </c>
      <c r="C33" t="inlineStr">
        <is>
          <t>QC</t>
        </is>
      </c>
      <c r="D33" t="inlineStr">
        <is>
          <t>Residential</t>
        </is>
      </c>
      <c r="E33" t="inlineStr">
        <is>
          <t>Lighting</t>
        </is>
      </c>
      <c r="F33" t="inlineStr">
        <is>
          <t>LED</t>
        </is>
      </c>
      <c r="G33" t="inlineStr">
        <is>
          <t>dic_x50</t>
        </is>
      </c>
      <c r="M33" t="n">
        <v>0.2752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CIMS.CAN.QC.Residential.Dwellings.Lighting</t>
        </is>
      </c>
      <c r="B34" t="inlineStr">
        <is>
          <t>Service</t>
        </is>
      </c>
      <c r="C34" t="inlineStr">
        <is>
          <t>QC</t>
        </is>
      </c>
      <c r="D34" t="inlineStr">
        <is>
          <t>Residential</t>
        </is>
      </c>
      <c r="E34" t="inlineStr">
        <is>
          <t>Lighting</t>
        </is>
      </c>
      <c r="F34" t="inlineStr">
        <is>
          <t>LED</t>
        </is>
      </c>
      <c r="G34" t="inlineStr">
        <is>
          <t>dic_min</t>
        </is>
      </c>
      <c r="M34" t="n">
        <v>-0.4441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CIMS.CAN.QC.Residential.Dwellings.Refrigerators</t>
        </is>
      </c>
      <c r="B35" t="inlineStr">
        <is>
          <t>Service</t>
        </is>
      </c>
      <c r="C35" t="inlineStr">
        <is>
          <t>QC</t>
        </is>
      </c>
      <c r="D35" t="inlineStr">
        <is>
          <t>Residential</t>
        </is>
      </c>
      <c r="E35" t="inlineStr">
        <is>
          <t>Refrigerators</t>
        </is>
      </c>
      <c r="F35" t="inlineStr">
        <is>
          <t>High Efficiency</t>
        </is>
      </c>
      <c r="G35" t="inlineStr">
        <is>
          <t>dic_initial</t>
        </is>
      </c>
      <c r="L35" t="inlineStr">
        <is>
          <t>$</t>
        </is>
      </c>
      <c r="M35" t="n">
        <v>60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CIMS.CAN.QC.Residential.Dwellings.Refrigerators</t>
        </is>
      </c>
      <c r="B36" t="inlineStr">
        <is>
          <t>Service</t>
        </is>
      </c>
      <c r="C36" t="inlineStr">
        <is>
          <t>QC</t>
        </is>
      </c>
      <c r="D36" t="inlineStr">
        <is>
          <t>Residential</t>
        </is>
      </c>
      <c r="E36" t="inlineStr">
        <is>
          <t>Refrigerators</t>
        </is>
      </c>
      <c r="F36" t="inlineStr">
        <is>
          <t>High Efficiency</t>
        </is>
      </c>
      <c r="G36" t="inlineStr">
        <is>
          <t>dic_slope</t>
        </is>
      </c>
      <c r="M36" t="n">
        <v>9.8354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CIMS.CAN.QC.Residential.Dwellings.Refrigerators</t>
        </is>
      </c>
      <c r="B37" t="inlineStr">
        <is>
          <t>Service</t>
        </is>
      </c>
      <c r="C37" t="inlineStr">
        <is>
          <t>QC</t>
        </is>
      </c>
      <c r="D37" t="inlineStr">
        <is>
          <t>Residential</t>
        </is>
      </c>
      <c r="E37" t="inlineStr">
        <is>
          <t>Refrigerators</t>
        </is>
      </c>
      <c r="F37" t="inlineStr">
        <is>
          <t>High Efficiency</t>
        </is>
      </c>
      <c r="G37" t="inlineStr">
        <is>
          <t>dic_x50</t>
        </is>
      </c>
      <c r="M37" t="n">
        <v>0.1921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CIMS.CAN.QC.Residential.Dwellings.Refrigerators</t>
        </is>
      </c>
      <c r="B38" t="inlineStr">
        <is>
          <t>Service</t>
        </is>
      </c>
      <c r="C38" t="inlineStr">
        <is>
          <t>QC</t>
        </is>
      </c>
      <c r="D38" t="inlineStr">
        <is>
          <t>Residential</t>
        </is>
      </c>
      <c r="E38" t="inlineStr">
        <is>
          <t>Refrigerators</t>
        </is>
      </c>
      <c r="F38" t="inlineStr">
        <is>
          <t>High Efficiency</t>
        </is>
      </c>
      <c r="G38" t="inlineStr">
        <is>
          <t>dic_min</t>
        </is>
      </c>
      <c r="M38" t="n">
        <v>0.3753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CIMS.CAN.QC.Residential.Dwellings.Freezers</t>
        </is>
      </c>
      <c r="B39" t="inlineStr">
        <is>
          <t>Service</t>
        </is>
      </c>
      <c r="C39" t="inlineStr">
        <is>
          <t>QC</t>
        </is>
      </c>
      <c r="D39" t="inlineStr">
        <is>
          <t>Residential</t>
        </is>
      </c>
      <c r="E39" t="inlineStr">
        <is>
          <t>Freezers</t>
        </is>
      </c>
      <c r="F39" t="inlineStr">
        <is>
          <t>High Efficiency</t>
        </is>
      </c>
      <c r="G39" t="inlineStr">
        <is>
          <t>dic_initial</t>
        </is>
      </c>
      <c r="L39" t="inlineStr">
        <is>
          <t>$</t>
        </is>
      </c>
      <c r="M39" t="n">
        <v>121.2438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CIMS.CAN.QC.Residential.Dwellings.Freezers</t>
        </is>
      </c>
      <c r="B40" t="inlineStr">
        <is>
          <t>Service</t>
        </is>
      </c>
      <c r="C40" t="inlineStr">
        <is>
          <t>QC</t>
        </is>
      </c>
      <c r="D40" t="inlineStr">
        <is>
          <t>Residential</t>
        </is>
      </c>
      <c r="E40" t="inlineStr">
        <is>
          <t>Freezers</t>
        </is>
      </c>
      <c r="F40" t="inlineStr">
        <is>
          <t>High Efficiency</t>
        </is>
      </c>
      <c r="G40" t="inlineStr">
        <is>
          <t>dic_slope</t>
        </is>
      </c>
      <c r="M40" t="n">
        <v>9.8361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CIMS.CAN.QC.Residential.Dwellings.Freezers</t>
        </is>
      </c>
      <c r="B41" t="inlineStr">
        <is>
          <t>Service</t>
        </is>
      </c>
      <c r="C41" t="inlineStr">
        <is>
          <t>QC</t>
        </is>
      </c>
      <c r="D41" t="inlineStr">
        <is>
          <t>Residential</t>
        </is>
      </c>
      <c r="E41" t="inlineStr">
        <is>
          <t>Freezers</t>
        </is>
      </c>
      <c r="F41" t="inlineStr">
        <is>
          <t>High Efficiency</t>
        </is>
      </c>
      <c r="G41" t="inlineStr">
        <is>
          <t>dic_x50</t>
        </is>
      </c>
      <c r="M41" t="n">
        <v>0.1921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CIMS.CAN.QC.Residential.Dwellings.Freezers</t>
        </is>
      </c>
      <c r="B42" t="inlineStr">
        <is>
          <t>Service</t>
        </is>
      </c>
      <c r="C42" t="inlineStr">
        <is>
          <t>QC</t>
        </is>
      </c>
      <c r="D42" t="inlineStr">
        <is>
          <t>Residential</t>
        </is>
      </c>
      <c r="E42" t="inlineStr">
        <is>
          <t>Freezers</t>
        </is>
      </c>
      <c r="F42" t="inlineStr">
        <is>
          <t>High Efficiency</t>
        </is>
      </c>
      <c r="G42" t="inlineStr">
        <is>
          <t>dic_min</t>
        </is>
      </c>
      <c r="M42" t="n">
        <v>-0.1604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CIMS.CAN.QC.Residential.Dwellings.Ranges</t>
        </is>
      </c>
      <c r="B43" t="inlineStr">
        <is>
          <t>Service</t>
        </is>
      </c>
      <c r="C43" t="inlineStr">
        <is>
          <t>QC</t>
        </is>
      </c>
      <c r="D43" t="inlineStr">
        <is>
          <t>Residential</t>
        </is>
      </c>
      <c r="E43" t="inlineStr">
        <is>
          <t>Ranges</t>
        </is>
      </c>
      <c r="F43" t="inlineStr">
        <is>
          <t>Electric Induction</t>
        </is>
      </c>
      <c r="G43" t="inlineStr">
        <is>
          <t>dic_initial</t>
        </is>
      </c>
      <c r="L43" t="inlineStr">
        <is>
          <t>$</t>
        </is>
      </c>
      <c r="M43" t="n">
        <v>600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CIMS.CAN.QC.Residential.Dwellings.Ranges</t>
        </is>
      </c>
      <c r="B44" t="inlineStr">
        <is>
          <t>Service</t>
        </is>
      </c>
      <c r="C44" t="inlineStr">
        <is>
          <t>QC</t>
        </is>
      </c>
      <c r="D44" t="inlineStr">
        <is>
          <t>Residential</t>
        </is>
      </c>
      <c r="E44" t="inlineStr">
        <is>
          <t>Ranges</t>
        </is>
      </c>
      <c r="F44" t="inlineStr">
        <is>
          <t>Electric Induction</t>
        </is>
      </c>
      <c r="G44" t="inlineStr">
        <is>
          <t>dic_slope</t>
        </is>
      </c>
      <c r="M44" t="n">
        <v>5.5006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CIMS.CAN.QC.Residential.Dwellings.Ranges</t>
        </is>
      </c>
      <c r="B45" t="inlineStr">
        <is>
          <t>Service</t>
        </is>
      </c>
      <c r="C45" t="inlineStr">
        <is>
          <t>QC</t>
        </is>
      </c>
      <c r="D45" t="inlineStr">
        <is>
          <t>Residential</t>
        </is>
      </c>
      <c r="E45" t="inlineStr">
        <is>
          <t>Ranges</t>
        </is>
      </c>
      <c r="F45" t="inlineStr">
        <is>
          <t>Electric Induction</t>
        </is>
      </c>
      <c r="G45" t="inlineStr">
        <is>
          <t>dic_x50</t>
        </is>
      </c>
      <c r="M45" t="n">
        <v>0.1006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CIMS.CAN.QC.Residential.Dwellings.Ranges</t>
        </is>
      </c>
      <c r="B46" t="inlineStr">
        <is>
          <t>Service</t>
        </is>
      </c>
      <c r="C46" t="inlineStr">
        <is>
          <t>QC</t>
        </is>
      </c>
      <c r="D46" t="inlineStr">
        <is>
          <t>Residential</t>
        </is>
      </c>
      <c r="E46" t="inlineStr">
        <is>
          <t>Ranges</t>
        </is>
      </c>
      <c r="F46" t="inlineStr">
        <is>
          <t>Electric Induction</t>
        </is>
      </c>
      <c r="G46" t="inlineStr">
        <is>
          <t>dic_min</t>
        </is>
      </c>
      <c r="M46" t="n">
        <v>-1.1693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CIMS.CAN.QC.Residential.Dwellings.Dishwashing.Machine</t>
        </is>
      </c>
      <c r="B47" t="inlineStr">
        <is>
          <t>Service</t>
        </is>
      </c>
      <c r="C47" t="inlineStr">
        <is>
          <t>QC</t>
        </is>
      </c>
      <c r="D47" t="inlineStr">
        <is>
          <t>Residential</t>
        </is>
      </c>
      <c r="E47" t="inlineStr">
        <is>
          <t>Machine</t>
        </is>
      </c>
      <c r="F47" t="inlineStr">
        <is>
          <t>High (58% Eff)</t>
        </is>
      </c>
      <c r="G47" t="inlineStr">
        <is>
          <t>dic_initial</t>
        </is>
      </c>
      <c r="L47" t="inlineStr">
        <is>
          <t>$</t>
        </is>
      </c>
      <c r="M47" t="n">
        <v>200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CIMS.CAN.QC.Residential.Dwellings.Dishwashing.Machine</t>
        </is>
      </c>
      <c r="B48" t="inlineStr">
        <is>
          <t>Service</t>
        </is>
      </c>
      <c r="C48" t="inlineStr">
        <is>
          <t>QC</t>
        </is>
      </c>
      <c r="D48" t="inlineStr">
        <is>
          <t>Residential</t>
        </is>
      </c>
      <c r="E48" t="inlineStr">
        <is>
          <t>Machine</t>
        </is>
      </c>
      <c r="F48" t="inlineStr">
        <is>
          <t>High (58% Eff)</t>
        </is>
      </c>
      <c r="G48" t="inlineStr">
        <is>
          <t>dic_slope</t>
        </is>
      </c>
      <c r="M48" t="n">
        <v>9.836399999999999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CIMS.CAN.QC.Residential.Dwellings.Dishwashing.Machine</t>
        </is>
      </c>
      <c r="B49" t="inlineStr">
        <is>
          <t>Service</t>
        </is>
      </c>
      <c r="C49" t="inlineStr">
        <is>
          <t>QC</t>
        </is>
      </c>
      <c r="D49" t="inlineStr">
        <is>
          <t>Residential</t>
        </is>
      </c>
      <c r="E49" t="inlineStr">
        <is>
          <t>Machine</t>
        </is>
      </c>
      <c r="F49" t="inlineStr">
        <is>
          <t>High (58% Eff)</t>
        </is>
      </c>
      <c r="G49" t="inlineStr">
        <is>
          <t>dic_x50</t>
        </is>
      </c>
      <c r="M49" t="n">
        <v>0.1921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CIMS.CAN.QC.Residential.Dwellings.Dishwashing.Machine</t>
        </is>
      </c>
      <c r="B50" t="inlineStr">
        <is>
          <t>Service</t>
        </is>
      </c>
      <c r="C50" t="inlineStr">
        <is>
          <t>QC</t>
        </is>
      </c>
      <c r="D50" t="inlineStr">
        <is>
          <t>Residential</t>
        </is>
      </c>
      <c r="E50" t="inlineStr">
        <is>
          <t>Machine</t>
        </is>
      </c>
      <c r="F50" t="inlineStr">
        <is>
          <t>High (58% Eff)</t>
        </is>
      </c>
      <c r="G50" t="inlineStr">
        <is>
          <t>dic_min</t>
        </is>
      </c>
      <c r="M50" t="n">
        <v>-0.2626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CIMS.CAN.QC.Residential.Dwellings.Dishwashing.Machine</t>
        </is>
      </c>
      <c r="B51" t="inlineStr">
        <is>
          <t>Service</t>
        </is>
      </c>
      <c r="C51" t="inlineStr">
        <is>
          <t>QC</t>
        </is>
      </c>
      <c r="D51" t="inlineStr">
        <is>
          <t>Residential</t>
        </is>
      </c>
      <c r="E51" t="inlineStr">
        <is>
          <t>Machine</t>
        </is>
      </c>
      <c r="F51" t="inlineStr">
        <is>
          <t>Top (94% Eff)</t>
        </is>
      </c>
      <c r="G51" t="inlineStr">
        <is>
          <t>dic_initial</t>
        </is>
      </c>
      <c r="L51" t="inlineStr">
        <is>
          <t>$</t>
        </is>
      </c>
      <c r="M51" t="n">
        <v>242.4869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CIMS.CAN.QC.Residential.Dwellings.Dishwashing.Machine</t>
        </is>
      </c>
      <c r="B52" t="inlineStr">
        <is>
          <t>Service</t>
        </is>
      </c>
      <c r="C52" t="inlineStr">
        <is>
          <t>QC</t>
        </is>
      </c>
      <c r="D52" t="inlineStr">
        <is>
          <t>Residential</t>
        </is>
      </c>
      <c r="E52" t="inlineStr">
        <is>
          <t>Machine</t>
        </is>
      </c>
      <c r="F52" t="inlineStr">
        <is>
          <t>Top (94% Eff)</t>
        </is>
      </c>
      <c r="G52" t="inlineStr">
        <is>
          <t>dic_slope</t>
        </is>
      </c>
      <c r="M52" t="n">
        <v>9.836399999999999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CIMS.CAN.QC.Residential.Dwellings.Dishwashing.Machine</t>
        </is>
      </c>
      <c r="B53" t="inlineStr">
        <is>
          <t>Service</t>
        </is>
      </c>
      <c r="C53" t="inlineStr">
        <is>
          <t>QC</t>
        </is>
      </c>
      <c r="D53" t="inlineStr">
        <is>
          <t>Residential</t>
        </is>
      </c>
      <c r="E53" t="inlineStr">
        <is>
          <t>Machine</t>
        </is>
      </c>
      <c r="F53" t="inlineStr">
        <is>
          <t>Top (94% Eff)</t>
        </is>
      </c>
      <c r="G53" t="inlineStr">
        <is>
          <t>dic_x50</t>
        </is>
      </c>
      <c r="M53" t="n">
        <v>0.1921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CIMS.CAN.QC.Residential.Dwellings.Dishwashing.Machine</t>
        </is>
      </c>
      <c r="B54" t="inlineStr">
        <is>
          <t>Service</t>
        </is>
      </c>
      <c r="C54" t="inlineStr">
        <is>
          <t>QC</t>
        </is>
      </c>
      <c r="D54" t="inlineStr">
        <is>
          <t>Residential</t>
        </is>
      </c>
      <c r="E54" t="inlineStr">
        <is>
          <t>Machine</t>
        </is>
      </c>
      <c r="F54" t="inlineStr">
        <is>
          <t>Top (94% Eff)</t>
        </is>
      </c>
      <c r="G54" t="inlineStr">
        <is>
          <t>dic_min</t>
        </is>
      </c>
      <c r="M54" t="n">
        <v>-0.3207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CIMS.CAN.QC.Residential.Dwellings.Clothes Washing</t>
        </is>
      </c>
      <c r="B55" t="inlineStr">
        <is>
          <t>Service</t>
        </is>
      </c>
      <c r="C55" t="inlineStr">
        <is>
          <t>QC</t>
        </is>
      </c>
      <c r="D55" t="inlineStr">
        <is>
          <t>Residential</t>
        </is>
      </c>
      <c r="E55" t="inlineStr">
        <is>
          <t>Clothes Washing</t>
        </is>
      </c>
      <c r="F55" t="inlineStr">
        <is>
          <t>High Efficiency</t>
        </is>
      </c>
      <c r="G55" t="inlineStr">
        <is>
          <t>dic_initial</t>
        </is>
      </c>
      <c r="L55" t="inlineStr">
        <is>
          <t>$</t>
        </is>
      </c>
      <c r="M55" t="n">
        <v>242.4869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CIMS.CAN.QC.Residential.Dwellings.Clothes Washing</t>
        </is>
      </c>
      <c r="B56" t="inlineStr">
        <is>
          <t>Service</t>
        </is>
      </c>
      <c r="C56" t="inlineStr">
        <is>
          <t>QC</t>
        </is>
      </c>
      <c r="D56" t="inlineStr">
        <is>
          <t>Residential</t>
        </is>
      </c>
      <c r="E56" t="inlineStr">
        <is>
          <t>Clothes Washing</t>
        </is>
      </c>
      <c r="F56" t="inlineStr">
        <is>
          <t>High Efficiency</t>
        </is>
      </c>
      <c r="G56" t="inlineStr">
        <is>
          <t>dic_slope</t>
        </is>
      </c>
      <c r="M56" t="n">
        <v>9.836399999999999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CIMS.CAN.QC.Residential.Dwellings.Clothes Washing</t>
        </is>
      </c>
      <c r="B57" t="inlineStr">
        <is>
          <t>Service</t>
        </is>
      </c>
      <c r="C57" t="inlineStr">
        <is>
          <t>QC</t>
        </is>
      </c>
      <c r="D57" t="inlineStr">
        <is>
          <t>Residential</t>
        </is>
      </c>
      <c r="E57" t="inlineStr">
        <is>
          <t>Clothes Washing</t>
        </is>
      </c>
      <c r="F57" t="inlineStr">
        <is>
          <t>High Efficiency</t>
        </is>
      </c>
      <c r="G57" t="inlineStr">
        <is>
          <t>dic_x50</t>
        </is>
      </c>
      <c r="M57" t="n">
        <v>0.1921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CIMS.CAN.QC.Residential.Dwellings.Clothes Washing</t>
        </is>
      </c>
      <c r="B58" t="inlineStr">
        <is>
          <t>Service</t>
        </is>
      </c>
      <c r="C58" t="inlineStr">
        <is>
          <t>QC</t>
        </is>
      </c>
      <c r="D58" t="inlineStr">
        <is>
          <t>Residential</t>
        </is>
      </c>
      <c r="E58" t="inlineStr">
        <is>
          <t>Clothes Washing</t>
        </is>
      </c>
      <c r="F58" t="inlineStr">
        <is>
          <t>High Efficiency</t>
        </is>
      </c>
      <c r="G58" t="inlineStr">
        <is>
          <t>dic_min</t>
        </is>
      </c>
      <c r="M58" t="n">
        <v>-0.3207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CIMS.CAN.QC.Residential.Dwellings.Clothes Washing</t>
        </is>
      </c>
      <c r="B59" t="inlineStr">
        <is>
          <t>Service</t>
        </is>
      </c>
      <c r="C59" t="inlineStr">
        <is>
          <t>QC</t>
        </is>
      </c>
      <c r="D59" t="inlineStr">
        <is>
          <t>Residential</t>
        </is>
      </c>
      <c r="E59" t="inlineStr">
        <is>
          <t>Clothes Washing</t>
        </is>
      </c>
      <c r="F59" t="inlineStr">
        <is>
          <t>Steam</t>
        </is>
      </c>
      <c r="G59" t="inlineStr">
        <is>
          <t>dic_initial</t>
        </is>
      </c>
      <c r="L59" t="inlineStr">
        <is>
          <t>$</t>
        </is>
      </c>
      <c r="M59" t="n">
        <v>606.2198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CIMS.CAN.QC.Residential.Dwellings.Clothes Washing</t>
        </is>
      </c>
      <c r="B60" t="inlineStr">
        <is>
          <t>Service</t>
        </is>
      </c>
      <c r="C60" t="inlineStr">
        <is>
          <t>QC</t>
        </is>
      </c>
      <c r="D60" t="inlineStr">
        <is>
          <t>Residential</t>
        </is>
      </c>
      <c r="E60" t="inlineStr">
        <is>
          <t>Clothes Washing</t>
        </is>
      </c>
      <c r="F60" t="inlineStr">
        <is>
          <t>Steam</t>
        </is>
      </c>
      <c r="G60" t="inlineStr">
        <is>
          <t>dic_slope</t>
        </is>
      </c>
      <c r="M60" t="n">
        <v>9.836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CIMS.CAN.QC.Residential.Dwellings.Clothes Washing</t>
        </is>
      </c>
      <c r="B61" t="inlineStr">
        <is>
          <t>Service</t>
        </is>
      </c>
      <c r="C61" t="inlineStr">
        <is>
          <t>QC</t>
        </is>
      </c>
      <c r="D61" t="inlineStr">
        <is>
          <t>Residential</t>
        </is>
      </c>
      <c r="E61" t="inlineStr">
        <is>
          <t>Clothes Washing</t>
        </is>
      </c>
      <c r="F61" t="inlineStr">
        <is>
          <t>Steam</t>
        </is>
      </c>
      <c r="G61" t="inlineStr">
        <is>
          <t>dic_x50</t>
        </is>
      </c>
      <c r="M61" t="n">
        <v>0.1921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CIMS.CAN.QC.Residential.Dwellings.Clothes Washing</t>
        </is>
      </c>
      <c r="B62" t="inlineStr">
        <is>
          <t>Service</t>
        </is>
      </c>
      <c r="C62" t="inlineStr">
        <is>
          <t>QC</t>
        </is>
      </c>
      <c r="D62" t="inlineStr">
        <is>
          <t>Residential</t>
        </is>
      </c>
      <c r="E62" t="inlineStr">
        <is>
          <t>Clothes Washing</t>
        </is>
      </c>
      <c r="F62" t="inlineStr">
        <is>
          <t>Steam</t>
        </is>
      </c>
      <c r="G62" t="inlineStr">
        <is>
          <t>dic_min</t>
        </is>
      </c>
      <c r="M62" t="n">
        <v>-0.8017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CIMS.CAN.QC.Residential.Dwellings.Minor Appliances</t>
        </is>
      </c>
      <c r="B63" t="inlineStr">
        <is>
          <t>Service</t>
        </is>
      </c>
      <c r="C63" t="inlineStr">
        <is>
          <t>QC</t>
        </is>
      </c>
      <c r="D63" t="inlineStr">
        <is>
          <t>Residential</t>
        </is>
      </c>
      <c r="E63" t="inlineStr">
        <is>
          <t>Minor Appliances</t>
        </is>
      </c>
      <c r="F63" t="inlineStr">
        <is>
          <t>New 1W standby</t>
        </is>
      </c>
      <c r="G63" t="inlineStr">
        <is>
          <t>dic_initial</t>
        </is>
      </c>
      <c r="L63" t="inlineStr">
        <is>
          <t>$</t>
        </is>
      </c>
      <c r="M63" t="n">
        <v>181.8656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CIMS.CAN.QC.Residential.Dwellings.Minor Appliances</t>
        </is>
      </c>
      <c r="B64" t="inlineStr">
        <is>
          <t>Service</t>
        </is>
      </c>
      <c r="C64" t="inlineStr">
        <is>
          <t>QC</t>
        </is>
      </c>
      <c r="D64" t="inlineStr">
        <is>
          <t>Residential</t>
        </is>
      </c>
      <c r="E64" t="inlineStr">
        <is>
          <t>Minor Appliances</t>
        </is>
      </c>
      <c r="F64" t="inlineStr">
        <is>
          <t>New 1W standby</t>
        </is>
      </c>
      <c r="G64" t="inlineStr">
        <is>
          <t>dic_slope</t>
        </is>
      </c>
      <c r="M64" t="n">
        <v>9.835599999999999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CIMS.CAN.QC.Residential.Dwellings.Minor Appliances</t>
        </is>
      </c>
      <c r="B65" t="inlineStr">
        <is>
          <t>Service</t>
        </is>
      </c>
      <c r="C65" t="inlineStr">
        <is>
          <t>QC</t>
        </is>
      </c>
      <c r="D65" t="inlineStr">
        <is>
          <t>Residential</t>
        </is>
      </c>
      <c r="E65" t="inlineStr">
        <is>
          <t>Minor Appliances</t>
        </is>
      </c>
      <c r="F65" t="inlineStr">
        <is>
          <t>New 1W standby</t>
        </is>
      </c>
      <c r="G65" t="inlineStr">
        <is>
          <t>dic_x50</t>
        </is>
      </c>
      <c r="M65" t="n">
        <v>0.1921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CIMS.CAN.QC.Residential.Dwellings.Minor Appliances</t>
        </is>
      </c>
      <c r="B66" t="inlineStr">
        <is>
          <t>Service</t>
        </is>
      </c>
      <c r="C66" t="inlineStr">
        <is>
          <t>QC</t>
        </is>
      </c>
      <c r="D66" t="inlineStr">
        <is>
          <t>Residential</t>
        </is>
      </c>
      <c r="E66" t="inlineStr">
        <is>
          <t>Minor Appliances</t>
        </is>
      </c>
      <c r="F66" t="inlineStr">
        <is>
          <t>New 1W standby</t>
        </is>
      </c>
      <c r="G66" t="inlineStr">
        <is>
          <t>dic_min</t>
        </is>
      </c>
      <c r="M66" t="n">
        <v>-0.2404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CIMS.CAN.QC.Residential.Dwellings.Minor Appliances</t>
        </is>
      </c>
      <c r="B67" t="inlineStr">
        <is>
          <t>Service</t>
        </is>
      </c>
      <c r="C67" t="inlineStr">
        <is>
          <t>QC</t>
        </is>
      </c>
      <c r="D67" t="inlineStr">
        <is>
          <t>Residential</t>
        </is>
      </c>
      <c r="E67" t="inlineStr">
        <is>
          <t>Minor Appliances</t>
        </is>
      </c>
      <c r="F67" t="inlineStr">
        <is>
          <t>New PV panels</t>
        </is>
      </c>
      <c r="G67" t="inlineStr">
        <is>
          <t>dic_initial</t>
        </is>
      </c>
      <c r="L67" t="inlineStr">
        <is>
          <t>$</t>
        </is>
      </c>
      <c r="M67" t="n">
        <v>606.2198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CIMS.CAN.QC.Residential.Dwellings.Minor Appliances</t>
        </is>
      </c>
      <c r="B68" t="inlineStr">
        <is>
          <t>Service</t>
        </is>
      </c>
      <c r="C68" t="inlineStr">
        <is>
          <t>QC</t>
        </is>
      </c>
      <c r="D68" t="inlineStr">
        <is>
          <t>Residential</t>
        </is>
      </c>
      <c r="E68" t="inlineStr">
        <is>
          <t>Minor Appliances</t>
        </is>
      </c>
      <c r="F68" t="inlineStr">
        <is>
          <t>New PV panels</t>
        </is>
      </c>
      <c r="G68" t="inlineStr">
        <is>
          <t>dic_slope</t>
        </is>
      </c>
      <c r="M68" t="n">
        <v>9.836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CIMS.CAN.QC.Residential.Dwellings.Minor Appliances</t>
        </is>
      </c>
      <c r="B69" t="inlineStr">
        <is>
          <t>Service</t>
        </is>
      </c>
      <c r="C69" t="inlineStr">
        <is>
          <t>QC</t>
        </is>
      </c>
      <c r="D69" t="inlineStr">
        <is>
          <t>Residential</t>
        </is>
      </c>
      <c r="E69" t="inlineStr">
        <is>
          <t>Minor Appliances</t>
        </is>
      </c>
      <c r="F69" t="inlineStr">
        <is>
          <t>New PV panels</t>
        </is>
      </c>
      <c r="G69" t="inlineStr">
        <is>
          <t>dic_x50</t>
        </is>
      </c>
      <c r="M69" t="n">
        <v>0.1921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CIMS.CAN.QC.Residential.Dwellings.Minor Appliances</t>
        </is>
      </c>
      <c r="B70" t="inlineStr">
        <is>
          <t>Service</t>
        </is>
      </c>
      <c r="C70" t="inlineStr">
        <is>
          <t>QC</t>
        </is>
      </c>
      <c r="D70" t="inlineStr">
        <is>
          <t>Residential</t>
        </is>
      </c>
      <c r="E70" t="inlineStr">
        <is>
          <t>Minor Appliances</t>
        </is>
      </c>
      <c r="F70" t="inlineStr">
        <is>
          <t>New PV panels</t>
        </is>
      </c>
      <c r="G70" t="inlineStr">
        <is>
          <t>dic_min</t>
        </is>
      </c>
      <c r="M70" t="n">
        <v>-0.8017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CIMS.CAN.QC.Residential.Clothes Drying.Machine</t>
        </is>
      </c>
      <c r="B71" t="inlineStr">
        <is>
          <t>Service</t>
        </is>
      </c>
      <c r="C71" t="inlineStr">
        <is>
          <t>QC</t>
        </is>
      </c>
      <c r="D71" t="inlineStr">
        <is>
          <t>Residential</t>
        </is>
      </c>
      <c r="E71" t="inlineStr">
        <is>
          <t>Machine</t>
        </is>
      </c>
      <c r="F71" t="inlineStr">
        <is>
          <t>Electric heat pump</t>
        </is>
      </c>
      <c r="G71" t="inlineStr">
        <is>
          <t>dic_initial</t>
        </is>
      </c>
      <c r="L71" t="inlineStr">
        <is>
          <t>$</t>
        </is>
      </c>
      <c r="M71" t="n">
        <v>666.8475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CIMS.CAN.QC.Residential.Clothes Drying.Machine</t>
        </is>
      </c>
      <c r="B72" t="inlineStr">
        <is>
          <t>Service</t>
        </is>
      </c>
      <c r="C72" t="inlineStr">
        <is>
          <t>QC</t>
        </is>
      </c>
      <c r="D72" t="inlineStr">
        <is>
          <t>Residential</t>
        </is>
      </c>
      <c r="E72" t="inlineStr">
        <is>
          <t>Machine</t>
        </is>
      </c>
      <c r="F72" t="inlineStr">
        <is>
          <t>Electric heat pump</t>
        </is>
      </c>
      <c r="G72" t="inlineStr">
        <is>
          <t>dic_slope</t>
        </is>
      </c>
      <c r="M72" t="n">
        <v>9.8345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CIMS.CAN.QC.Residential.Clothes Drying.Machine</t>
        </is>
      </c>
      <c r="B73" t="inlineStr">
        <is>
          <t>Service</t>
        </is>
      </c>
      <c r="C73" t="inlineStr">
        <is>
          <t>QC</t>
        </is>
      </c>
      <c r="D73" t="inlineStr">
        <is>
          <t>Residential</t>
        </is>
      </c>
      <c r="E73" t="inlineStr">
        <is>
          <t>Machine</t>
        </is>
      </c>
      <c r="F73" t="inlineStr">
        <is>
          <t>Electric heat pump</t>
        </is>
      </c>
      <c r="G73" t="inlineStr">
        <is>
          <t>dic_x50</t>
        </is>
      </c>
      <c r="M73" t="n">
        <v>0.1921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CIMS.CAN.QC.Residential.Clothes Drying.Machine</t>
        </is>
      </c>
      <c r="B74" t="inlineStr">
        <is>
          <t>Service</t>
        </is>
      </c>
      <c r="C74" t="inlineStr">
        <is>
          <t>QC</t>
        </is>
      </c>
      <c r="D74" t="inlineStr">
        <is>
          <t>Residential</t>
        </is>
      </c>
      <c r="E74" t="inlineStr">
        <is>
          <t>Machine</t>
        </is>
      </c>
      <c r="F74" t="inlineStr">
        <is>
          <t>Electric heat pump</t>
        </is>
      </c>
      <c r="G74" t="inlineStr">
        <is>
          <t>dic_min</t>
        </is>
      </c>
      <c r="M74" t="n">
        <v>-0.9123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CIMS.CAN.QC.Residential.Clothes Drying.Machine</t>
        </is>
      </c>
      <c r="B75" t="inlineStr">
        <is>
          <t>Service</t>
        </is>
      </c>
      <c r="C75" t="inlineStr">
        <is>
          <t>QC</t>
        </is>
      </c>
      <c r="D75" t="inlineStr">
        <is>
          <t>Residential</t>
        </is>
      </c>
      <c r="E75" t="inlineStr">
        <is>
          <t>Machine</t>
        </is>
      </c>
      <c r="F75" t="inlineStr">
        <is>
          <t>NG heat pump</t>
        </is>
      </c>
      <c r="G75" t="inlineStr">
        <is>
          <t>dic_initial</t>
        </is>
      </c>
      <c r="L75" t="inlineStr">
        <is>
          <t>$</t>
        </is>
      </c>
      <c r="M75" t="n">
        <v>666.8475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CIMS.CAN.QC.Residential.Clothes Drying.Machine</t>
        </is>
      </c>
      <c r="B76" t="inlineStr">
        <is>
          <t>Service</t>
        </is>
      </c>
      <c r="C76" t="inlineStr">
        <is>
          <t>QC</t>
        </is>
      </c>
      <c r="D76" t="inlineStr">
        <is>
          <t>Residential</t>
        </is>
      </c>
      <c r="E76" t="inlineStr">
        <is>
          <t>Machine</t>
        </is>
      </c>
      <c r="F76" t="inlineStr">
        <is>
          <t>NG heat pump</t>
        </is>
      </c>
      <c r="G76" t="inlineStr">
        <is>
          <t>dic_slope</t>
        </is>
      </c>
      <c r="M76" t="n">
        <v>9.8345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CIMS.CAN.QC.Residential.Clothes Drying.Machine</t>
        </is>
      </c>
      <c r="B77" t="inlineStr">
        <is>
          <t>Service</t>
        </is>
      </c>
      <c r="C77" t="inlineStr">
        <is>
          <t>QC</t>
        </is>
      </c>
      <c r="D77" t="inlineStr">
        <is>
          <t>Residential</t>
        </is>
      </c>
      <c r="E77" t="inlineStr">
        <is>
          <t>Machine</t>
        </is>
      </c>
      <c r="F77" t="inlineStr">
        <is>
          <t>NG heat pump</t>
        </is>
      </c>
      <c r="G77" t="inlineStr">
        <is>
          <t>dic_x50</t>
        </is>
      </c>
      <c r="M77" t="n">
        <v>0.1921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CIMS.CAN.QC.Residential.Clothes Drying.Machine</t>
        </is>
      </c>
      <c r="B78" t="inlineStr">
        <is>
          <t>Service</t>
        </is>
      </c>
      <c r="C78" t="inlineStr">
        <is>
          <t>QC</t>
        </is>
      </c>
      <c r="D78" t="inlineStr">
        <is>
          <t>Residential</t>
        </is>
      </c>
      <c r="E78" t="inlineStr">
        <is>
          <t>Machine</t>
        </is>
      </c>
      <c r="F78" t="inlineStr">
        <is>
          <t>NG heat pump</t>
        </is>
      </c>
      <c r="G78" t="inlineStr">
        <is>
          <t>dic_min</t>
        </is>
      </c>
      <c r="M78" t="n">
        <v>-0.9123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CIMS.CAN.QC.Residential.Water Heating.LowMed Density</t>
        </is>
      </c>
      <c r="B79" t="inlineStr">
        <is>
          <t>Service</t>
        </is>
      </c>
      <c r="C79" t="inlineStr">
        <is>
          <t>QC</t>
        </is>
      </c>
      <c r="D79" t="inlineStr">
        <is>
          <t>Residential</t>
        </is>
      </c>
      <c r="E79" t="inlineStr">
        <is>
          <t>LowMed Density</t>
        </is>
      </c>
      <c r="F79" t="inlineStr">
        <is>
          <t>Electric - ASHP</t>
        </is>
      </c>
      <c r="G79" t="inlineStr">
        <is>
          <t>dic_initial</t>
        </is>
      </c>
      <c r="L79" t="inlineStr">
        <is>
          <t>$</t>
        </is>
      </c>
      <c r="M79" t="n">
        <v>363.7318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CIMS.CAN.QC.Residential.Water Heating.LowMed Density</t>
        </is>
      </c>
      <c r="B80" t="inlineStr">
        <is>
          <t>Service</t>
        </is>
      </c>
      <c r="C80" t="inlineStr">
        <is>
          <t>QC</t>
        </is>
      </c>
      <c r="D80" t="inlineStr">
        <is>
          <t>Residential</t>
        </is>
      </c>
      <c r="E80" t="inlineStr">
        <is>
          <t>LowMed Density</t>
        </is>
      </c>
      <c r="F80" t="inlineStr">
        <is>
          <t>Electric - ASHP</t>
        </is>
      </c>
      <c r="G80" t="inlineStr">
        <is>
          <t>dic_slope</t>
        </is>
      </c>
      <c r="M80" t="n">
        <v>9.8361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CIMS.CAN.QC.Residential.Water Heating.LowMed Density</t>
        </is>
      </c>
      <c r="B81" t="inlineStr">
        <is>
          <t>Service</t>
        </is>
      </c>
      <c r="C81" t="inlineStr">
        <is>
          <t>QC</t>
        </is>
      </c>
      <c r="D81" t="inlineStr">
        <is>
          <t>Residential</t>
        </is>
      </c>
      <c r="E81" t="inlineStr">
        <is>
          <t>LowMed Density</t>
        </is>
      </c>
      <c r="F81" t="inlineStr">
        <is>
          <t>Electric - ASHP</t>
        </is>
      </c>
      <c r="G81" t="inlineStr">
        <is>
          <t>dic_x50</t>
        </is>
      </c>
      <c r="M81" t="n">
        <v>0.1921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CIMS.CAN.QC.Residential.Water Heating.LowMed Density</t>
        </is>
      </c>
      <c r="B82" t="inlineStr">
        <is>
          <t>Service</t>
        </is>
      </c>
      <c r="C82" t="inlineStr">
        <is>
          <t>QC</t>
        </is>
      </c>
      <c r="D82" t="inlineStr">
        <is>
          <t>Residential</t>
        </is>
      </c>
      <c r="E82" t="inlineStr">
        <is>
          <t>LowMed Density</t>
        </is>
      </c>
      <c r="F82" t="inlineStr">
        <is>
          <t>Electric - ASHP</t>
        </is>
      </c>
      <c r="G82" t="inlineStr">
        <is>
          <t>dic_min</t>
        </is>
      </c>
      <c r="M82" t="n">
        <v>-0.4809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CIMS.CAN.QC.Residential.Water Heating.LowMed Density</t>
        </is>
      </c>
      <c r="B83" t="inlineStr">
        <is>
          <t>Service</t>
        </is>
      </c>
      <c r="C83" t="inlineStr">
        <is>
          <t>QC</t>
        </is>
      </c>
      <c r="D83" t="inlineStr">
        <is>
          <t>Residential</t>
        </is>
      </c>
      <c r="E83" t="inlineStr">
        <is>
          <t>LowMed Density</t>
        </is>
      </c>
      <c r="F83" t="inlineStr">
        <is>
          <t>NG - Tankless - Standard</t>
        </is>
      </c>
      <c r="G83" t="inlineStr">
        <is>
          <t>dic_initial</t>
        </is>
      </c>
      <c r="L83" t="inlineStr">
        <is>
          <t>$</t>
        </is>
      </c>
      <c r="M83" t="n">
        <v>363.7318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CIMS.CAN.QC.Residential.Water Heating.LowMed Density</t>
        </is>
      </c>
      <c r="B84" t="inlineStr">
        <is>
          <t>Service</t>
        </is>
      </c>
      <c r="C84" t="inlineStr">
        <is>
          <t>QC</t>
        </is>
      </c>
      <c r="D84" t="inlineStr">
        <is>
          <t>Residential</t>
        </is>
      </c>
      <c r="E84" t="inlineStr">
        <is>
          <t>LowMed Density</t>
        </is>
      </c>
      <c r="F84" t="inlineStr">
        <is>
          <t>NG - Tankless - Standard</t>
        </is>
      </c>
      <c r="G84" t="inlineStr">
        <is>
          <t>dic_slope</t>
        </is>
      </c>
      <c r="M84" t="n">
        <v>9.8361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CIMS.CAN.QC.Residential.Water Heating.LowMed Density</t>
        </is>
      </c>
      <c r="B85" t="inlineStr">
        <is>
          <t>Service</t>
        </is>
      </c>
      <c r="C85" t="inlineStr">
        <is>
          <t>QC</t>
        </is>
      </c>
      <c r="D85" t="inlineStr">
        <is>
          <t>Residential</t>
        </is>
      </c>
      <c r="E85" t="inlineStr">
        <is>
          <t>LowMed Density</t>
        </is>
      </c>
      <c r="F85" t="inlineStr">
        <is>
          <t>NG - Tankless - Standard</t>
        </is>
      </c>
      <c r="G85" t="inlineStr">
        <is>
          <t>dic_x50</t>
        </is>
      </c>
      <c r="M85" t="n">
        <v>0.1921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CIMS.CAN.QC.Residential.Water Heating.LowMed Density</t>
        </is>
      </c>
      <c r="B86" t="inlineStr">
        <is>
          <t>Service</t>
        </is>
      </c>
      <c r="C86" t="inlineStr">
        <is>
          <t>QC</t>
        </is>
      </c>
      <c r="D86" t="inlineStr">
        <is>
          <t>Residential</t>
        </is>
      </c>
      <c r="E86" t="inlineStr">
        <is>
          <t>LowMed Density</t>
        </is>
      </c>
      <c r="F86" t="inlineStr">
        <is>
          <t>NG - Tankless - Standard</t>
        </is>
      </c>
      <c r="G86" t="inlineStr">
        <is>
          <t>dic_min</t>
        </is>
      </c>
      <c r="M86" t="n">
        <v>-0.4809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CIMS.CAN.QC.Residential.Water Heating.High Density</t>
        </is>
      </c>
      <c r="B87" t="inlineStr">
        <is>
          <t>Service</t>
        </is>
      </c>
      <c r="C87" t="inlineStr">
        <is>
          <t>QC</t>
        </is>
      </c>
      <c r="D87" t="inlineStr">
        <is>
          <t>Residential</t>
        </is>
      </c>
      <c r="E87" t="inlineStr">
        <is>
          <t>High Density</t>
        </is>
      </c>
      <c r="F87" t="inlineStr">
        <is>
          <t>NG - Storage - Standard</t>
        </is>
      </c>
      <c r="G87" t="inlineStr">
        <is>
          <t>dic_initial</t>
        </is>
      </c>
      <c r="L87" t="inlineStr">
        <is>
          <t>$</t>
        </is>
      </c>
      <c r="M87" t="n">
        <v>3031.1247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CIMS.CAN.QC.Residential.Water Heating.High Density</t>
        </is>
      </c>
      <c r="B88" t="inlineStr">
        <is>
          <t>Service</t>
        </is>
      </c>
      <c r="C88" t="inlineStr">
        <is>
          <t>QC</t>
        </is>
      </c>
      <c r="D88" t="inlineStr">
        <is>
          <t>Residential</t>
        </is>
      </c>
      <c r="E88" t="inlineStr">
        <is>
          <t>High Density</t>
        </is>
      </c>
      <c r="F88" t="inlineStr">
        <is>
          <t>NG - Storage - Standard</t>
        </is>
      </c>
      <c r="G88" t="inlineStr">
        <is>
          <t>dic_slope</t>
        </is>
      </c>
      <c r="M88" t="n">
        <v>9.8345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CIMS.CAN.QC.Residential.Water Heating.High Density</t>
        </is>
      </c>
      <c r="B89" t="inlineStr">
        <is>
          <t>Service</t>
        </is>
      </c>
      <c r="C89" t="inlineStr">
        <is>
          <t>QC</t>
        </is>
      </c>
      <c r="D89" t="inlineStr">
        <is>
          <t>Residential</t>
        </is>
      </c>
      <c r="E89" t="inlineStr">
        <is>
          <t>High Density</t>
        </is>
      </c>
      <c r="F89" t="inlineStr">
        <is>
          <t>NG - Storage - Standard</t>
        </is>
      </c>
      <c r="G89" t="inlineStr">
        <is>
          <t>dic_x50</t>
        </is>
      </c>
      <c r="M89" t="n">
        <v>0.1921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CIMS.CAN.QC.Residential.Water Heating.High Density</t>
        </is>
      </c>
      <c r="B90" t="inlineStr">
        <is>
          <t>Service</t>
        </is>
      </c>
      <c r="C90" t="inlineStr">
        <is>
          <t>QC</t>
        </is>
      </c>
      <c r="D90" t="inlineStr">
        <is>
          <t>Residential</t>
        </is>
      </c>
      <c r="E90" t="inlineStr">
        <is>
          <t>High Density</t>
        </is>
      </c>
      <c r="F90" t="inlineStr">
        <is>
          <t>NG - Storage - Standard</t>
        </is>
      </c>
      <c r="G90" t="inlineStr">
        <is>
          <t>dic_min</t>
        </is>
      </c>
      <c r="M90" t="n">
        <v>-4.0065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CIMS.CAN.QC.Commercial.Buildings.Shell.Wholesale (Cold)</t>
        </is>
      </c>
      <c r="B91" t="inlineStr">
        <is>
          <t>Service</t>
        </is>
      </c>
      <c r="C91" t="inlineStr">
        <is>
          <t>QC</t>
        </is>
      </c>
      <c r="D91" t="inlineStr">
        <is>
          <t>Commercial</t>
        </is>
      </c>
      <c r="E91" t="inlineStr">
        <is>
          <t>Wholesale (Cold)</t>
        </is>
      </c>
      <c r="F91" t="inlineStr">
        <is>
          <t>LEED Silver</t>
        </is>
      </c>
      <c r="G91" t="inlineStr">
        <is>
          <t>dic_initial</t>
        </is>
      </c>
      <c r="L91" t="inlineStr">
        <is>
          <t>$</t>
        </is>
      </c>
      <c r="M91" t="n">
        <v>40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CIMS.CAN.QC.Commercial.Buildings.Shell.Wholesale (Cold)</t>
        </is>
      </c>
      <c r="B92" t="inlineStr">
        <is>
          <t>Service</t>
        </is>
      </c>
      <c r="C92" t="inlineStr">
        <is>
          <t>QC</t>
        </is>
      </c>
      <c r="D92" t="inlineStr">
        <is>
          <t>Commercial</t>
        </is>
      </c>
      <c r="E92" t="inlineStr">
        <is>
          <t>Wholesale (Cold)</t>
        </is>
      </c>
      <c r="F92" t="inlineStr">
        <is>
          <t>LEED Silver</t>
        </is>
      </c>
      <c r="G92" t="inlineStr">
        <is>
          <t>dic_slope</t>
        </is>
      </c>
      <c r="M92" t="n">
        <v>5.4879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CIMS.CAN.QC.Commercial.Buildings.Shell.Wholesale (Cold)</t>
        </is>
      </c>
      <c r="B93" t="inlineStr">
        <is>
          <t>Service</t>
        </is>
      </c>
      <c r="C93" t="inlineStr">
        <is>
          <t>QC</t>
        </is>
      </c>
      <c r="D93" t="inlineStr">
        <is>
          <t>Commercial</t>
        </is>
      </c>
      <c r="E93" t="inlineStr">
        <is>
          <t>Wholesale (Cold)</t>
        </is>
      </c>
      <c r="F93" t="inlineStr">
        <is>
          <t>LEED Silver</t>
        </is>
      </c>
      <c r="G93" t="inlineStr">
        <is>
          <t>dic_x50</t>
        </is>
      </c>
      <c r="M93" t="n">
        <v>0.1258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CIMS.CAN.QC.Commercial.Buildings.Shell.Wholesale (Cold)</t>
        </is>
      </c>
      <c r="B94" t="inlineStr">
        <is>
          <t>Service</t>
        </is>
      </c>
      <c r="C94" t="inlineStr">
        <is>
          <t>QC</t>
        </is>
      </c>
      <c r="D94" t="inlineStr">
        <is>
          <t>Commercial</t>
        </is>
      </c>
      <c r="E94" t="inlineStr">
        <is>
          <t>Wholesale (Cold)</t>
        </is>
      </c>
      <c r="F94" t="inlineStr">
        <is>
          <t>LEED Silver</t>
        </is>
      </c>
      <c r="G94" t="inlineStr">
        <is>
          <t>dic_min</t>
        </is>
      </c>
      <c r="M94" t="n">
        <v>-0.1025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CIMS.CAN.QC.Commercial.Buildings.Shell.Wholesale (Cold)</t>
        </is>
      </c>
      <c r="B95" t="inlineStr">
        <is>
          <t>Service</t>
        </is>
      </c>
      <c r="C95" t="inlineStr">
        <is>
          <t>QC</t>
        </is>
      </c>
      <c r="D95" t="inlineStr">
        <is>
          <t>Commercial</t>
        </is>
      </c>
      <c r="E95" t="inlineStr">
        <is>
          <t>Wholesale (Cold)</t>
        </is>
      </c>
      <c r="F95" t="inlineStr">
        <is>
          <t>LEED Platinum</t>
        </is>
      </c>
      <c r="G95" t="inlineStr">
        <is>
          <t>dic_initial</t>
        </is>
      </c>
      <c r="L95" t="inlineStr">
        <is>
          <t>$</t>
        </is>
      </c>
      <c r="M95" t="n">
        <v>60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CIMS.CAN.QC.Commercial.Buildings.Shell.Wholesale (Cold)</t>
        </is>
      </c>
      <c r="B96" t="inlineStr">
        <is>
          <t>Service</t>
        </is>
      </c>
      <c r="C96" t="inlineStr">
        <is>
          <t>QC</t>
        </is>
      </c>
      <c r="D96" t="inlineStr">
        <is>
          <t>Commercial</t>
        </is>
      </c>
      <c r="E96" t="inlineStr">
        <is>
          <t>Wholesale (Cold)</t>
        </is>
      </c>
      <c r="F96" t="inlineStr">
        <is>
          <t>LEED Platinum</t>
        </is>
      </c>
      <c r="G96" t="inlineStr">
        <is>
          <t>dic_slope</t>
        </is>
      </c>
      <c r="M96" t="n">
        <v>5.4879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CIMS.CAN.QC.Commercial.Buildings.Shell.Wholesale (Cold)</t>
        </is>
      </c>
      <c r="B97" t="inlineStr">
        <is>
          <t>Service</t>
        </is>
      </c>
      <c r="C97" t="inlineStr">
        <is>
          <t>QC</t>
        </is>
      </c>
      <c r="D97" t="inlineStr">
        <is>
          <t>Commercial</t>
        </is>
      </c>
      <c r="E97" t="inlineStr">
        <is>
          <t>Wholesale (Cold)</t>
        </is>
      </c>
      <c r="F97" t="inlineStr">
        <is>
          <t>LEED Platinum</t>
        </is>
      </c>
      <c r="G97" t="inlineStr">
        <is>
          <t>dic_x50</t>
        </is>
      </c>
      <c r="M97" t="n">
        <v>0.1258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CIMS.CAN.QC.Commercial.Buildings.Shell.Wholesale (Cold)</t>
        </is>
      </c>
      <c r="B98" t="inlineStr">
        <is>
          <t>Service</t>
        </is>
      </c>
      <c r="C98" t="inlineStr">
        <is>
          <t>QC</t>
        </is>
      </c>
      <c r="D98" t="inlineStr">
        <is>
          <t>Commercial</t>
        </is>
      </c>
      <c r="E98" t="inlineStr">
        <is>
          <t>Wholesale (Cold)</t>
        </is>
      </c>
      <c r="F98" t="inlineStr">
        <is>
          <t>LEED Platinum</t>
        </is>
      </c>
      <c r="G98" t="inlineStr">
        <is>
          <t>dic_min</t>
        </is>
      </c>
      <c r="M98" t="n">
        <v>-0.1536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CIMS.CAN.QC.Commercial.Buildings.Shell.Retail (Cold)</t>
        </is>
      </c>
      <c r="B99" t="inlineStr">
        <is>
          <t>Service</t>
        </is>
      </c>
      <c r="C99" t="inlineStr">
        <is>
          <t>QC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dic_initial</t>
        </is>
      </c>
      <c r="L99" t="inlineStr">
        <is>
          <t>$</t>
        </is>
      </c>
      <c r="M99" t="n">
        <v>40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CIMS.CAN.QC.Commercial.Buildings.Shell.Retail (Cold)</t>
        </is>
      </c>
      <c r="B100" t="inlineStr">
        <is>
          <t>Service</t>
        </is>
      </c>
      <c r="C100" t="inlineStr">
        <is>
          <t>QC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dic_slope</t>
        </is>
      </c>
      <c r="M100" t="n">
        <v>5.4879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CIMS.CAN.QC.Commercial.Buildings.Shell.Retail (Cold)</t>
        </is>
      </c>
      <c r="B101" t="inlineStr">
        <is>
          <t>Service</t>
        </is>
      </c>
      <c r="C101" t="inlineStr">
        <is>
          <t>QC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dic_x50</t>
        </is>
      </c>
      <c r="M101" t="n">
        <v>0.1258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CIMS.CAN.QC.Commercial.Buildings.Shell.Retail (Cold)</t>
        </is>
      </c>
      <c r="B102" t="inlineStr">
        <is>
          <t>Service</t>
        </is>
      </c>
      <c r="C102" t="inlineStr">
        <is>
          <t>QC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dic_min</t>
        </is>
      </c>
      <c r="M102" t="n">
        <v>-0.1025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CIMS.CAN.QC.Commercial.Buildings.Shell.Retail (Cold)</t>
        </is>
      </c>
      <c r="B103" t="inlineStr">
        <is>
          <t>Service</t>
        </is>
      </c>
      <c r="C103" t="inlineStr">
        <is>
          <t>QC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Platinum</t>
        </is>
      </c>
      <c r="G103" t="inlineStr">
        <is>
          <t>dic_initial</t>
        </is>
      </c>
      <c r="L103" t="inlineStr">
        <is>
          <t>$</t>
        </is>
      </c>
      <c r="M103" t="n">
        <v>60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CIMS.CAN.QC.Commercial.Buildings.Shell.Retail (Cold)</t>
        </is>
      </c>
      <c r="B104" t="inlineStr">
        <is>
          <t>Service</t>
        </is>
      </c>
      <c r="C104" t="inlineStr">
        <is>
          <t>QC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Platinum</t>
        </is>
      </c>
      <c r="G104" t="inlineStr">
        <is>
          <t>dic_slope</t>
        </is>
      </c>
      <c r="M104" t="n">
        <v>5.4879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CIMS.CAN.QC.Commercial.Buildings.Shell.Retail (Cold)</t>
        </is>
      </c>
      <c r="B105" t="inlineStr">
        <is>
          <t>Service</t>
        </is>
      </c>
      <c r="C105" t="inlineStr">
        <is>
          <t>QC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Platinum</t>
        </is>
      </c>
      <c r="G105" t="inlineStr">
        <is>
          <t>dic_x50</t>
        </is>
      </c>
      <c r="M105" t="n">
        <v>0.1258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CIMS.CAN.QC.Commercial.Buildings.Shell.Retail (Cold)</t>
        </is>
      </c>
      <c r="B106" t="inlineStr">
        <is>
          <t>Service</t>
        </is>
      </c>
      <c r="C106" t="inlineStr">
        <is>
          <t>QC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Platinum</t>
        </is>
      </c>
      <c r="G106" t="inlineStr">
        <is>
          <t>dic_min</t>
        </is>
      </c>
      <c r="M106" t="n">
        <v>-0.1536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CIMS.CAN.QC.Commercial.Buildings.Shell.Transportation and Warehousing (Cold)</t>
        </is>
      </c>
      <c r="B107" t="inlineStr">
        <is>
          <t>Service</t>
        </is>
      </c>
      <c r="C107" t="inlineStr">
        <is>
          <t>QC</t>
        </is>
      </c>
      <c r="D107" t="inlineStr">
        <is>
          <t>Commercial</t>
        </is>
      </c>
      <c r="E107" t="inlineStr">
        <is>
          <t>Transportation and Warehousing (Cold)</t>
        </is>
      </c>
      <c r="F107" t="inlineStr">
        <is>
          <t>LEED Silver</t>
        </is>
      </c>
      <c r="G107" t="inlineStr">
        <is>
          <t>dic_initial</t>
        </is>
      </c>
      <c r="L107" t="inlineStr">
        <is>
          <t>$</t>
        </is>
      </c>
      <c r="M107" t="n">
        <v>40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CIMS.CAN.QC.Commercial.Buildings.Shell.Transportation and Warehousing (Cold)</t>
        </is>
      </c>
      <c r="B108" t="inlineStr">
        <is>
          <t>Service</t>
        </is>
      </c>
      <c r="C108" t="inlineStr">
        <is>
          <t>QC</t>
        </is>
      </c>
      <c r="D108" t="inlineStr">
        <is>
          <t>Commercial</t>
        </is>
      </c>
      <c r="E108" t="inlineStr">
        <is>
          <t>Transportation and Warehousing (Cold)</t>
        </is>
      </c>
      <c r="F108" t="inlineStr">
        <is>
          <t>LEED Silver</t>
        </is>
      </c>
      <c r="G108" t="inlineStr">
        <is>
          <t>dic_slope</t>
        </is>
      </c>
      <c r="M108" t="n">
        <v>5.4879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CIMS.CAN.QC.Commercial.Buildings.Shell.Transportation and Warehousing (Cold)</t>
        </is>
      </c>
      <c r="B109" t="inlineStr">
        <is>
          <t>Service</t>
        </is>
      </c>
      <c r="C109" t="inlineStr">
        <is>
          <t>QC</t>
        </is>
      </c>
      <c r="D109" t="inlineStr">
        <is>
          <t>Commercial</t>
        </is>
      </c>
      <c r="E109" t="inlineStr">
        <is>
          <t>Transportation and Warehousing (Cold)</t>
        </is>
      </c>
      <c r="F109" t="inlineStr">
        <is>
          <t>LEED Silver</t>
        </is>
      </c>
      <c r="G109" t="inlineStr">
        <is>
          <t>dic_x50</t>
        </is>
      </c>
      <c r="M109" t="n">
        <v>0.1258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CIMS.CAN.QC.Commercial.Buildings.Shell.Transportation and Warehousing (Cold)</t>
        </is>
      </c>
      <c r="B110" t="inlineStr">
        <is>
          <t>Service</t>
        </is>
      </c>
      <c r="C110" t="inlineStr">
        <is>
          <t>QC</t>
        </is>
      </c>
      <c r="D110" t="inlineStr">
        <is>
          <t>Commercial</t>
        </is>
      </c>
      <c r="E110" t="inlineStr">
        <is>
          <t>Transportation and Warehousing (Cold)</t>
        </is>
      </c>
      <c r="F110" t="inlineStr">
        <is>
          <t>LEED Silver</t>
        </is>
      </c>
      <c r="G110" t="inlineStr">
        <is>
          <t>dic_min</t>
        </is>
      </c>
      <c r="M110" t="n">
        <v>-0.1025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CIMS.CAN.QC.Commercial.Buildings.Shell.Transportation and Warehousing (Cold)</t>
        </is>
      </c>
      <c r="B111" t="inlineStr">
        <is>
          <t>Service</t>
        </is>
      </c>
      <c r="C111" t="inlineStr">
        <is>
          <t>QC</t>
        </is>
      </c>
      <c r="D111" t="inlineStr">
        <is>
          <t>Commercial</t>
        </is>
      </c>
      <c r="E111" t="inlineStr">
        <is>
          <t>Transportation and Warehousing (Cold)</t>
        </is>
      </c>
      <c r="F111" t="inlineStr">
        <is>
          <t>LEED Platinum</t>
        </is>
      </c>
      <c r="G111" t="inlineStr">
        <is>
          <t>dic_initial</t>
        </is>
      </c>
      <c r="L111" t="inlineStr">
        <is>
          <t>$</t>
        </is>
      </c>
      <c r="M111" t="n">
        <v>60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CIMS.CAN.QC.Commercial.Buildings.Shell.Transportation and Warehousing (Cold)</t>
        </is>
      </c>
      <c r="B112" t="inlineStr">
        <is>
          <t>Service</t>
        </is>
      </c>
      <c r="C112" t="inlineStr">
        <is>
          <t>QC</t>
        </is>
      </c>
      <c r="D112" t="inlineStr">
        <is>
          <t>Commercial</t>
        </is>
      </c>
      <c r="E112" t="inlineStr">
        <is>
          <t>Transportation and Warehousing (Cold)</t>
        </is>
      </c>
      <c r="F112" t="inlineStr">
        <is>
          <t>LEED Platinum</t>
        </is>
      </c>
      <c r="G112" t="inlineStr">
        <is>
          <t>dic_slope</t>
        </is>
      </c>
      <c r="M112" t="n">
        <v>5.4879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CIMS.CAN.QC.Commercial.Buildings.Shell.Transportation and Warehousing (Cold)</t>
        </is>
      </c>
      <c r="B113" t="inlineStr">
        <is>
          <t>Service</t>
        </is>
      </c>
      <c r="C113" t="inlineStr">
        <is>
          <t>QC</t>
        </is>
      </c>
      <c r="D113" t="inlineStr">
        <is>
          <t>Commercial</t>
        </is>
      </c>
      <c r="E113" t="inlineStr">
        <is>
          <t>Transportation and Warehousing (Cold)</t>
        </is>
      </c>
      <c r="F113" t="inlineStr">
        <is>
          <t>LEED Platinum</t>
        </is>
      </c>
      <c r="G113" t="inlineStr">
        <is>
          <t>dic_x50</t>
        </is>
      </c>
      <c r="M113" t="n">
        <v>0.1258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CIMS.CAN.QC.Commercial.Buildings.Shell.Transportation and Warehousing (Cold)</t>
        </is>
      </c>
      <c r="B114" t="inlineStr">
        <is>
          <t>Service</t>
        </is>
      </c>
      <c r="C114" t="inlineStr">
        <is>
          <t>QC</t>
        </is>
      </c>
      <c r="D114" t="inlineStr">
        <is>
          <t>Commercial</t>
        </is>
      </c>
      <c r="E114" t="inlineStr">
        <is>
          <t>Transportation and Warehousing (Cold)</t>
        </is>
      </c>
      <c r="F114" t="inlineStr">
        <is>
          <t>LEED Platinum</t>
        </is>
      </c>
      <c r="G114" t="inlineStr">
        <is>
          <t>dic_min</t>
        </is>
      </c>
      <c r="M114" t="n">
        <v>-0.1536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CIMS.CAN.QC.Commercial.Buildings.Shell.Information and Cultural (Cold)</t>
        </is>
      </c>
      <c r="B115" t="inlineStr">
        <is>
          <t>Service</t>
        </is>
      </c>
      <c r="C115" t="inlineStr">
        <is>
          <t>QC</t>
        </is>
      </c>
      <c r="D115" t="inlineStr">
        <is>
          <t>Commercial</t>
        </is>
      </c>
      <c r="E115" t="inlineStr">
        <is>
          <t>Information and Cultural (Cold)</t>
        </is>
      </c>
      <c r="F115" t="inlineStr">
        <is>
          <t>LEED Silver</t>
        </is>
      </c>
      <c r="G115" t="inlineStr">
        <is>
          <t>dic_initial</t>
        </is>
      </c>
      <c r="L115" t="inlineStr">
        <is>
          <t>$</t>
        </is>
      </c>
      <c r="M115" t="n">
        <v>40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CIMS.CAN.QC.Commercial.Buildings.Shell.Information and Cultural (Cold)</t>
        </is>
      </c>
      <c r="B116" t="inlineStr">
        <is>
          <t>Service</t>
        </is>
      </c>
      <c r="C116" t="inlineStr">
        <is>
          <t>QC</t>
        </is>
      </c>
      <c r="D116" t="inlineStr">
        <is>
          <t>Commercial</t>
        </is>
      </c>
      <c r="E116" t="inlineStr">
        <is>
          <t>Information and Cultural (Cold)</t>
        </is>
      </c>
      <c r="F116" t="inlineStr">
        <is>
          <t>LEED Silver</t>
        </is>
      </c>
      <c r="G116" t="inlineStr">
        <is>
          <t>dic_slope</t>
        </is>
      </c>
      <c r="M116" t="n">
        <v>5.4879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CIMS.CAN.QC.Commercial.Buildings.Shell.Information and Cultural (Cold)</t>
        </is>
      </c>
      <c r="B117" t="inlineStr">
        <is>
          <t>Service</t>
        </is>
      </c>
      <c r="C117" t="inlineStr">
        <is>
          <t>QC</t>
        </is>
      </c>
      <c r="D117" t="inlineStr">
        <is>
          <t>Commercial</t>
        </is>
      </c>
      <c r="E117" t="inlineStr">
        <is>
          <t>Information and Cultural (Cold)</t>
        </is>
      </c>
      <c r="F117" t="inlineStr">
        <is>
          <t>LEED Silver</t>
        </is>
      </c>
      <c r="G117" t="inlineStr">
        <is>
          <t>dic_x50</t>
        </is>
      </c>
      <c r="M117" t="n">
        <v>0.1258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CIMS.CAN.QC.Commercial.Buildings.Shell.Information and Cultural (Cold)</t>
        </is>
      </c>
      <c r="B118" t="inlineStr">
        <is>
          <t>Service</t>
        </is>
      </c>
      <c r="C118" t="inlineStr">
        <is>
          <t>QC</t>
        </is>
      </c>
      <c r="D118" t="inlineStr">
        <is>
          <t>Commercial</t>
        </is>
      </c>
      <c r="E118" t="inlineStr">
        <is>
          <t>Information and Cultural (Cold)</t>
        </is>
      </c>
      <c r="F118" t="inlineStr">
        <is>
          <t>LEED Silver</t>
        </is>
      </c>
      <c r="G118" t="inlineStr">
        <is>
          <t>dic_min</t>
        </is>
      </c>
      <c r="M118" t="n">
        <v>-0.1025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CIMS.CAN.QC.Commercial.Buildings.Shell.Information and Cultural (Cold)</t>
        </is>
      </c>
      <c r="B119" t="inlineStr">
        <is>
          <t>Service</t>
        </is>
      </c>
      <c r="C119" t="inlineStr">
        <is>
          <t>QC</t>
        </is>
      </c>
      <c r="D119" t="inlineStr">
        <is>
          <t>Commercial</t>
        </is>
      </c>
      <c r="E119" t="inlineStr">
        <is>
          <t>Information and Cultural (Cold)</t>
        </is>
      </c>
      <c r="F119" t="inlineStr">
        <is>
          <t>LEED Platinum</t>
        </is>
      </c>
      <c r="G119" t="inlineStr">
        <is>
          <t>dic_initial</t>
        </is>
      </c>
      <c r="L119" t="inlineStr">
        <is>
          <t>$</t>
        </is>
      </c>
      <c r="M119" t="n">
        <v>60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CIMS.CAN.QC.Commercial.Buildings.Shell.Information and Cultural (Cold)</t>
        </is>
      </c>
      <c r="B120" t="inlineStr">
        <is>
          <t>Service</t>
        </is>
      </c>
      <c r="C120" t="inlineStr">
        <is>
          <t>QC</t>
        </is>
      </c>
      <c r="D120" t="inlineStr">
        <is>
          <t>Commercial</t>
        </is>
      </c>
      <c r="E120" t="inlineStr">
        <is>
          <t>Information and Cultural (Cold)</t>
        </is>
      </c>
      <c r="F120" t="inlineStr">
        <is>
          <t>LEED Platinum</t>
        </is>
      </c>
      <c r="G120" t="inlineStr">
        <is>
          <t>dic_slope</t>
        </is>
      </c>
      <c r="M120" t="n">
        <v>5.4879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CIMS.CAN.QC.Commercial.Buildings.Shell.Information and Cultural (Cold)</t>
        </is>
      </c>
      <c r="B121" t="inlineStr">
        <is>
          <t>Service</t>
        </is>
      </c>
      <c r="C121" t="inlineStr">
        <is>
          <t>QC</t>
        </is>
      </c>
      <c r="D121" t="inlineStr">
        <is>
          <t>Commercial</t>
        </is>
      </c>
      <c r="E121" t="inlineStr">
        <is>
          <t>Information and Cultural (Cold)</t>
        </is>
      </c>
      <c r="F121" t="inlineStr">
        <is>
          <t>LEED Platinum</t>
        </is>
      </c>
      <c r="G121" t="inlineStr">
        <is>
          <t>dic_x50</t>
        </is>
      </c>
      <c r="M121" t="n">
        <v>0.1258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CIMS.CAN.QC.Commercial.Buildings.Shell.Information and Cultural (Cold)</t>
        </is>
      </c>
      <c r="B122" t="inlineStr">
        <is>
          <t>Service</t>
        </is>
      </c>
      <c r="C122" t="inlineStr">
        <is>
          <t>QC</t>
        </is>
      </c>
      <c r="D122" t="inlineStr">
        <is>
          <t>Commercial</t>
        </is>
      </c>
      <c r="E122" t="inlineStr">
        <is>
          <t>Information and Cultural (Cold)</t>
        </is>
      </c>
      <c r="F122" t="inlineStr">
        <is>
          <t>LEED Platinum</t>
        </is>
      </c>
      <c r="G122" t="inlineStr">
        <is>
          <t>dic_min</t>
        </is>
      </c>
      <c r="M122" t="n">
        <v>-0.1536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CIMS.CAN.QC.Commercial.Buildings.Shell.Offices (Cold)</t>
        </is>
      </c>
      <c r="B123" t="inlineStr">
        <is>
          <t>Service</t>
        </is>
      </c>
      <c r="C123" t="inlineStr">
        <is>
          <t>QC</t>
        </is>
      </c>
      <c r="D123" t="inlineStr">
        <is>
          <t>Commercial</t>
        </is>
      </c>
      <c r="E123" t="inlineStr">
        <is>
          <t>Offices (Cold)</t>
        </is>
      </c>
      <c r="F123" t="inlineStr">
        <is>
          <t>LEED Silver</t>
        </is>
      </c>
      <c r="G123" t="inlineStr">
        <is>
          <t>dic_initial</t>
        </is>
      </c>
      <c r="L123" t="inlineStr">
        <is>
          <t>$</t>
        </is>
      </c>
      <c r="M123" t="n">
        <v>40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CIMS.CAN.QC.Commercial.Buildings.Shell.Offices (Cold)</t>
        </is>
      </c>
      <c r="B124" t="inlineStr">
        <is>
          <t>Service</t>
        </is>
      </c>
      <c r="C124" t="inlineStr">
        <is>
          <t>QC</t>
        </is>
      </c>
      <c r="D124" t="inlineStr">
        <is>
          <t>Commercial</t>
        </is>
      </c>
      <c r="E124" t="inlineStr">
        <is>
          <t>Offices (Cold)</t>
        </is>
      </c>
      <c r="F124" t="inlineStr">
        <is>
          <t>LEED Silver</t>
        </is>
      </c>
      <c r="G124" t="inlineStr">
        <is>
          <t>dic_slope</t>
        </is>
      </c>
      <c r="M124" t="n">
        <v>5.4879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CIMS.CAN.QC.Commercial.Buildings.Shell.Offices (Cold)</t>
        </is>
      </c>
      <c r="B125" t="inlineStr">
        <is>
          <t>Service</t>
        </is>
      </c>
      <c r="C125" t="inlineStr">
        <is>
          <t>QC</t>
        </is>
      </c>
      <c r="D125" t="inlineStr">
        <is>
          <t>Commercial</t>
        </is>
      </c>
      <c r="E125" t="inlineStr">
        <is>
          <t>Offices (Cold)</t>
        </is>
      </c>
      <c r="F125" t="inlineStr">
        <is>
          <t>LEED Silver</t>
        </is>
      </c>
      <c r="G125" t="inlineStr">
        <is>
          <t>dic_x50</t>
        </is>
      </c>
      <c r="M125" t="n">
        <v>0.1258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CIMS.CAN.QC.Commercial.Buildings.Shell.Offices (Cold)</t>
        </is>
      </c>
      <c r="B126" t="inlineStr">
        <is>
          <t>Service</t>
        </is>
      </c>
      <c r="C126" t="inlineStr">
        <is>
          <t>QC</t>
        </is>
      </c>
      <c r="D126" t="inlineStr">
        <is>
          <t>Commercial</t>
        </is>
      </c>
      <c r="E126" t="inlineStr">
        <is>
          <t>Offices (Cold)</t>
        </is>
      </c>
      <c r="F126" t="inlineStr">
        <is>
          <t>LEED Silver</t>
        </is>
      </c>
      <c r="G126" t="inlineStr">
        <is>
          <t>dic_min</t>
        </is>
      </c>
      <c r="M126" t="n">
        <v>-0.1025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CIMS.CAN.QC.Commercial.Buildings.Shell.Offices (Cold)</t>
        </is>
      </c>
      <c r="B127" t="inlineStr">
        <is>
          <t>Service</t>
        </is>
      </c>
      <c r="C127" t="inlineStr">
        <is>
          <t>QC</t>
        </is>
      </c>
      <c r="D127" t="inlineStr">
        <is>
          <t>Commercial</t>
        </is>
      </c>
      <c r="E127" t="inlineStr">
        <is>
          <t>Offices (Cold)</t>
        </is>
      </c>
      <c r="F127" t="inlineStr">
        <is>
          <t>LEED Platinum</t>
        </is>
      </c>
      <c r="G127" t="inlineStr">
        <is>
          <t>dic_initial</t>
        </is>
      </c>
      <c r="L127" t="inlineStr">
        <is>
          <t>$</t>
        </is>
      </c>
      <c r="M127" t="n">
        <v>60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CIMS.CAN.QC.Commercial.Buildings.Shell.Offices (Cold)</t>
        </is>
      </c>
      <c r="B128" t="inlineStr">
        <is>
          <t>Service</t>
        </is>
      </c>
      <c r="C128" t="inlineStr">
        <is>
          <t>QC</t>
        </is>
      </c>
      <c r="D128" t="inlineStr">
        <is>
          <t>Commercial</t>
        </is>
      </c>
      <c r="E128" t="inlineStr">
        <is>
          <t>Offices (Cold)</t>
        </is>
      </c>
      <c r="F128" t="inlineStr">
        <is>
          <t>LEED Platinum</t>
        </is>
      </c>
      <c r="G128" t="inlineStr">
        <is>
          <t>dic_slope</t>
        </is>
      </c>
      <c r="M128" t="n">
        <v>5.4879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CIMS.CAN.QC.Commercial.Buildings.Shell.Offices (Cold)</t>
        </is>
      </c>
      <c r="B129" t="inlineStr">
        <is>
          <t>Service</t>
        </is>
      </c>
      <c r="C129" t="inlineStr">
        <is>
          <t>QC</t>
        </is>
      </c>
      <c r="D129" t="inlineStr">
        <is>
          <t>Commercial</t>
        </is>
      </c>
      <c r="E129" t="inlineStr">
        <is>
          <t>Offices (Cold)</t>
        </is>
      </c>
      <c r="F129" t="inlineStr">
        <is>
          <t>LEED Platinum</t>
        </is>
      </c>
      <c r="G129" t="inlineStr">
        <is>
          <t>dic_x50</t>
        </is>
      </c>
      <c r="M129" t="n">
        <v>0.1258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CIMS.CAN.QC.Commercial.Buildings.Shell.Offices (Cold)</t>
        </is>
      </c>
      <c r="B130" t="inlineStr">
        <is>
          <t>Service</t>
        </is>
      </c>
      <c r="C130" t="inlineStr">
        <is>
          <t>QC</t>
        </is>
      </c>
      <c r="D130" t="inlineStr">
        <is>
          <t>Commercial</t>
        </is>
      </c>
      <c r="E130" t="inlineStr">
        <is>
          <t>Offices (Cold)</t>
        </is>
      </c>
      <c r="F130" t="inlineStr">
        <is>
          <t>LEED Platinum</t>
        </is>
      </c>
      <c r="G130" t="inlineStr">
        <is>
          <t>dic_min</t>
        </is>
      </c>
      <c r="M130" t="n">
        <v>-0.1536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CIMS.CAN.QC.Commercial.Buildings.Shell.Educational (Cold)</t>
        </is>
      </c>
      <c r="B131" t="inlineStr">
        <is>
          <t>Service</t>
        </is>
      </c>
      <c r="C131" t="inlineStr">
        <is>
          <t>QC</t>
        </is>
      </c>
      <c r="D131" t="inlineStr">
        <is>
          <t>Commercial</t>
        </is>
      </c>
      <c r="E131" t="inlineStr">
        <is>
          <t>Educational (Cold)</t>
        </is>
      </c>
      <c r="F131" t="inlineStr">
        <is>
          <t>LEED Silver</t>
        </is>
      </c>
      <c r="G131" t="inlineStr">
        <is>
          <t>dic_initial</t>
        </is>
      </c>
      <c r="L131" t="inlineStr">
        <is>
          <t>$</t>
        </is>
      </c>
      <c r="M131" t="n">
        <v>40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CIMS.CAN.QC.Commercial.Buildings.Shell.Educational (Cold)</t>
        </is>
      </c>
      <c r="B132" t="inlineStr">
        <is>
          <t>Service</t>
        </is>
      </c>
      <c r="C132" t="inlineStr">
        <is>
          <t>QC</t>
        </is>
      </c>
      <c r="D132" t="inlineStr">
        <is>
          <t>Commercial</t>
        </is>
      </c>
      <c r="E132" t="inlineStr">
        <is>
          <t>Educational (Cold)</t>
        </is>
      </c>
      <c r="F132" t="inlineStr">
        <is>
          <t>LEED Silver</t>
        </is>
      </c>
      <c r="G132" t="inlineStr">
        <is>
          <t>dic_slope</t>
        </is>
      </c>
      <c r="M132" t="n">
        <v>5.4879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CIMS.CAN.QC.Commercial.Buildings.Shell.Educational (Cold)</t>
        </is>
      </c>
      <c r="B133" t="inlineStr">
        <is>
          <t>Service</t>
        </is>
      </c>
      <c r="C133" t="inlineStr">
        <is>
          <t>QC</t>
        </is>
      </c>
      <c r="D133" t="inlineStr">
        <is>
          <t>Commercial</t>
        </is>
      </c>
      <c r="E133" t="inlineStr">
        <is>
          <t>Educational (Cold)</t>
        </is>
      </c>
      <c r="F133" t="inlineStr">
        <is>
          <t>LEED Silver</t>
        </is>
      </c>
      <c r="G133" t="inlineStr">
        <is>
          <t>dic_x50</t>
        </is>
      </c>
      <c r="M133" t="n">
        <v>0.1258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CIMS.CAN.QC.Commercial.Buildings.Shell.Educational (Cold)</t>
        </is>
      </c>
      <c r="B134" t="inlineStr">
        <is>
          <t>Service</t>
        </is>
      </c>
      <c r="C134" t="inlineStr">
        <is>
          <t>QC</t>
        </is>
      </c>
      <c r="D134" t="inlineStr">
        <is>
          <t>Commercial</t>
        </is>
      </c>
      <c r="E134" t="inlineStr">
        <is>
          <t>Educational (Cold)</t>
        </is>
      </c>
      <c r="F134" t="inlineStr">
        <is>
          <t>LEED Silver</t>
        </is>
      </c>
      <c r="G134" t="inlineStr">
        <is>
          <t>dic_min</t>
        </is>
      </c>
      <c r="M134" t="n">
        <v>-0.1025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CIMS.CAN.QC.Commercial.Buildings.Shell.Educational (Cold)</t>
        </is>
      </c>
      <c r="B135" t="inlineStr">
        <is>
          <t>Service</t>
        </is>
      </c>
      <c r="C135" t="inlineStr">
        <is>
          <t>QC</t>
        </is>
      </c>
      <c r="D135" t="inlineStr">
        <is>
          <t>Commercial</t>
        </is>
      </c>
      <c r="E135" t="inlineStr">
        <is>
          <t>Educational (Cold)</t>
        </is>
      </c>
      <c r="F135" t="inlineStr">
        <is>
          <t>LEED Platinum</t>
        </is>
      </c>
      <c r="G135" t="inlineStr">
        <is>
          <t>dic_initial</t>
        </is>
      </c>
      <c r="L135" t="inlineStr">
        <is>
          <t>$</t>
        </is>
      </c>
      <c r="M135" t="n">
        <v>60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CIMS.CAN.QC.Commercial.Buildings.Shell.Educational (Cold)</t>
        </is>
      </c>
      <c r="B136" t="inlineStr">
        <is>
          <t>Service</t>
        </is>
      </c>
      <c r="C136" t="inlineStr">
        <is>
          <t>QC</t>
        </is>
      </c>
      <c r="D136" t="inlineStr">
        <is>
          <t>Commercial</t>
        </is>
      </c>
      <c r="E136" t="inlineStr">
        <is>
          <t>Educational (Cold)</t>
        </is>
      </c>
      <c r="F136" t="inlineStr">
        <is>
          <t>LEED Platinum</t>
        </is>
      </c>
      <c r="G136" t="inlineStr">
        <is>
          <t>dic_slope</t>
        </is>
      </c>
      <c r="M136" t="n">
        <v>5.4879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CIMS.CAN.QC.Commercial.Buildings.Shell.Educational (Cold)</t>
        </is>
      </c>
      <c r="B137" t="inlineStr">
        <is>
          <t>Service</t>
        </is>
      </c>
      <c r="C137" t="inlineStr">
        <is>
          <t>QC</t>
        </is>
      </c>
      <c r="D137" t="inlineStr">
        <is>
          <t>Commercial</t>
        </is>
      </c>
      <c r="E137" t="inlineStr">
        <is>
          <t>Educational (Cold)</t>
        </is>
      </c>
      <c r="F137" t="inlineStr">
        <is>
          <t>LEED Platinum</t>
        </is>
      </c>
      <c r="G137" t="inlineStr">
        <is>
          <t>dic_x50</t>
        </is>
      </c>
      <c r="M137" t="n">
        <v>0.1258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CIMS.CAN.QC.Commercial.Buildings.Shell.Educational (Cold)</t>
        </is>
      </c>
      <c r="B138" t="inlineStr">
        <is>
          <t>Service</t>
        </is>
      </c>
      <c r="C138" t="inlineStr">
        <is>
          <t>QC</t>
        </is>
      </c>
      <c r="D138" t="inlineStr">
        <is>
          <t>Commercial</t>
        </is>
      </c>
      <c r="E138" t="inlineStr">
        <is>
          <t>Educational (Cold)</t>
        </is>
      </c>
      <c r="F138" t="inlineStr">
        <is>
          <t>LEED Platinum</t>
        </is>
      </c>
      <c r="G138" t="inlineStr">
        <is>
          <t>dic_min</t>
        </is>
      </c>
      <c r="M138" t="n">
        <v>-0.1536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CIMS.CAN.QC.Commercial.Buildings.Shell.Healthcare and Social Assistance (Cold)</t>
        </is>
      </c>
      <c r="B139" t="inlineStr">
        <is>
          <t>Service</t>
        </is>
      </c>
      <c r="C139" t="inlineStr">
        <is>
          <t>QC</t>
        </is>
      </c>
      <c r="D139" t="inlineStr">
        <is>
          <t>Commercial</t>
        </is>
      </c>
      <c r="E139" t="inlineStr">
        <is>
          <t>Healthcare and Social Assistance (Cold)</t>
        </is>
      </c>
      <c r="F139" t="inlineStr">
        <is>
          <t>LEED Silver</t>
        </is>
      </c>
      <c r="G139" t="inlineStr">
        <is>
          <t>dic_initial</t>
        </is>
      </c>
      <c r="L139" t="inlineStr">
        <is>
          <t>$</t>
        </is>
      </c>
      <c r="M139" t="n">
        <v>40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CIMS.CAN.QC.Commercial.Buildings.Shell.Healthcare and Social Assistance (Cold)</t>
        </is>
      </c>
      <c r="B140" t="inlineStr">
        <is>
          <t>Service</t>
        </is>
      </c>
      <c r="C140" t="inlineStr">
        <is>
          <t>QC</t>
        </is>
      </c>
      <c r="D140" t="inlineStr">
        <is>
          <t>Commercial</t>
        </is>
      </c>
      <c r="E140" t="inlineStr">
        <is>
          <t>Healthcare and Social Assistance (Cold)</t>
        </is>
      </c>
      <c r="F140" t="inlineStr">
        <is>
          <t>LEED Silver</t>
        </is>
      </c>
      <c r="G140" t="inlineStr">
        <is>
          <t>dic_slope</t>
        </is>
      </c>
      <c r="M140" t="n">
        <v>5.4879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CIMS.CAN.QC.Commercial.Buildings.Shell.Healthcare and Social Assistance (Cold)</t>
        </is>
      </c>
      <c r="B141" t="inlineStr">
        <is>
          <t>Service</t>
        </is>
      </c>
      <c r="C141" t="inlineStr">
        <is>
          <t>QC</t>
        </is>
      </c>
      <c r="D141" t="inlineStr">
        <is>
          <t>Commercial</t>
        </is>
      </c>
      <c r="E141" t="inlineStr">
        <is>
          <t>Healthcare and Social Assistance (Cold)</t>
        </is>
      </c>
      <c r="F141" t="inlineStr">
        <is>
          <t>LEED Silver</t>
        </is>
      </c>
      <c r="G141" t="inlineStr">
        <is>
          <t>dic_x50</t>
        </is>
      </c>
      <c r="M141" t="n">
        <v>0.1258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CIMS.CAN.QC.Commercial.Buildings.Shell.Healthcare and Social Assistance (Cold)</t>
        </is>
      </c>
      <c r="B142" t="inlineStr">
        <is>
          <t>Service</t>
        </is>
      </c>
      <c r="C142" t="inlineStr">
        <is>
          <t>QC</t>
        </is>
      </c>
      <c r="D142" t="inlineStr">
        <is>
          <t>Commercial</t>
        </is>
      </c>
      <c r="E142" t="inlineStr">
        <is>
          <t>Healthcare and Social Assistance (Cold)</t>
        </is>
      </c>
      <c r="F142" t="inlineStr">
        <is>
          <t>LEED Silver</t>
        </is>
      </c>
      <c r="G142" t="inlineStr">
        <is>
          <t>dic_min</t>
        </is>
      </c>
      <c r="M142" t="n">
        <v>-0.1025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CIMS.CAN.QC.Commercial.Buildings.Shell.Healthcare and Social Assistance (Cold)</t>
        </is>
      </c>
      <c r="B143" t="inlineStr">
        <is>
          <t>Service</t>
        </is>
      </c>
      <c r="C143" t="inlineStr">
        <is>
          <t>QC</t>
        </is>
      </c>
      <c r="D143" t="inlineStr">
        <is>
          <t>Commercial</t>
        </is>
      </c>
      <c r="E143" t="inlineStr">
        <is>
          <t>Healthcare and Social Assistance (Cold)</t>
        </is>
      </c>
      <c r="F143" t="inlineStr">
        <is>
          <t>LEED Platinum</t>
        </is>
      </c>
      <c r="G143" t="inlineStr">
        <is>
          <t>dic_initial</t>
        </is>
      </c>
      <c r="L143" t="inlineStr">
        <is>
          <t>$</t>
        </is>
      </c>
      <c r="M143" t="n">
        <v>60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CIMS.CAN.QC.Commercial.Buildings.Shell.Healthcare and Social Assistance (Cold)</t>
        </is>
      </c>
      <c r="B144" t="inlineStr">
        <is>
          <t>Service</t>
        </is>
      </c>
      <c r="C144" t="inlineStr">
        <is>
          <t>QC</t>
        </is>
      </c>
      <c r="D144" t="inlineStr">
        <is>
          <t>Commercial</t>
        </is>
      </c>
      <c r="E144" t="inlineStr">
        <is>
          <t>Healthcare and Social Assistance (Cold)</t>
        </is>
      </c>
      <c r="F144" t="inlineStr">
        <is>
          <t>LEED Platinum</t>
        </is>
      </c>
      <c r="G144" t="inlineStr">
        <is>
          <t>dic_slope</t>
        </is>
      </c>
      <c r="M144" t="n">
        <v>5.4879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CIMS.CAN.QC.Commercial.Buildings.Shell.Healthcare and Social Assistance (Cold)</t>
        </is>
      </c>
      <c r="B145" t="inlineStr">
        <is>
          <t>Service</t>
        </is>
      </c>
      <c r="C145" t="inlineStr">
        <is>
          <t>QC</t>
        </is>
      </c>
      <c r="D145" t="inlineStr">
        <is>
          <t>Commercial</t>
        </is>
      </c>
      <c r="E145" t="inlineStr">
        <is>
          <t>Healthcare and Social Assistance (Cold)</t>
        </is>
      </c>
      <c r="F145" t="inlineStr">
        <is>
          <t>LEED Platinum</t>
        </is>
      </c>
      <c r="G145" t="inlineStr">
        <is>
          <t>dic_x50</t>
        </is>
      </c>
      <c r="M145" t="n">
        <v>0.1258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CIMS.CAN.QC.Commercial.Buildings.Shell.Healthcare and Social Assistance (Cold)</t>
        </is>
      </c>
      <c r="B146" t="inlineStr">
        <is>
          <t>Service</t>
        </is>
      </c>
      <c r="C146" t="inlineStr">
        <is>
          <t>QC</t>
        </is>
      </c>
      <c r="D146" t="inlineStr">
        <is>
          <t>Commercial</t>
        </is>
      </c>
      <c r="E146" t="inlineStr">
        <is>
          <t>Healthcare and Social Assistance (Cold)</t>
        </is>
      </c>
      <c r="F146" t="inlineStr">
        <is>
          <t>LEED Platinum</t>
        </is>
      </c>
      <c r="G146" t="inlineStr">
        <is>
          <t>dic_min</t>
        </is>
      </c>
      <c r="M146" t="n">
        <v>-0.1536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CIMS.CAN.QC.Commercial.Buildings.Shell.Arts Entertainment and Recreation (Cold)</t>
        </is>
      </c>
      <c r="B147" t="inlineStr">
        <is>
          <t>Service</t>
        </is>
      </c>
      <c r="C147" t="inlineStr">
        <is>
          <t>QC</t>
        </is>
      </c>
      <c r="D147" t="inlineStr">
        <is>
          <t>Commercial</t>
        </is>
      </c>
      <c r="E147" t="inlineStr">
        <is>
          <t>Arts Entertainment and Recreation (Cold)</t>
        </is>
      </c>
      <c r="F147" t="inlineStr">
        <is>
          <t>LEED Silver</t>
        </is>
      </c>
      <c r="G147" t="inlineStr">
        <is>
          <t>dic_initial</t>
        </is>
      </c>
      <c r="L147" t="inlineStr">
        <is>
          <t>$</t>
        </is>
      </c>
      <c r="M147" t="n">
        <v>40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CIMS.CAN.QC.Commercial.Buildings.Shell.Arts Entertainment and Recreation (Cold)</t>
        </is>
      </c>
      <c r="B148" t="inlineStr">
        <is>
          <t>Service</t>
        </is>
      </c>
      <c r="C148" t="inlineStr">
        <is>
          <t>QC</t>
        </is>
      </c>
      <c r="D148" t="inlineStr">
        <is>
          <t>Commercial</t>
        </is>
      </c>
      <c r="E148" t="inlineStr">
        <is>
          <t>Arts Entertainment and Recreation (Cold)</t>
        </is>
      </c>
      <c r="F148" t="inlineStr">
        <is>
          <t>LEED Silver</t>
        </is>
      </c>
      <c r="G148" t="inlineStr">
        <is>
          <t>dic_slope</t>
        </is>
      </c>
      <c r="M148" t="n">
        <v>5.4879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CIMS.CAN.QC.Commercial.Buildings.Shell.Arts Entertainment and Recreation (Cold)</t>
        </is>
      </c>
      <c r="B149" t="inlineStr">
        <is>
          <t>Service</t>
        </is>
      </c>
      <c r="C149" t="inlineStr">
        <is>
          <t>QC</t>
        </is>
      </c>
      <c r="D149" t="inlineStr">
        <is>
          <t>Commercial</t>
        </is>
      </c>
      <c r="E149" t="inlineStr">
        <is>
          <t>Arts Entertainment and Recreation (Cold)</t>
        </is>
      </c>
      <c r="F149" t="inlineStr">
        <is>
          <t>LEED Silver</t>
        </is>
      </c>
      <c r="G149" t="inlineStr">
        <is>
          <t>dic_x50</t>
        </is>
      </c>
      <c r="M149" t="n">
        <v>0.1258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CIMS.CAN.QC.Commercial.Buildings.Shell.Arts Entertainment and Recreation (Cold)</t>
        </is>
      </c>
      <c r="B150" t="inlineStr">
        <is>
          <t>Service</t>
        </is>
      </c>
      <c r="C150" t="inlineStr">
        <is>
          <t>QC</t>
        </is>
      </c>
      <c r="D150" t="inlineStr">
        <is>
          <t>Commercial</t>
        </is>
      </c>
      <c r="E150" t="inlineStr">
        <is>
          <t>Arts Entertainment and Recreation (Cold)</t>
        </is>
      </c>
      <c r="F150" t="inlineStr">
        <is>
          <t>LEED Silver</t>
        </is>
      </c>
      <c r="G150" t="inlineStr">
        <is>
          <t>dic_min</t>
        </is>
      </c>
      <c r="M150" t="n">
        <v>-0.1025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CIMS.CAN.QC.Commercial.Buildings.Shell.Arts Entertainment and Recreation (Cold)</t>
        </is>
      </c>
      <c r="B151" t="inlineStr">
        <is>
          <t>Service</t>
        </is>
      </c>
      <c r="C151" t="inlineStr">
        <is>
          <t>QC</t>
        </is>
      </c>
      <c r="D151" t="inlineStr">
        <is>
          <t>Commercial</t>
        </is>
      </c>
      <c r="E151" t="inlineStr">
        <is>
          <t>Arts Entertainment and Recreation (Cold)</t>
        </is>
      </c>
      <c r="F151" t="inlineStr">
        <is>
          <t>LEED Platinum</t>
        </is>
      </c>
      <c r="G151" t="inlineStr">
        <is>
          <t>dic_initial</t>
        </is>
      </c>
      <c r="L151" t="inlineStr">
        <is>
          <t>$</t>
        </is>
      </c>
      <c r="M151" t="n">
        <v>60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CIMS.CAN.QC.Commercial.Buildings.Shell.Arts Entertainment and Recreation (Cold)</t>
        </is>
      </c>
      <c r="B152" t="inlineStr">
        <is>
          <t>Service</t>
        </is>
      </c>
      <c r="C152" t="inlineStr">
        <is>
          <t>QC</t>
        </is>
      </c>
      <c r="D152" t="inlineStr">
        <is>
          <t>Commercial</t>
        </is>
      </c>
      <c r="E152" t="inlineStr">
        <is>
          <t>Arts Entertainment and Recreation (Cold)</t>
        </is>
      </c>
      <c r="F152" t="inlineStr">
        <is>
          <t>LEED Platinum</t>
        </is>
      </c>
      <c r="G152" t="inlineStr">
        <is>
          <t>dic_slope</t>
        </is>
      </c>
      <c r="M152" t="n">
        <v>5.4879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CIMS.CAN.QC.Commercial.Buildings.Shell.Arts Entertainment and Recreation (Cold)</t>
        </is>
      </c>
      <c r="B153" t="inlineStr">
        <is>
          <t>Service</t>
        </is>
      </c>
      <c r="C153" t="inlineStr">
        <is>
          <t>QC</t>
        </is>
      </c>
      <c r="D153" t="inlineStr">
        <is>
          <t>Commercial</t>
        </is>
      </c>
      <c r="E153" t="inlineStr">
        <is>
          <t>Arts Entertainment and Recreation (Cold)</t>
        </is>
      </c>
      <c r="F153" t="inlineStr">
        <is>
          <t>LEED Platinum</t>
        </is>
      </c>
      <c r="G153" t="inlineStr">
        <is>
          <t>dic_x50</t>
        </is>
      </c>
      <c r="M153" t="n">
        <v>0.1258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CIMS.CAN.QC.Commercial.Buildings.Shell.Arts Entertainment and Recreation (Cold)</t>
        </is>
      </c>
      <c r="B154" t="inlineStr">
        <is>
          <t>Service</t>
        </is>
      </c>
      <c r="C154" t="inlineStr">
        <is>
          <t>QC</t>
        </is>
      </c>
      <c r="D154" t="inlineStr">
        <is>
          <t>Commercial</t>
        </is>
      </c>
      <c r="E154" t="inlineStr">
        <is>
          <t>Arts Entertainment and Recreation (Cold)</t>
        </is>
      </c>
      <c r="F154" t="inlineStr">
        <is>
          <t>LEED Platinum</t>
        </is>
      </c>
      <c r="G154" t="inlineStr">
        <is>
          <t>dic_min</t>
        </is>
      </c>
      <c r="M154" t="n">
        <v>-0.1536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CIMS.CAN.QC.Commercial.Buildings.Shell.Accommodation and Food services (Cold)</t>
        </is>
      </c>
      <c r="B155" t="inlineStr">
        <is>
          <t>Service</t>
        </is>
      </c>
      <c r="C155" t="inlineStr">
        <is>
          <t>QC</t>
        </is>
      </c>
      <c r="D155" t="inlineStr">
        <is>
          <t>Commercial</t>
        </is>
      </c>
      <c r="E155" t="inlineStr">
        <is>
          <t>Accommodation and Food services (Cold)</t>
        </is>
      </c>
      <c r="F155" t="inlineStr">
        <is>
          <t>LEED Silver</t>
        </is>
      </c>
      <c r="G155" t="inlineStr">
        <is>
          <t>dic_initial</t>
        </is>
      </c>
      <c r="L155" t="inlineStr">
        <is>
          <t>$</t>
        </is>
      </c>
      <c r="M155" t="n">
        <v>40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CIMS.CAN.QC.Commercial.Buildings.Shell.Accommodation and Food services (Cold)</t>
        </is>
      </c>
      <c r="B156" t="inlineStr">
        <is>
          <t>Service</t>
        </is>
      </c>
      <c r="C156" t="inlineStr">
        <is>
          <t>QC</t>
        </is>
      </c>
      <c r="D156" t="inlineStr">
        <is>
          <t>Commercial</t>
        </is>
      </c>
      <c r="E156" t="inlineStr">
        <is>
          <t>Accommodation and Food services (Cold)</t>
        </is>
      </c>
      <c r="F156" t="inlineStr">
        <is>
          <t>LEED Silver</t>
        </is>
      </c>
      <c r="G156" t="inlineStr">
        <is>
          <t>dic_slope</t>
        </is>
      </c>
      <c r="M156" t="n">
        <v>5.4879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CIMS.CAN.QC.Commercial.Buildings.Shell.Accommodation and Food services (Cold)</t>
        </is>
      </c>
      <c r="B157" t="inlineStr">
        <is>
          <t>Service</t>
        </is>
      </c>
      <c r="C157" t="inlineStr">
        <is>
          <t>QC</t>
        </is>
      </c>
      <c r="D157" t="inlineStr">
        <is>
          <t>Commercial</t>
        </is>
      </c>
      <c r="E157" t="inlineStr">
        <is>
          <t>Accommodation and Food services (Cold)</t>
        </is>
      </c>
      <c r="F157" t="inlineStr">
        <is>
          <t>LEED Silver</t>
        </is>
      </c>
      <c r="G157" t="inlineStr">
        <is>
          <t>dic_x50</t>
        </is>
      </c>
      <c r="M157" t="n">
        <v>0.1258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CIMS.CAN.QC.Commercial.Buildings.Shell.Accommodation and Food services (Cold)</t>
        </is>
      </c>
      <c r="B158" t="inlineStr">
        <is>
          <t>Service</t>
        </is>
      </c>
      <c r="C158" t="inlineStr">
        <is>
          <t>QC</t>
        </is>
      </c>
      <c r="D158" t="inlineStr">
        <is>
          <t>Commercial</t>
        </is>
      </c>
      <c r="E158" t="inlineStr">
        <is>
          <t>Accommodation and Food services (Cold)</t>
        </is>
      </c>
      <c r="F158" t="inlineStr">
        <is>
          <t>LEED Silver</t>
        </is>
      </c>
      <c r="G158" t="inlineStr">
        <is>
          <t>dic_min</t>
        </is>
      </c>
      <c r="M158" t="n">
        <v>-0.1025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CIMS.CAN.QC.Commercial.Buildings.Shell.Accommodation and Food services (Cold)</t>
        </is>
      </c>
      <c r="B159" t="inlineStr">
        <is>
          <t>Service</t>
        </is>
      </c>
      <c r="C159" t="inlineStr">
        <is>
          <t>QC</t>
        </is>
      </c>
      <c r="D159" t="inlineStr">
        <is>
          <t>Commercial</t>
        </is>
      </c>
      <c r="E159" t="inlineStr">
        <is>
          <t>Accommodation and Food services (Cold)</t>
        </is>
      </c>
      <c r="F159" t="inlineStr">
        <is>
          <t>LEED Platinum</t>
        </is>
      </c>
      <c r="G159" t="inlineStr">
        <is>
          <t>dic_initial</t>
        </is>
      </c>
      <c r="L159" t="inlineStr">
        <is>
          <t>$</t>
        </is>
      </c>
      <c r="M159" t="n">
        <v>60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CIMS.CAN.QC.Commercial.Buildings.Shell.Accommodation and Food services (Cold)</t>
        </is>
      </c>
      <c r="B160" t="inlineStr">
        <is>
          <t>Service</t>
        </is>
      </c>
      <c r="C160" t="inlineStr">
        <is>
          <t>QC</t>
        </is>
      </c>
      <c r="D160" t="inlineStr">
        <is>
          <t>Commercial</t>
        </is>
      </c>
      <c r="E160" t="inlineStr">
        <is>
          <t>Accommodation and Food services (Cold)</t>
        </is>
      </c>
      <c r="F160" t="inlineStr">
        <is>
          <t>LEED Platinum</t>
        </is>
      </c>
      <c r="G160" t="inlineStr">
        <is>
          <t>dic_slope</t>
        </is>
      </c>
      <c r="M160" t="n">
        <v>5.4879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CIMS.CAN.QC.Commercial.Buildings.Shell.Accommodation and Food services (Cold)</t>
        </is>
      </c>
      <c r="B161" t="inlineStr">
        <is>
          <t>Service</t>
        </is>
      </c>
      <c r="C161" t="inlineStr">
        <is>
          <t>QC</t>
        </is>
      </c>
      <c r="D161" t="inlineStr">
        <is>
          <t>Commercial</t>
        </is>
      </c>
      <c r="E161" t="inlineStr">
        <is>
          <t>Accommodation and Food services (Cold)</t>
        </is>
      </c>
      <c r="F161" t="inlineStr">
        <is>
          <t>LEED Platinum</t>
        </is>
      </c>
      <c r="G161" t="inlineStr">
        <is>
          <t>dic_x50</t>
        </is>
      </c>
      <c r="M161" t="n">
        <v>0.1258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CIMS.CAN.QC.Commercial.Buildings.Shell.Accommodation and Food services (Cold)</t>
        </is>
      </c>
      <c r="B162" t="inlineStr">
        <is>
          <t>Service</t>
        </is>
      </c>
      <c r="C162" t="inlineStr">
        <is>
          <t>QC</t>
        </is>
      </c>
      <c r="D162" t="inlineStr">
        <is>
          <t>Commercial</t>
        </is>
      </c>
      <c r="E162" t="inlineStr">
        <is>
          <t>Accommodation and Food services (Cold)</t>
        </is>
      </c>
      <c r="F162" t="inlineStr">
        <is>
          <t>LEED Platinum</t>
        </is>
      </c>
      <c r="G162" t="inlineStr">
        <is>
          <t>dic_min</t>
        </is>
      </c>
      <c r="M162" t="n">
        <v>-0.1536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CIMS.CAN.QC.Commercial.Buildings.Shell.Other Services (Cold)</t>
        </is>
      </c>
      <c r="B163" t="inlineStr">
        <is>
          <t>Service</t>
        </is>
      </c>
      <c r="C163" t="inlineStr">
        <is>
          <t>QC</t>
        </is>
      </c>
      <c r="D163" t="inlineStr">
        <is>
          <t>Commercial</t>
        </is>
      </c>
      <c r="E163" t="inlineStr">
        <is>
          <t>Other Services (Cold)</t>
        </is>
      </c>
      <c r="F163" t="inlineStr">
        <is>
          <t>LEED Silver</t>
        </is>
      </c>
      <c r="G163" t="inlineStr">
        <is>
          <t>dic_initial</t>
        </is>
      </c>
      <c r="L163" t="inlineStr">
        <is>
          <t>$</t>
        </is>
      </c>
      <c r="M163" t="n">
        <v>40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CIMS.CAN.QC.Commercial.Buildings.Shell.Other Services (Cold)</t>
        </is>
      </c>
      <c r="B164" t="inlineStr">
        <is>
          <t>Service</t>
        </is>
      </c>
      <c r="C164" t="inlineStr">
        <is>
          <t>QC</t>
        </is>
      </c>
      <c r="D164" t="inlineStr">
        <is>
          <t>Commercial</t>
        </is>
      </c>
      <c r="E164" t="inlineStr">
        <is>
          <t>Other Services (Cold)</t>
        </is>
      </c>
      <c r="F164" t="inlineStr">
        <is>
          <t>LEED Silver</t>
        </is>
      </c>
      <c r="G164" t="inlineStr">
        <is>
          <t>dic_slope</t>
        </is>
      </c>
      <c r="M164" t="n">
        <v>5.4879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CIMS.CAN.QC.Commercial.Buildings.Shell.Other Services (Cold)</t>
        </is>
      </c>
      <c r="B165" t="inlineStr">
        <is>
          <t>Service</t>
        </is>
      </c>
      <c r="C165" t="inlineStr">
        <is>
          <t>QC</t>
        </is>
      </c>
      <c r="D165" t="inlineStr">
        <is>
          <t>Commercial</t>
        </is>
      </c>
      <c r="E165" t="inlineStr">
        <is>
          <t>Other Services (Cold)</t>
        </is>
      </c>
      <c r="F165" t="inlineStr">
        <is>
          <t>LEED Silver</t>
        </is>
      </c>
      <c r="G165" t="inlineStr">
        <is>
          <t>dic_x50</t>
        </is>
      </c>
      <c r="M165" t="n">
        <v>0.1258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CIMS.CAN.QC.Commercial.Buildings.Shell.Other Services (Cold)</t>
        </is>
      </c>
      <c r="B166" t="inlineStr">
        <is>
          <t>Service</t>
        </is>
      </c>
      <c r="C166" t="inlineStr">
        <is>
          <t>QC</t>
        </is>
      </c>
      <c r="D166" t="inlineStr">
        <is>
          <t>Commercial</t>
        </is>
      </c>
      <c r="E166" t="inlineStr">
        <is>
          <t>Other Services (Cold)</t>
        </is>
      </c>
      <c r="F166" t="inlineStr">
        <is>
          <t>LEED Silver</t>
        </is>
      </c>
      <c r="G166" t="inlineStr">
        <is>
          <t>dic_min</t>
        </is>
      </c>
      <c r="M166" t="n">
        <v>-0.1025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CIMS.CAN.QC.Commercial.Buildings.Shell.Other Services (Cold)</t>
        </is>
      </c>
      <c r="B167" t="inlineStr">
        <is>
          <t>Service</t>
        </is>
      </c>
      <c r="C167" t="inlineStr">
        <is>
          <t>QC</t>
        </is>
      </c>
      <c r="D167" t="inlineStr">
        <is>
          <t>Commercial</t>
        </is>
      </c>
      <c r="E167" t="inlineStr">
        <is>
          <t>Other Services (Cold)</t>
        </is>
      </c>
      <c r="F167" t="inlineStr">
        <is>
          <t>LEED Platinum</t>
        </is>
      </c>
      <c r="G167" t="inlineStr">
        <is>
          <t>dic_initial</t>
        </is>
      </c>
      <c r="L167" t="inlineStr">
        <is>
          <t>$</t>
        </is>
      </c>
      <c r="M167" t="n">
        <v>60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CIMS.CAN.QC.Commercial.Buildings.Shell.Other Services (Cold)</t>
        </is>
      </c>
      <c r="B168" t="inlineStr">
        <is>
          <t>Service</t>
        </is>
      </c>
      <c r="C168" t="inlineStr">
        <is>
          <t>QC</t>
        </is>
      </c>
      <c r="D168" t="inlineStr">
        <is>
          <t>Commercial</t>
        </is>
      </c>
      <c r="E168" t="inlineStr">
        <is>
          <t>Other Services (Cold)</t>
        </is>
      </c>
      <c r="F168" t="inlineStr">
        <is>
          <t>LEED Platinum</t>
        </is>
      </c>
      <c r="G168" t="inlineStr">
        <is>
          <t>dic_slope</t>
        </is>
      </c>
      <c r="M168" t="n">
        <v>5.4879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CIMS.CAN.QC.Commercial.Buildings.Shell.Other Services (Cold)</t>
        </is>
      </c>
      <c r="B169" t="inlineStr">
        <is>
          <t>Service</t>
        </is>
      </c>
      <c r="C169" t="inlineStr">
        <is>
          <t>QC</t>
        </is>
      </c>
      <c r="D169" t="inlineStr">
        <is>
          <t>Commercial</t>
        </is>
      </c>
      <c r="E169" t="inlineStr">
        <is>
          <t>Other Services (Cold)</t>
        </is>
      </c>
      <c r="F169" t="inlineStr">
        <is>
          <t>LEED Platinum</t>
        </is>
      </c>
      <c r="G169" t="inlineStr">
        <is>
          <t>dic_x50</t>
        </is>
      </c>
      <c r="M169" t="n">
        <v>0.1258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CIMS.CAN.QC.Commercial.Buildings.Shell.Other Services (Cold)</t>
        </is>
      </c>
      <c r="B170" t="inlineStr">
        <is>
          <t>Service</t>
        </is>
      </c>
      <c r="C170" t="inlineStr">
        <is>
          <t>QC</t>
        </is>
      </c>
      <c r="D170" t="inlineStr">
        <is>
          <t>Commercial</t>
        </is>
      </c>
      <c r="E170" t="inlineStr">
        <is>
          <t>Other Services (Cold)</t>
        </is>
      </c>
      <c r="F170" t="inlineStr">
        <is>
          <t>LEED Platinum</t>
        </is>
      </c>
      <c r="G170" t="inlineStr">
        <is>
          <t>dic_min</t>
        </is>
      </c>
      <c r="M170" t="n">
        <v>-0.1536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CIMS.CAN.QC.Commercial.HVAC (Cold)</t>
        </is>
      </c>
      <c r="B171" t="inlineStr">
        <is>
          <t>Service</t>
        </is>
      </c>
      <c r="C171" t="inlineStr">
        <is>
          <t>QC</t>
        </is>
      </c>
      <c r="D171" t="inlineStr">
        <is>
          <t>Commercial</t>
        </is>
      </c>
      <c r="E171" t="inlineStr">
        <is>
          <t>HVAC (Cold)</t>
        </is>
      </c>
      <c r="F171" t="inlineStr">
        <is>
          <t>Electric - GSHP</t>
        </is>
      </c>
      <c r="G171" t="inlineStr">
        <is>
          <t>dic_initial</t>
        </is>
      </c>
      <c r="L171" t="inlineStr">
        <is>
          <t>$</t>
        </is>
      </c>
      <c r="M171" t="n">
        <v>21.5038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CIMS.CAN.QC.Commercial.HVAC (Cold)</t>
        </is>
      </c>
      <c r="B172" t="inlineStr">
        <is>
          <t>Service</t>
        </is>
      </c>
      <c r="C172" t="inlineStr">
        <is>
          <t>QC</t>
        </is>
      </c>
      <c r="D172" t="inlineStr">
        <is>
          <t>Commercial</t>
        </is>
      </c>
      <c r="E172" t="inlineStr">
        <is>
          <t>HVAC (Cold)</t>
        </is>
      </c>
      <c r="F172" t="inlineStr">
        <is>
          <t>Electric - GSHP</t>
        </is>
      </c>
      <c r="G172" t="inlineStr">
        <is>
          <t>dic_slope</t>
        </is>
      </c>
      <c r="M172" t="n">
        <v>5.488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CIMS.CAN.QC.Commercial.HVAC (Cold)</t>
        </is>
      </c>
      <c r="B173" t="inlineStr">
        <is>
          <t>Service</t>
        </is>
      </c>
      <c r="C173" t="inlineStr">
        <is>
          <t>QC</t>
        </is>
      </c>
      <c r="D173" t="inlineStr">
        <is>
          <t>Commercial</t>
        </is>
      </c>
      <c r="E173" t="inlineStr">
        <is>
          <t>HVAC (Cold)</t>
        </is>
      </c>
      <c r="F173" t="inlineStr">
        <is>
          <t>Electric - GSHP</t>
        </is>
      </c>
      <c r="G173" t="inlineStr">
        <is>
          <t>dic_x50</t>
        </is>
      </c>
      <c r="M173" t="n">
        <v>0.1258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CIMS.CAN.QC.Commercial.HVAC (Cold)</t>
        </is>
      </c>
      <c r="B174" t="inlineStr">
        <is>
          <t>Service</t>
        </is>
      </c>
      <c r="C174" t="inlineStr">
        <is>
          <t>QC</t>
        </is>
      </c>
      <c r="D174" t="inlineStr">
        <is>
          <t>Commercial</t>
        </is>
      </c>
      <c r="E174" t="inlineStr">
        <is>
          <t>HVAC (Cold)</t>
        </is>
      </c>
      <c r="F174" t="inlineStr">
        <is>
          <t>Electric - GSHP</t>
        </is>
      </c>
      <c r="G174" t="inlineStr">
        <is>
          <t>dic_min</t>
        </is>
      </c>
      <c r="M174" t="n">
        <v>-0.057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CIMS.CAN.QC.Transportation Personal.Mode.Intercity Air</t>
        </is>
      </c>
      <c r="B175" t="inlineStr">
        <is>
          <t>Service</t>
        </is>
      </c>
      <c r="C175" t="inlineStr">
        <is>
          <t>QC</t>
        </is>
      </c>
      <c r="D175" t="inlineStr">
        <is>
          <t>Transportation Personal</t>
        </is>
      </c>
      <c r="E175" t="inlineStr">
        <is>
          <t>Intercity Air</t>
        </is>
      </c>
      <c r="F175" t="inlineStr">
        <is>
          <t>Air Intercity Efficient</t>
        </is>
      </c>
      <c r="G175" t="inlineStr">
        <is>
          <t>dic_initial</t>
        </is>
      </c>
      <c r="L175" t="inlineStr">
        <is>
          <t>$</t>
        </is>
      </c>
      <c r="M175" t="n">
        <v>82543146.43000001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CIMS.CAN.QC.Transportation Personal.Mode.Intercity Air</t>
        </is>
      </c>
      <c r="B176" t="inlineStr">
        <is>
          <t>Service</t>
        </is>
      </c>
      <c r="C176" t="inlineStr">
        <is>
          <t>QC</t>
        </is>
      </c>
      <c r="D176" t="inlineStr">
        <is>
          <t>Transportation Personal</t>
        </is>
      </c>
      <c r="E176" t="inlineStr">
        <is>
          <t>Intercity Air</t>
        </is>
      </c>
      <c r="F176" t="inlineStr">
        <is>
          <t>Air Intercity Efficient</t>
        </is>
      </c>
      <c r="G176" t="inlineStr">
        <is>
          <t>dic_slope</t>
        </is>
      </c>
      <c r="M176" t="n">
        <v>5.5006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CIMS.CAN.QC.Transportation Personal.Mode.Intercity Air</t>
        </is>
      </c>
      <c r="B177" t="inlineStr">
        <is>
          <t>Service</t>
        </is>
      </c>
      <c r="C177" t="inlineStr">
        <is>
          <t>QC</t>
        </is>
      </c>
      <c r="D177" t="inlineStr">
        <is>
          <t>Transportation Personal</t>
        </is>
      </c>
      <c r="E177" t="inlineStr">
        <is>
          <t>Intercity Air</t>
        </is>
      </c>
      <c r="F177" t="inlineStr">
        <is>
          <t>Air Intercity Efficient</t>
        </is>
      </c>
      <c r="G177" t="inlineStr">
        <is>
          <t>dic_x50</t>
        </is>
      </c>
      <c r="M177" t="n">
        <v>0.1006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CIMS.CAN.QC.Transportation Personal.Mode.Intercity Air</t>
        </is>
      </c>
      <c r="B178" t="inlineStr">
        <is>
          <t>Service</t>
        </is>
      </c>
      <c r="C178" t="inlineStr">
        <is>
          <t>QC</t>
        </is>
      </c>
      <c r="D178" t="inlineStr">
        <is>
          <t>Transportation Personal</t>
        </is>
      </c>
      <c r="E178" t="inlineStr">
        <is>
          <t>Intercity Air</t>
        </is>
      </c>
      <c r="F178" t="inlineStr">
        <is>
          <t>Air Intercity Efficient</t>
        </is>
      </c>
      <c r="G178" t="inlineStr">
        <is>
          <t>dic_min</t>
        </is>
      </c>
      <c r="M178" t="n">
        <v>-164457.9974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CIMS.CAN.QC.Transportation Personal.Mode.Intercity Air</t>
        </is>
      </c>
      <c r="B179" t="inlineStr">
        <is>
          <t>Service</t>
        </is>
      </c>
      <c r="C179" t="inlineStr">
        <is>
          <t>QC</t>
        </is>
      </c>
      <c r="D179" t="inlineStr">
        <is>
          <t>Transportation Personal</t>
        </is>
      </c>
      <c r="E179" t="inlineStr">
        <is>
          <t>Intercity Air</t>
        </is>
      </c>
      <c r="F179" t="inlineStr">
        <is>
          <t>Air Intercity Electric</t>
        </is>
      </c>
      <c r="G179" t="inlineStr">
        <is>
          <t>dic_initial</t>
        </is>
      </c>
      <c r="L179" t="inlineStr">
        <is>
          <t>$</t>
        </is>
      </c>
      <c r="M179" t="n">
        <v>66034482.86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CIMS.CAN.QC.Transportation Personal.Mode.Intercity Air</t>
        </is>
      </c>
      <c r="B180" t="inlineStr">
        <is>
          <t>Service</t>
        </is>
      </c>
      <c r="C180" t="inlineStr">
        <is>
          <t>QC</t>
        </is>
      </c>
      <c r="D180" t="inlineStr">
        <is>
          <t>Transportation Personal</t>
        </is>
      </c>
      <c r="E180" t="inlineStr">
        <is>
          <t>Intercity Air</t>
        </is>
      </c>
      <c r="F180" t="inlineStr">
        <is>
          <t>Air Intercity Electric</t>
        </is>
      </c>
      <c r="G180" t="inlineStr">
        <is>
          <t>dic_slope</t>
        </is>
      </c>
      <c r="M180" t="n">
        <v>5.5009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CIMS.CAN.QC.Transportation Personal.Mode.Intercity Air</t>
        </is>
      </c>
      <c r="B181" t="inlineStr">
        <is>
          <t>Service</t>
        </is>
      </c>
      <c r="C181" t="inlineStr">
        <is>
          <t>QC</t>
        </is>
      </c>
      <c r="D181" t="inlineStr">
        <is>
          <t>Transportation Personal</t>
        </is>
      </c>
      <c r="E181" t="inlineStr">
        <is>
          <t>Intercity Air</t>
        </is>
      </c>
      <c r="F181" t="inlineStr">
        <is>
          <t>Air Intercity Electric</t>
        </is>
      </c>
      <c r="G181" t="inlineStr">
        <is>
          <t>dic_x50</t>
        </is>
      </c>
      <c r="M181" t="n">
        <v>0.1006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CIMS.CAN.QC.Transportation Personal.Mode.Intercity Air</t>
        </is>
      </c>
      <c r="B182" t="inlineStr">
        <is>
          <t>Service</t>
        </is>
      </c>
      <c r="C182" t="inlineStr">
        <is>
          <t>QC</t>
        </is>
      </c>
      <c r="D182" t="inlineStr">
        <is>
          <t>Transportation Personal</t>
        </is>
      </c>
      <c r="E182" t="inlineStr">
        <is>
          <t>Intercity Air</t>
        </is>
      </c>
      <c r="F182" t="inlineStr">
        <is>
          <t>Air Intercity Electric</t>
        </is>
      </c>
      <c r="G182" t="inlineStr">
        <is>
          <t>dic_min</t>
        </is>
      </c>
      <c r="M182" t="n">
        <v>-130766.348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CIMS.CAN.QC.Transportation Personal.Mode.Intercity Air</t>
        </is>
      </c>
      <c r="B183" t="inlineStr">
        <is>
          <t>Service</t>
        </is>
      </c>
      <c r="C183" t="inlineStr">
        <is>
          <t>QC</t>
        </is>
      </c>
      <c r="D183" t="inlineStr">
        <is>
          <t>Transportation Personal</t>
        </is>
      </c>
      <c r="E183" t="inlineStr">
        <is>
          <t>Intercity Air</t>
        </is>
      </c>
      <c r="F183" t="inlineStr">
        <is>
          <t>Air Intercity Hydrogen</t>
        </is>
      </c>
      <c r="G183" t="inlineStr">
        <is>
          <t>dic_initial</t>
        </is>
      </c>
      <c r="L183" t="inlineStr">
        <is>
          <t>$</t>
        </is>
      </c>
      <c r="M183" t="n">
        <v>82543146.43000001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CIMS.CAN.QC.Transportation Personal.Mode.Intercity Air</t>
        </is>
      </c>
      <c r="B184" t="inlineStr">
        <is>
          <t>Service</t>
        </is>
      </c>
      <c r="C184" t="inlineStr">
        <is>
          <t>QC</t>
        </is>
      </c>
      <c r="D184" t="inlineStr">
        <is>
          <t>Transportation Personal</t>
        </is>
      </c>
      <c r="E184" t="inlineStr">
        <is>
          <t>Intercity Air</t>
        </is>
      </c>
      <c r="F184" t="inlineStr">
        <is>
          <t>Air Intercity Hydrogen</t>
        </is>
      </c>
      <c r="G184" t="inlineStr">
        <is>
          <t>dic_slope</t>
        </is>
      </c>
      <c r="M184" t="n">
        <v>5.5006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CIMS.CAN.QC.Transportation Personal.Mode.Intercity Air</t>
        </is>
      </c>
      <c r="B185" t="inlineStr">
        <is>
          <t>Service</t>
        </is>
      </c>
      <c r="C185" t="inlineStr">
        <is>
          <t>QC</t>
        </is>
      </c>
      <c r="D185" t="inlineStr">
        <is>
          <t>Transportation Personal</t>
        </is>
      </c>
      <c r="E185" t="inlineStr">
        <is>
          <t>Intercity Air</t>
        </is>
      </c>
      <c r="F185" t="inlineStr">
        <is>
          <t>Air Intercity Hydrogen</t>
        </is>
      </c>
      <c r="G185" t="inlineStr">
        <is>
          <t>dic_x50</t>
        </is>
      </c>
      <c r="M185" t="n">
        <v>0.1006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CIMS.CAN.QC.Transportation Personal.Mode.Intercity Air</t>
        </is>
      </c>
      <c r="B186" t="inlineStr">
        <is>
          <t>Service</t>
        </is>
      </c>
      <c r="C186" t="inlineStr">
        <is>
          <t>QC</t>
        </is>
      </c>
      <c r="D186" t="inlineStr">
        <is>
          <t>Transportation Personal</t>
        </is>
      </c>
      <c r="E186" t="inlineStr">
        <is>
          <t>Intercity Air</t>
        </is>
      </c>
      <c r="F186" t="inlineStr">
        <is>
          <t>Air Intercity Hydrogen</t>
        </is>
      </c>
      <c r="G186" t="inlineStr">
        <is>
          <t>dic_min</t>
        </is>
      </c>
      <c r="M186" t="n">
        <v>-164457.9974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CIMS.CAN.QC.Transportation Personal.Transit.Public Bus</t>
        </is>
      </c>
      <c r="B187" t="inlineStr">
        <is>
          <t>Service</t>
        </is>
      </c>
      <c r="C187" t="inlineStr">
        <is>
          <t>QC</t>
        </is>
      </c>
      <c r="D187" t="inlineStr">
        <is>
          <t>Transportation Personal</t>
        </is>
      </c>
      <c r="E187" t="inlineStr">
        <is>
          <t>Public Bus</t>
        </is>
      </c>
      <c r="F187" t="inlineStr">
        <is>
          <t>Bus Urban Hybrid</t>
        </is>
      </c>
      <c r="G187" t="inlineStr">
        <is>
          <t>dic_initial</t>
        </is>
      </c>
      <c r="L187" t="inlineStr">
        <is>
          <t>$</t>
        </is>
      </c>
      <c r="M187" t="n">
        <v>180081.1989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CIMS.CAN.QC.Transportation Personal.Transit.Public Bus</t>
        </is>
      </c>
      <c r="B188" t="inlineStr">
        <is>
          <t>Service</t>
        </is>
      </c>
      <c r="C188" t="inlineStr">
        <is>
          <t>QC</t>
        </is>
      </c>
      <c r="D188" t="inlineStr">
        <is>
          <t>Transportation Personal</t>
        </is>
      </c>
      <c r="E188" t="inlineStr">
        <is>
          <t>Public Bus</t>
        </is>
      </c>
      <c r="F188" t="inlineStr">
        <is>
          <t>Bus Urban Hybrid</t>
        </is>
      </c>
      <c r="G188" t="inlineStr">
        <is>
          <t>dic_slope</t>
        </is>
      </c>
      <c r="M188" t="n">
        <v>5.9452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CIMS.CAN.QC.Transportation Personal.Transit.Public Bus</t>
        </is>
      </c>
      <c r="B189" t="inlineStr">
        <is>
          <t>Service</t>
        </is>
      </c>
      <c r="C189" t="inlineStr">
        <is>
          <t>QC</t>
        </is>
      </c>
      <c r="D189" t="inlineStr">
        <is>
          <t>Transportation Personal</t>
        </is>
      </c>
      <c r="E189" t="inlineStr">
        <is>
          <t>Public Bus</t>
        </is>
      </c>
      <c r="F189" t="inlineStr">
        <is>
          <t>Bus Urban Hybrid</t>
        </is>
      </c>
      <c r="G189" t="inlineStr">
        <is>
          <t>dic_x50</t>
        </is>
      </c>
      <c r="M189" t="n">
        <v>0.0847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CIMS.CAN.QC.Transportation Personal.Transit.Public Bus</t>
        </is>
      </c>
      <c r="B190" t="inlineStr">
        <is>
          <t>Service</t>
        </is>
      </c>
      <c r="C190" t="inlineStr">
        <is>
          <t>QC</t>
        </is>
      </c>
      <c r="D190" t="inlineStr">
        <is>
          <t>Transportation Personal</t>
        </is>
      </c>
      <c r="E190" t="inlineStr">
        <is>
          <t>Public Bus</t>
        </is>
      </c>
      <c r="F190" t="inlineStr">
        <is>
          <t>Bus Urban Hybrid</t>
        </is>
      </c>
      <c r="G190" t="inlineStr">
        <is>
          <t>dic_min</t>
        </is>
      </c>
      <c r="M190" t="n">
        <v>0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CIMS.CAN.QC.Transportation Personal.Transit.Public Bus</t>
        </is>
      </c>
      <c r="B191" t="inlineStr">
        <is>
          <t>Service</t>
        </is>
      </c>
      <c r="C191" t="inlineStr">
        <is>
          <t>QC</t>
        </is>
      </c>
      <c r="D191" t="inlineStr">
        <is>
          <t>Transportation Personal</t>
        </is>
      </c>
      <c r="E191" t="inlineStr">
        <is>
          <t>Public Bus</t>
        </is>
      </c>
      <c r="F191" t="inlineStr">
        <is>
          <t>Bus Urban Hybrid Biodiesel</t>
        </is>
      </c>
      <c r="G191" t="inlineStr">
        <is>
          <t>dic_initial</t>
        </is>
      </c>
      <c r="L191" t="inlineStr">
        <is>
          <t>$</t>
        </is>
      </c>
      <c r="M191" t="n">
        <v>180081.1989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CIMS.CAN.QC.Transportation Personal.Transit.Public Bus</t>
        </is>
      </c>
      <c r="B192" t="inlineStr">
        <is>
          <t>Service</t>
        </is>
      </c>
      <c r="C192" t="inlineStr">
        <is>
          <t>QC</t>
        </is>
      </c>
      <c r="D192" t="inlineStr">
        <is>
          <t>Transportation Personal</t>
        </is>
      </c>
      <c r="E192" t="inlineStr">
        <is>
          <t>Public Bus</t>
        </is>
      </c>
      <c r="F192" t="inlineStr">
        <is>
          <t>Bus Urban Hybrid Biodiesel</t>
        </is>
      </c>
      <c r="G192" t="inlineStr">
        <is>
          <t>dic_slope</t>
        </is>
      </c>
      <c r="M192" t="n">
        <v>5.9452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CIMS.CAN.QC.Transportation Personal.Transit.Public Bus</t>
        </is>
      </c>
      <c r="B193" t="inlineStr">
        <is>
          <t>Service</t>
        </is>
      </c>
      <c r="C193" t="inlineStr">
        <is>
          <t>QC</t>
        </is>
      </c>
      <c r="D193" t="inlineStr">
        <is>
          <t>Transportation Personal</t>
        </is>
      </c>
      <c r="E193" t="inlineStr">
        <is>
          <t>Public Bus</t>
        </is>
      </c>
      <c r="F193" t="inlineStr">
        <is>
          <t>Bus Urban Hybrid Biodiesel</t>
        </is>
      </c>
      <c r="G193" t="inlineStr">
        <is>
          <t>dic_x50</t>
        </is>
      </c>
      <c r="M193" t="n">
        <v>0.0847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CIMS.CAN.QC.Transportation Personal.Transit.Public Bus</t>
        </is>
      </c>
      <c r="B194" t="inlineStr">
        <is>
          <t>Service</t>
        </is>
      </c>
      <c r="C194" t="inlineStr">
        <is>
          <t>QC</t>
        </is>
      </c>
      <c r="D194" t="inlineStr">
        <is>
          <t>Transportation Personal</t>
        </is>
      </c>
      <c r="E194" t="inlineStr">
        <is>
          <t>Public Bus</t>
        </is>
      </c>
      <c r="F194" t="inlineStr">
        <is>
          <t>Bus Urban Hybrid Biodiesel</t>
        </is>
      </c>
      <c r="G194" t="inlineStr">
        <is>
          <t>dic_min</t>
        </is>
      </c>
      <c r="M194" t="n">
        <v>0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CIMS.CAN.QC.Transportation Personal.Transit.Public Bus</t>
        </is>
      </c>
      <c r="B195" t="inlineStr">
        <is>
          <t>Service</t>
        </is>
      </c>
      <c r="C195" t="inlineStr">
        <is>
          <t>QC</t>
        </is>
      </c>
      <c r="D195" t="inlineStr">
        <is>
          <t>Transportation Personal</t>
        </is>
      </c>
      <c r="E195" t="inlineStr">
        <is>
          <t>Public Bus</t>
        </is>
      </c>
      <c r="F195" t="inlineStr">
        <is>
          <t>Bus Urban Hydrogen</t>
        </is>
      </c>
      <c r="G195" t="inlineStr">
        <is>
          <t>dic_initial</t>
        </is>
      </c>
      <c r="L195" t="inlineStr">
        <is>
          <t>$</t>
        </is>
      </c>
      <c r="M195" t="n">
        <v>180081.1989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CIMS.CAN.QC.Transportation Personal.Transit.Public Bus</t>
        </is>
      </c>
      <c r="B196" t="inlineStr">
        <is>
          <t>Service</t>
        </is>
      </c>
      <c r="C196" t="inlineStr">
        <is>
          <t>QC</t>
        </is>
      </c>
      <c r="D196" t="inlineStr">
        <is>
          <t>Transportation Personal</t>
        </is>
      </c>
      <c r="E196" t="inlineStr">
        <is>
          <t>Public Bus</t>
        </is>
      </c>
      <c r="F196" t="inlineStr">
        <is>
          <t>Bus Urban Hydrogen</t>
        </is>
      </c>
      <c r="G196" t="inlineStr">
        <is>
          <t>dic_slope</t>
        </is>
      </c>
      <c r="M196" t="n">
        <v>5.9452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CIMS.CAN.QC.Transportation Personal.Transit.Public Bus</t>
        </is>
      </c>
      <c r="B197" t="inlineStr">
        <is>
          <t>Service</t>
        </is>
      </c>
      <c r="C197" t="inlineStr">
        <is>
          <t>QC</t>
        </is>
      </c>
      <c r="D197" t="inlineStr">
        <is>
          <t>Transportation Personal</t>
        </is>
      </c>
      <c r="E197" t="inlineStr">
        <is>
          <t>Public Bus</t>
        </is>
      </c>
      <c r="F197" t="inlineStr">
        <is>
          <t>Bus Urban Hydrogen</t>
        </is>
      </c>
      <c r="G197" t="inlineStr">
        <is>
          <t>dic_x50</t>
        </is>
      </c>
      <c r="M197" t="n">
        <v>0.0847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CIMS.CAN.QC.Transportation Personal.Transit.Public Bus</t>
        </is>
      </c>
      <c r="B198" t="inlineStr">
        <is>
          <t>Service</t>
        </is>
      </c>
      <c r="C198" t="inlineStr">
        <is>
          <t>QC</t>
        </is>
      </c>
      <c r="D198" t="inlineStr">
        <is>
          <t>Transportation Personal</t>
        </is>
      </c>
      <c r="E198" t="inlineStr">
        <is>
          <t>Public Bus</t>
        </is>
      </c>
      <c r="F198" t="inlineStr">
        <is>
          <t>Bus Urban Hydrogen</t>
        </is>
      </c>
      <c r="G198" t="inlineStr">
        <is>
          <t>dic_min</t>
        </is>
      </c>
      <c r="M198" t="n">
        <v>0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CIMS.CAN.QC.Transportation Personal.Intercity Bus</t>
        </is>
      </c>
      <c r="B199" t="inlineStr">
        <is>
          <t>Service</t>
        </is>
      </c>
      <c r="C199" t="inlineStr">
        <is>
          <t>QC</t>
        </is>
      </c>
      <c r="D199" t="inlineStr">
        <is>
          <t>Transportation Personal</t>
        </is>
      </c>
      <c r="E199" t="inlineStr">
        <is>
          <t>Intercity Bus</t>
        </is>
      </c>
      <c r="F199" t="inlineStr">
        <is>
          <t>Bus Intercity Hybrid Biodiesel</t>
        </is>
      </c>
      <c r="G199" t="inlineStr">
        <is>
          <t>dic_initial</t>
        </is>
      </c>
      <c r="L199" t="inlineStr">
        <is>
          <t>$</t>
        </is>
      </c>
      <c r="M199" t="n">
        <v>356162.0891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CIMS.CAN.QC.Transportation Personal.Intercity Bus</t>
        </is>
      </c>
      <c r="B200" t="inlineStr">
        <is>
          <t>Service</t>
        </is>
      </c>
      <c r="C200" t="inlineStr">
        <is>
          <t>QC</t>
        </is>
      </c>
      <c r="D200" t="inlineStr">
        <is>
          <t>Transportation Personal</t>
        </is>
      </c>
      <c r="E200" t="inlineStr">
        <is>
          <t>Intercity Bus</t>
        </is>
      </c>
      <c r="F200" t="inlineStr">
        <is>
          <t>Bus Intercity Hybrid Biodiesel</t>
        </is>
      </c>
      <c r="G200" t="inlineStr">
        <is>
          <t>dic_slope</t>
        </is>
      </c>
      <c r="M200" t="n">
        <v>5.9452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CIMS.CAN.QC.Transportation Personal.Intercity Bus</t>
        </is>
      </c>
      <c r="B201" t="inlineStr">
        <is>
          <t>Service</t>
        </is>
      </c>
      <c r="C201" t="inlineStr">
        <is>
          <t>QC</t>
        </is>
      </c>
      <c r="D201" t="inlineStr">
        <is>
          <t>Transportation Personal</t>
        </is>
      </c>
      <c r="E201" t="inlineStr">
        <is>
          <t>Intercity Bus</t>
        </is>
      </c>
      <c r="F201" t="inlineStr">
        <is>
          <t>Bus Intercity Hybrid Biodiesel</t>
        </is>
      </c>
      <c r="G201" t="inlineStr">
        <is>
          <t>dic_x50</t>
        </is>
      </c>
      <c r="M201" t="n">
        <v>0.0847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CIMS.CAN.QC.Transportation Personal.Intercity Bus</t>
        </is>
      </c>
      <c r="B202" t="inlineStr">
        <is>
          <t>Service</t>
        </is>
      </c>
      <c r="C202" t="inlineStr">
        <is>
          <t>QC</t>
        </is>
      </c>
      <c r="D202" t="inlineStr">
        <is>
          <t>Transportation Personal</t>
        </is>
      </c>
      <c r="E202" t="inlineStr">
        <is>
          <t>Intercity Bus</t>
        </is>
      </c>
      <c r="F202" t="inlineStr">
        <is>
          <t>Bus Intercity Hybrid Biodiesel</t>
        </is>
      </c>
      <c r="G202" t="inlineStr">
        <is>
          <t>dic_min</t>
        </is>
      </c>
      <c r="M202" t="n">
        <v>-484.5431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CIMS.CAN.QC.Transportation Personal.Intercity Bus</t>
        </is>
      </c>
      <c r="B203" t="inlineStr">
        <is>
          <t>Service</t>
        </is>
      </c>
      <c r="C203" t="inlineStr">
        <is>
          <t>QC</t>
        </is>
      </c>
      <c r="D203" t="inlineStr">
        <is>
          <t>Transportation Personal</t>
        </is>
      </c>
      <c r="E203" t="inlineStr">
        <is>
          <t>Intercity Bus</t>
        </is>
      </c>
      <c r="F203" t="inlineStr">
        <is>
          <t>Bus Intercity Hydrogen</t>
        </is>
      </c>
      <c r="G203" t="inlineStr">
        <is>
          <t>dic_initial</t>
        </is>
      </c>
      <c r="L203" t="inlineStr">
        <is>
          <t>$</t>
        </is>
      </c>
      <c r="M203" t="n">
        <v>474885.8888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CIMS.CAN.QC.Transportation Personal.Intercity Bus</t>
        </is>
      </c>
      <c r="B204" t="inlineStr">
        <is>
          <t>Service</t>
        </is>
      </c>
      <c r="C204" t="inlineStr">
        <is>
          <t>QC</t>
        </is>
      </c>
      <c r="D204" t="inlineStr">
        <is>
          <t>Transportation Personal</t>
        </is>
      </c>
      <c r="E204" t="inlineStr">
        <is>
          <t>Intercity Bus</t>
        </is>
      </c>
      <c r="F204" t="inlineStr">
        <is>
          <t>Bus Intercity Hydrogen</t>
        </is>
      </c>
      <c r="G204" t="inlineStr">
        <is>
          <t>dic_slope</t>
        </is>
      </c>
      <c r="M204" t="n">
        <v>5.945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CIMS.CAN.QC.Transportation Personal.Intercity Bus</t>
        </is>
      </c>
      <c r="B205" t="inlineStr">
        <is>
          <t>Service</t>
        </is>
      </c>
      <c r="C205" t="inlineStr">
        <is>
          <t>QC</t>
        </is>
      </c>
      <c r="D205" t="inlineStr">
        <is>
          <t>Transportation Personal</t>
        </is>
      </c>
      <c r="E205" t="inlineStr">
        <is>
          <t>Intercity Bus</t>
        </is>
      </c>
      <c r="F205" t="inlineStr">
        <is>
          <t>Bus Intercity Hydrogen</t>
        </is>
      </c>
      <c r="G205" t="inlineStr">
        <is>
          <t>dic_x50</t>
        </is>
      </c>
      <c r="M205" t="n">
        <v>0.0847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CIMS.CAN.QC.Transportation Personal.Intercity Bus</t>
        </is>
      </c>
      <c r="B206" t="inlineStr">
        <is>
          <t>Service</t>
        </is>
      </c>
      <c r="C206" t="inlineStr">
        <is>
          <t>QC</t>
        </is>
      </c>
      <c r="D206" t="inlineStr">
        <is>
          <t>Transportation Personal</t>
        </is>
      </c>
      <c r="E206" t="inlineStr">
        <is>
          <t>Intercity Bus</t>
        </is>
      </c>
      <c r="F206" t="inlineStr">
        <is>
          <t>Bus Intercity Hydrogen</t>
        </is>
      </c>
      <c r="G206" t="inlineStr">
        <is>
          <t>dic_min</t>
        </is>
      </c>
      <c r="M206" t="n">
        <v>-641.8877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CIMS.CAN.QC.Transportation Personal.Intercity Rail</t>
        </is>
      </c>
      <c r="B207" t="inlineStr">
        <is>
          <t>Service</t>
        </is>
      </c>
      <c r="C207" t="inlineStr">
        <is>
          <t>QC</t>
        </is>
      </c>
      <c r="D207" t="inlineStr">
        <is>
          <t>Transportation Personal</t>
        </is>
      </c>
      <c r="E207" t="inlineStr">
        <is>
          <t>Intercity Rail</t>
        </is>
      </c>
      <c r="F207" t="inlineStr">
        <is>
          <t>Rail Intercity Diesel Efficient</t>
        </is>
      </c>
      <c r="G207" t="inlineStr">
        <is>
          <t>dic_initial</t>
        </is>
      </c>
      <c r="L207" t="inlineStr">
        <is>
          <t>$</t>
        </is>
      </c>
      <c r="M207" t="n">
        <v>118717.5057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CIMS.CAN.QC.Transportation Personal.Intercity Rail</t>
        </is>
      </c>
      <c r="B208" t="inlineStr">
        <is>
          <t>Service</t>
        </is>
      </c>
      <c r="C208" t="inlineStr">
        <is>
          <t>QC</t>
        </is>
      </c>
      <c r="D208" t="inlineStr">
        <is>
          <t>Transportation Personal</t>
        </is>
      </c>
      <c r="E208" t="inlineStr">
        <is>
          <t>Intercity Rail</t>
        </is>
      </c>
      <c r="F208" t="inlineStr">
        <is>
          <t>Rail Intercity Diesel Efficient</t>
        </is>
      </c>
      <c r="G208" t="inlineStr">
        <is>
          <t>dic_slope</t>
        </is>
      </c>
      <c r="M208" t="n">
        <v>5.9458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CIMS.CAN.QC.Transportation Personal.Intercity Rail</t>
        </is>
      </c>
      <c r="B209" t="inlineStr">
        <is>
          <t>Service</t>
        </is>
      </c>
      <c r="C209" t="inlineStr">
        <is>
          <t>QC</t>
        </is>
      </c>
      <c r="D209" t="inlineStr">
        <is>
          <t>Transportation Personal</t>
        </is>
      </c>
      <c r="E209" t="inlineStr">
        <is>
          <t>Intercity Rail</t>
        </is>
      </c>
      <c r="F209" t="inlineStr">
        <is>
          <t>Rail Intercity Diesel Efficient</t>
        </is>
      </c>
      <c r="G209" t="inlineStr">
        <is>
          <t>dic_x50</t>
        </is>
      </c>
      <c r="M209" t="n">
        <v>0.0847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CIMS.CAN.QC.Transportation Personal.Intercity Rail</t>
        </is>
      </c>
      <c r="B210" t="inlineStr">
        <is>
          <t>Service</t>
        </is>
      </c>
      <c r="C210" t="inlineStr">
        <is>
          <t>QC</t>
        </is>
      </c>
      <c r="D210" t="inlineStr">
        <is>
          <t>Transportation Personal</t>
        </is>
      </c>
      <c r="E210" t="inlineStr">
        <is>
          <t>Intercity Rail</t>
        </is>
      </c>
      <c r="F210" t="inlineStr">
        <is>
          <t>Rail Intercity Diesel Efficient</t>
        </is>
      </c>
      <c r="G210" t="inlineStr">
        <is>
          <t>dic_min</t>
        </is>
      </c>
      <c r="M210" t="n">
        <v>-161.1675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CIMS.CAN.QC.Transportation Personal.Intercity Rail</t>
        </is>
      </c>
      <c r="B211" t="inlineStr">
        <is>
          <t>Service</t>
        </is>
      </c>
      <c r="C211" t="inlineStr">
        <is>
          <t>QC</t>
        </is>
      </c>
      <c r="D211" t="inlineStr">
        <is>
          <t>Transportation Personal</t>
        </is>
      </c>
      <c r="E211" t="inlineStr">
        <is>
          <t>Intercity Rail</t>
        </is>
      </c>
      <c r="F211" t="inlineStr">
        <is>
          <t>Rail Intercity Hybrid Biodiesel</t>
        </is>
      </c>
      <c r="G211" t="inlineStr">
        <is>
          <t>dic_initial</t>
        </is>
      </c>
      <c r="L211" t="inlineStr">
        <is>
          <t>$</t>
        </is>
      </c>
      <c r="M211" t="n">
        <v>118717.5057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CIMS.CAN.QC.Transportation Personal.Intercity Rail</t>
        </is>
      </c>
      <c r="B212" t="inlineStr">
        <is>
          <t>Service</t>
        </is>
      </c>
      <c r="C212" t="inlineStr">
        <is>
          <t>QC</t>
        </is>
      </c>
      <c r="D212" t="inlineStr">
        <is>
          <t>Transportation Personal</t>
        </is>
      </c>
      <c r="E212" t="inlineStr">
        <is>
          <t>Intercity Rail</t>
        </is>
      </c>
      <c r="F212" t="inlineStr">
        <is>
          <t>Rail Intercity Hybrid Biodiesel</t>
        </is>
      </c>
      <c r="G212" t="inlineStr">
        <is>
          <t>dic_slope</t>
        </is>
      </c>
      <c r="M212" t="n">
        <v>5.9458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CIMS.CAN.QC.Transportation Personal.Intercity Rail</t>
        </is>
      </c>
      <c r="B213" t="inlineStr">
        <is>
          <t>Service</t>
        </is>
      </c>
      <c r="C213" t="inlineStr">
        <is>
          <t>QC</t>
        </is>
      </c>
      <c r="D213" t="inlineStr">
        <is>
          <t>Transportation Personal</t>
        </is>
      </c>
      <c r="E213" t="inlineStr">
        <is>
          <t>Intercity Rail</t>
        </is>
      </c>
      <c r="F213" t="inlineStr">
        <is>
          <t>Rail Intercity Hybrid Biodiesel</t>
        </is>
      </c>
      <c r="G213" t="inlineStr">
        <is>
          <t>dic_x50</t>
        </is>
      </c>
      <c r="M213" t="n">
        <v>0.0847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CIMS.CAN.QC.Transportation Personal.Intercity Rail</t>
        </is>
      </c>
      <c r="B214" t="inlineStr">
        <is>
          <t>Service</t>
        </is>
      </c>
      <c r="C214" t="inlineStr">
        <is>
          <t>QC</t>
        </is>
      </c>
      <c r="D214" t="inlineStr">
        <is>
          <t>Transportation Personal</t>
        </is>
      </c>
      <c r="E214" t="inlineStr">
        <is>
          <t>Intercity Rail</t>
        </is>
      </c>
      <c r="F214" t="inlineStr">
        <is>
          <t>Rail Intercity Hybrid Biodiesel</t>
        </is>
      </c>
      <c r="G214" t="inlineStr">
        <is>
          <t>dic_min</t>
        </is>
      </c>
      <c r="M214" t="n">
        <v>-161.1675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CIMS.CAN.QC.Transportation Personal.Intercity Rail</t>
        </is>
      </c>
      <c r="B215" t="inlineStr">
        <is>
          <t>Service</t>
        </is>
      </c>
      <c r="C215" t="inlineStr">
        <is>
          <t>QC</t>
        </is>
      </c>
      <c r="D215" t="inlineStr">
        <is>
          <t>Transportation Personal</t>
        </is>
      </c>
      <c r="E215" t="inlineStr">
        <is>
          <t>Intercity Rail</t>
        </is>
      </c>
      <c r="F215" t="inlineStr">
        <is>
          <t>Rail Intercity Hydrogen</t>
        </is>
      </c>
      <c r="G215" t="inlineStr">
        <is>
          <t>dic_initial</t>
        </is>
      </c>
      <c r="L215" t="inlineStr">
        <is>
          <t>$</t>
        </is>
      </c>
      <c r="M215" t="n">
        <v>356162.0891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CIMS.CAN.QC.Transportation Personal.Intercity Rail</t>
        </is>
      </c>
      <c r="B216" t="inlineStr">
        <is>
          <t>Service</t>
        </is>
      </c>
      <c r="C216" t="inlineStr">
        <is>
          <t>QC</t>
        </is>
      </c>
      <c r="D216" t="inlineStr">
        <is>
          <t>Transportation Personal</t>
        </is>
      </c>
      <c r="E216" t="inlineStr">
        <is>
          <t>Intercity Rail</t>
        </is>
      </c>
      <c r="F216" t="inlineStr">
        <is>
          <t>Rail Intercity Hydrogen</t>
        </is>
      </c>
      <c r="G216" t="inlineStr">
        <is>
          <t>dic_slope</t>
        </is>
      </c>
      <c r="M216" t="n">
        <v>5.9452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CIMS.CAN.QC.Transportation Personal.Intercity Rail</t>
        </is>
      </c>
      <c r="B217" t="inlineStr">
        <is>
          <t>Service</t>
        </is>
      </c>
      <c r="C217" t="inlineStr">
        <is>
          <t>QC</t>
        </is>
      </c>
      <c r="D217" t="inlineStr">
        <is>
          <t>Transportation Personal</t>
        </is>
      </c>
      <c r="E217" t="inlineStr">
        <is>
          <t>Intercity Rail</t>
        </is>
      </c>
      <c r="F217" t="inlineStr">
        <is>
          <t>Rail Intercity Hydrogen</t>
        </is>
      </c>
      <c r="G217" t="inlineStr">
        <is>
          <t>dic_x50</t>
        </is>
      </c>
      <c r="M217" t="n">
        <v>0.0847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CIMS.CAN.QC.Transportation Personal.Intercity Rail</t>
        </is>
      </c>
      <c r="B218" t="inlineStr">
        <is>
          <t>Service</t>
        </is>
      </c>
      <c r="C218" t="inlineStr">
        <is>
          <t>QC</t>
        </is>
      </c>
      <c r="D218" t="inlineStr">
        <is>
          <t>Transportation Personal</t>
        </is>
      </c>
      <c r="E218" t="inlineStr">
        <is>
          <t>Intercity Rail</t>
        </is>
      </c>
      <c r="F218" t="inlineStr">
        <is>
          <t>Rail Intercity Hydrogen</t>
        </is>
      </c>
      <c r="G218" t="inlineStr">
        <is>
          <t>dic_min</t>
        </is>
      </c>
      <c r="M218" t="n">
        <v>-484.5431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CIMS.CAN.QC.Transportation Personal.Intercity Rail</t>
        </is>
      </c>
      <c r="B219" t="inlineStr">
        <is>
          <t>Service</t>
        </is>
      </c>
      <c r="C219" t="inlineStr">
        <is>
          <t>QC</t>
        </is>
      </c>
      <c r="D219" t="inlineStr">
        <is>
          <t>Transportation Personal</t>
        </is>
      </c>
      <c r="E219" t="inlineStr">
        <is>
          <t>Intercity Rail</t>
        </is>
      </c>
      <c r="F219" t="inlineStr">
        <is>
          <t>Rail Intercity Electric</t>
        </is>
      </c>
      <c r="G219" t="inlineStr">
        <is>
          <t>dic_initial</t>
        </is>
      </c>
      <c r="L219" t="inlineStr">
        <is>
          <t>$</t>
        </is>
      </c>
      <c r="M219" t="n">
        <v>356162.0891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CIMS.CAN.QC.Transportation Personal.Intercity Rail</t>
        </is>
      </c>
      <c r="B220" t="inlineStr">
        <is>
          <t>Service</t>
        </is>
      </c>
      <c r="C220" t="inlineStr">
        <is>
          <t>QC</t>
        </is>
      </c>
      <c r="D220" t="inlineStr">
        <is>
          <t>Transportation Personal</t>
        </is>
      </c>
      <c r="E220" t="inlineStr">
        <is>
          <t>Intercity Rail</t>
        </is>
      </c>
      <c r="F220" t="inlineStr">
        <is>
          <t>Rail Intercity Electric</t>
        </is>
      </c>
      <c r="G220" t="inlineStr">
        <is>
          <t>dic_slope</t>
        </is>
      </c>
      <c r="M220" t="n">
        <v>5.9452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CIMS.CAN.QC.Transportation Personal.Intercity Rail</t>
        </is>
      </c>
      <c r="B221" t="inlineStr">
        <is>
          <t>Service</t>
        </is>
      </c>
      <c r="C221" t="inlineStr">
        <is>
          <t>QC</t>
        </is>
      </c>
      <c r="D221" t="inlineStr">
        <is>
          <t>Transportation Personal</t>
        </is>
      </c>
      <c r="E221" t="inlineStr">
        <is>
          <t>Intercity Rail</t>
        </is>
      </c>
      <c r="F221" t="inlineStr">
        <is>
          <t>Rail Intercity Electric</t>
        </is>
      </c>
      <c r="G221" t="inlineStr">
        <is>
          <t>dic_x50</t>
        </is>
      </c>
      <c r="M221" t="n">
        <v>0.0847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CIMS.CAN.QC.Transportation Personal.Intercity Rail</t>
        </is>
      </c>
      <c r="B222" t="inlineStr">
        <is>
          <t>Service</t>
        </is>
      </c>
      <c r="C222" t="inlineStr">
        <is>
          <t>QC</t>
        </is>
      </c>
      <c r="D222" t="inlineStr">
        <is>
          <t>Transportation Personal</t>
        </is>
      </c>
      <c r="E222" t="inlineStr">
        <is>
          <t>Intercity Rail</t>
        </is>
      </c>
      <c r="F222" t="inlineStr">
        <is>
          <t>Rail Intercity Electric</t>
        </is>
      </c>
      <c r="G222" t="inlineStr">
        <is>
          <t>dic_min</t>
        </is>
      </c>
      <c r="M222" t="n">
        <v>-484.5431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CIMS.CAN.QC.Transportation Personal.Passenger Vehicle Motors</t>
        </is>
      </c>
      <c r="B223" t="inlineStr">
        <is>
          <t>Service</t>
        </is>
      </c>
      <c r="C223" t="inlineStr">
        <is>
          <t>QC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Hybrid</t>
        </is>
      </c>
      <c r="G223" t="inlineStr">
        <is>
          <t>dic_initial</t>
        </is>
      </c>
      <c r="L223" t="inlineStr">
        <is>
          <t>$</t>
        </is>
      </c>
      <c r="M223" t="n">
        <v>1000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CIMS.CAN.QC.Transportation Personal.Passenger Vehicle Motors</t>
        </is>
      </c>
      <c r="B224" t="inlineStr">
        <is>
          <t>Service</t>
        </is>
      </c>
      <c r="C224" t="inlineStr">
        <is>
          <t>QC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Hybrid</t>
        </is>
      </c>
      <c r="G224" t="inlineStr">
        <is>
          <t>dic_slope</t>
        </is>
      </c>
      <c r="M224" t="n">
        <v>5.4879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CIMS.CAN.QC.Transportation Personal.Passenger Vehicle Motors</t>
        </is>
      </c>
      <c r="B225" t="inlineStr">
        <is>
          <t>Service</t>
        </is>
      </c>
      <c r="C225" t="inlineStr">
        <is>
          <t>QC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Hybrid</t>
        </is>
      </c>
      <c r="G225" t="inlineStr">
        <is>
          <t>dic_x50</t>
        </is>
      </c>
      <c r="M225" t="n">
        <v>0.1258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CIMS.CAN.QC.Transportation Personal.Passenger Vehicle Motors</t>
        </is>
      </c>
      <c r="B226" t="inlineStr">
        <is>
          <t>Service</t>
        </is>
      </c>
      <c r="C226" t="inlineStr">
        <is>
          <t>QC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Hybrid</t>
        </is>
      </c>
      <c r="G226" t="inlineStr">
        <is>
          <t>dic_min</t>
        </is>
      </c>
      <c r="M226" t="n">
        <v>-2.5618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CIMS.CAN.QC.Transportation Personal.Passenger Vehicle Motors</t>
        </is>
      </c>
      <c r="B227" t="inlineStr">
        <is>
          <t>Service</t>
        </is>
      </c>
      <c r="C227" t="inlineStr">
        <is>
          <t>QC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Plug-in Hybrid</t>
        </is>
      </c>
      <c r="G227" t="inlineStr">
        <is>
          <t>dic_initial</t>
        </is>
      </c>
      <c r="L227" t="inlineStr">
        <is>
          <t>$</t>
        </is>
      </c>
      <c r="M227" t="n">
        <v>1000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CIMS.CAN.QC.Transportation Personal.Passenger Vehicle Motors</t>
        </is>
      </c>
      <c r="B228" t="inlineStr">
        <is>
          <t>Service</t>
        </is>
      </c>
      <c r="C228" t="inlineStr">
        <is>
          <t>QC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Plug-in Hybrid</t>
        </is>
      </c>
      <c r="G228" t="inlineStr">
        <is>
          <t>dic_slope</t>
        </is>
      </c>
      <c r="M228" t="n">
        <v>5.4879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CIMS.CAN.QC.Transportation Personal.Passenger Vehicle Motors</t>
        </is>
      </c>
      <c r="B229" t="inlineStr">
        <is>
          <t>Service</t>
        </is>
      </c>
      <c r="C229" t="inlineStr">
        <is>
          <t>QC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Plug-in Hybrid</t>
        </is>
      </c>
      <c r="G229" t="inlineStr">
        <is>
          <t>dic_x50</t>
        </is>
      </c>
      <c r="M229" t="n">
        <v>0.1258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CIMS.CAN.QC.Transportation Personal.Passenger Vehicle Motors</t>
        </is>
      </c>
      <c r="B230" t="inlineStr">
        <is>
          <t>Service</t>
        </is>
      </c>
      <c r="C230" t="inlineStr">
        <is>
          <t>QC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Plug-in Hybrid</t>
        </is>
      </c>
      <c r="G230" t="inlineStr">
        <is>
          <t>dic_min</t>
        </is>
      </c>
      <c r="M230" t="n">
        <v>-2.5618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CIMS.CAN.QC.Transportation Personal.Passenger Vehicle Motors</t>
        </is>
      </c>
      <c r="B231" t="inlineStr">
        <is>
          <t>Service</t>
        </is>
      </c>
      <c r="C231" t="inlineStr">
        <is>
          <t>QC</t>
        </is>
      </c>
      <c r="D231" t="inlineStr">
        <is>
          <t>Transportation Personal</t>
        </is>
      </c>
      <c r="E231" t="inlineStr">
        <is>
          <t>Passenger Vehicle Motors</t>
        </is>
      </c>
      <c r="F231" t="inlineStr">
        <is>
          <t>BEV 500</t>
        </is>
      </c>
      <c r="G231" t="inlineStr">
        <is>
          <t>dic_initial</t>
        </is>
      </c>
      <c r="L231" t="inlineStr">
        <is>
          <t>$</t>
        </is>
      </c>
      <c r="M231" t="n">
        <v>1000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CIMS.CAN.QC.Transportation Personal.Passenger Vehicle Motors</t>
        </is>
      </c>
      <c r="B232" t="inlineStr">
        <is>
          <t>Service</t>
        </is>
      </c>
      <c r="C232" t="inlineStr">
        <is>
          <t>QC</t>
        </is>
      </c>
      <c r="D232" t="inlineStr">
        <is>
          <t>Transportation Personal</t>
        </is>
      </c>
      <c r="E232" t="inlineStr">
        <is>
          <t>Passenger Vehicle Motors</t>
        </is>
      </c>
      <c r="F232" t="inlineStr">
        <is>
          <t>BEV 500</t>
        </is>
      </c>
      <c r="G232" t="inlineStr">
        <is>
          <t>dic_slope</t>
        </is>
      </c>
      <c r="M232" t="n">
        <v>5.4879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CIMS.CAN.QC.Transportation Personal.Passenger Vehicle Motors</t>
        </is>
      </c>
      <c r="B233" t="inlineStr">
        <is>
          <t>Service</t>
        </is>
      </c>
      <c r="C233" t="inlineStr">
        <is>
          <t>QC</t>
        </is>
      </c>
      <c r="D233" t="inlineStr">
        <is>
          <t>Transportation Personal</t>
        </is>
      </c>
      <c r="E233" t="inlineStr">
        <is>
          <t>Passenger Vehicle Motors</t>
        </is>
      </c>
      <c r="F233" t="inlineStr">
        <is>
          <t>BEV 500</t>
        </is>
      </c>
      <c r="G233" t="inlineStr">
        <is>
          <t>dic_x50</t>
        </is>
      </c>
      <c r="M233" t="n">
        <v>0.1258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CIMS.CAN.QC.Transportation Personal.Passenger Vehicle Motors</t>
        </is>
      </c>
      <c r="B234" t="inlineStr">
        <is>
          <t>Service</t>
        </is>
      </c>
      <c r="C234" t="inlineStr">
        <is>
          <t>QC</t>
        </is>
      </c>
      <c r="D234" t="inlineStr">
        <is>
          <t>Transportation Personal</t>
        </is>
      </c>
      <c r="E234" t="inlineStr">
        <is>
          <t>Passenger Vehicle Motors</t>
        </is>
      </c>
      <c r="F234" t="inlineStr">
        <is>
          <t>BEV 500</t>
        </is>
      </c>
      <c r="G234" t="inlineStr">
        <is>
          <t>dic_min</t>
        </is>
      </c>
      <c r="M234" t="n">
        <v>-2.5618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CIMS.CAN.QC.Transportation Freight.Freight.Land.Heavy.Trucks</t>
        </is>
      </c>
      <c r="B235" t="inlineStr">
        <is>
          <t>Service</t>
        </is>
      </c>
      <c r="C235" t="inlineStr">
        <is>
          <t>QC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Natural Gas</t>
        </is>
      </c>
      <c r="G235" t="inlineStr">
        <is>
          <t>dic_initial</t>
        </is>
      </c>
      <c r="L235" t="inlineStr">
        <is>
          <t>$</t>
        </is>
      </c>
      <c r="M235" t="n">
        <v>4101.7719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CIMS.CAN.QC.Transportation Freight.Freight.Land.Heavy.Trucks</t>
        </is>
      </c>
      <c r="B236" t="inlineStr">
        <is>
          <t>Service</t>
        </is>
      </c>
      <c r="C236" t="inlineStr">
        <is>
          <t>QC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Natural Gas</t>
        </is>
      </c>
      <c r="G236" t="inlineStr">
        <is>
          <t>dic_slope</t>
        </is>
      </c>
      <c r="M236" t="n">
        <v>5.9454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CIMS.CAN.QC.Transportation Freight.Freight.Land.Heavy.Trucks</t>
        </is>
      </c>
      <c r="B237" t="inlineStr">
        <is>
          <t>Service</t>
        </is>
      </c>
      <c r="C237" t="inlineStr">
        <is>
          <t>QC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Natural Gas</t>
        </is>
      </c>
      <c r="G237" t="inlineStr">
        <is>
          <t>dic_x50</t>
        </is>
      </c>
      <c r="M237" t="n">
        <v>0.0847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CIMS.CAN.QC.Transportation Freight.Freight.Land.Heavy.Trucks</t>
        </is>
      </c>
      <c r="B238" t="inlineStr">
        <is>
          <t>Service</t>
        </is>
      </c>
      <c r="C238" t="inlineStr">
        <is>
          <t>QC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Natural Gas</t>
        </is>
      </c>
      <c r="G238" t="inlineStr">
        <is>
          <t>dic_min</t>
        </is>
      </c>
      <c r="M238" t="n">
        <v>-5.5794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CIMS.CAN.QC.Transportation Freight.Freight.Land.Heavy.Rail</t>
        </is>
      </c>
      <c r="B239" t="inlineStr">
        <is>
          <t>Service</t>
        </is>
      </c>
      <c r="C239" t="inlineStr">
        <is>
          <t>QC</t>
        </is>
      </c>
      <c r="D239" t="inlineStr">
        <is>
          <t>Transportation Freight</t>
        </is>
      </c>
      <c r="E239" t="inlineStr">
        <is>
          <t>Rail</t>
        </is>
      </c>
      <c r="F239" t="inlineStr">
        <is>
          <t>Diesel Efficient</t>
        </is>
      </c>
      <c r="G239" t="inlineStr">
        <is>
          <t>dic_initial</t>
        </is>
      </c>
      <c r="L239" t="inlineStr">
        <is>
          <t>$</t>
        </is>
      </c>
      <c r="M239" t="n">
        <v>356162.0891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CIMS.CAN.QC.Transportation Freight.Freight.Land.Heavy.Rail</t>
        </is>
      </c>
      <c r="B240" t="inlineStr">
        <is>
          <t>Service</t>
        </is>
      </c>
      <c r="C240" t="inlineStr">
        <is>
          <t>QC</t>
        </is>
      </c>
      <c r="D240" t="inlineStr">
        <is>
          <t>Transportation Freight</t>
        </is>
      </c>
      <c r="E240" t="inlineStr">
        <is>
          <t>Rail</t>
        </is>
      </c>
      <c r="F240" t="inlineStr">
        <is>
          <t>Diesel Efficient</t>
        </is>
      </c>
      <c r="G240" t="inlineStr">
        <is>
          <t>dic_slope</t>
        </is>
      </c>
      <c r="M240" t="n">
        <v>5.9452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CIMS.CAN.QC.Transportation Freight.Freight.Land.Heavy.Rail</t>
        </is>
      </c>
      <c r="B241" t="inlineStr">
        <is>
          <t>Service</t>
        </is>
      </c>
      <c r="C241" t="inlineStr">
        <is>
          <t>QC</t>
        </is>
      </c>
      <c r="D241" t="inlineStr">
        <is>
          <t>Transportation Freight</t>
        </is>
      </c>
      <c r="E241" t="inlineStr">
        <is>
          <t>Rail</t>
        </is>
      </c>
      <c r="F241" t="inlineStr">
        <is>
          <t>Diesel Efficient</t>
        </is>
      </c>
      <c r="G241" t="inlineStr">
        <is>
          <t>dic_x50</t>
        </is>
      </c>
      <c r="M241" t="n">
        <v>0.0847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CIMS.CAN.QC.Transportation Freight.Freight.Land.Heavy.Rail</t>
        </is>
      </c>
      <c r="B242" t="inlineStr">
        <is>
          <t>Service</t>
        </is>
      </c>
      <c r="C242" t="inlineStr">
        <is>
          <t>QC</t>
        </is>
      </c>
      <c r="D242" t="inlineStr">
        <is>
          <t>Transportation Freight</t>
        </is>
      </c>
      <c r="E242" t="inlineStr">
        <is>
          <t>Rail</t>
        </is>
      </c>
      <c r="F242" t="inlineStr">
        <is>
          <t>Diesel Efficient</t>
        </is>
      </c>
      <c r="G242" t="inlineStr">
        <is>
          <t>dic_min</t>
        </is>
      </c>
      <c r="M242" t="n">
        <v>-484.5431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CIMS.CAN.QC.Transportation Freight.Freight.Land.Heavy.Rail</t>
        </is>
      </c>
      <c r="B243" t="inlineStr">
        <is>
          <t>Service</t>
        </is>
      </c>
      <c r="C243" t="inlineStr">
        <is>
          <t>QC</t>
        </is>
      </c>
      <c r="D243" t="inlineStr">
        <is>
          <t>Transportation Freight</t>
        </is>
      </c>
      <c r="E243" t="inlineStr">
        <is>
          <t>Rail</t>
        </is>
      </c>
      <c r="F243" t="inlineStr">
        <is>
          <t>Biodiesel</t>
        </is>
      </c>
      <c r="G243" t="inlineStr">
        <is>
          <t>dic_initial</t>
        </is>
      </c>
      <c r="L243" t="inlineStr">
        <is>
          <t>$</t>
        </is>
      </c>
      <c r="M243" t="n">
        <v>356162.0891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CIMS.CAN.QC.Transportation Freight.Freight.Land.Heavy.Rail</t>
        </is>
      </c>
      <c r="B244" t="inlineStr">
        <is>
          <t>Service</t>
        </is>
      </c>
      <c r="C244" t="inlineStr">
        <is>
          <t>QC</t>
        </is>
      </c>
      <c r="D244" t="inlineStr">
        <is>
          <t>Transportation Freight</t>
        </is>
      </c>
      <c r="E244" t="inlineStr">
        <is>
          <t>Rail</t>
        </is>
      </c>
      <c r="F244" t="inlineStr">
        <is>
          <t>Biodiesel</t>
        </is>
      </c>
      <c r="G244" t="inlineStr">
        <is>
          <t>dic_slope</t>
        </is>
      </c>
      <c r="M244" t="n">
        <v>5.9452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CIMS.CAN.QC.Transportation Freight.Freight.Land.Heavy.Rail</t>
        </is>
      </c>
      <c r="B245" t="inlineStr">
        <is>
          <t>Service</t>
        </is>
      </c>
      <c r="C245" t="inlineStr">
        <is>
          <t>QC</t>
        </is>
      </c>
      <c r="D245" t="inlineStr">
        <is>
          <t>Transportation Freight</t>
        </is>
      </c>
      <c r="E245" t="inlineStr">
        <is>
          <t>Rail</t>
        </is>
      </c>
      <c r="F245" t="inlineStr">
        <is>
          <t>Biodiesel</t>
        </is>
      </c>
      <c r="G245" t="inlineStr">
        <is>
          <t>dic_x50</t>
        </is>
      </c>
      <c r="M245" t="n">
        <v>0.0847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CIMS.CAN.QC.Transportation Freight.Freight.Land.Heavy.Rail</t>
        </is>
      </c>
      <c r="B246" t="inlineStr">
        <is>
          <t>Service</t>
        </is>
      </c>
      <c r="C246" t="inlineStr">
        <is>
          <t>QC</t>
        </is>
      </c>
      <c r="D246" t="inlineStr">
        <is>
          <t>Transportation Freight</t>
        </is>
      </c>
      <c r="E246" t="inlineStr">
        <is>
          <t>Rail</t>
        </is>
      </c>
      <c r="F246" t="inlineStr">
        <is>
          <t>Biodiesel</t>
        </is>
      </c>
      <c r="G246" t="inlineStr">
        <is>
          <t>dic_min</t>
        </is>
      </c>
      <c r="M246" t="n">
        <v>-484.5431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CIMS.CAN.QC.Transportation Freight.Freight.Land.Heavy.Rail</t>
        </is>
      </c>
      <c r="B247" t="inlineStr">
        <is>
          <t>Service</t>
        </is>
      </c>
      <c r="C247" t="inlineStr">
        <is>
          <t>QC</t>
        </is>
      </c>
      <c r="D247" t="inlineStr">
        <is>
          <t>Transportation Freight</t>
        </is>
      </c>
      <c r="E247" t="inlineStr">
        <is>
          <t>Rail</t>
        </is>
      </c>
      <c r="F247" t="inlineStr">
        <is>
          <t>Hydrogen</t>
        </is>
      </c>
      <c r="G247" t="inlineStr">
        <is>
          <t>dic_initial</t>
        </is>
      </c>
      <c r="L247" t="inlineStr">
        <is>
          <t>$</t>
        </is>
      </c>
      <c r="M247" t="n">
        <v>356162.0891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CIMS.CAN.QC.Transportation Freight.Freight.Land.Heavy.Rail</t>
        </is>
      </c>
      <c r="B248" t="inlineStr">
        <is>
          <t>Service</t>
        </is>
      </c>
      <c r="C248" t="inlineStr">
        <is>
          <t>QC</t>
        </is>
      </c>
      <c r="D248" t="inlineStr">
        <is>
          <t>Transportation Freight</t>
        </is>
      </c>
      <c r="E248" t="inlineStr">
        <is>
          <t>Rail</t>
        </is>
      </c>
      <c r="F248" t="inlineStr">
        <is>
          <t>Hydrogen</t>
        </is>
      </c>
      <c r="G248" t="inlineStr">
        <is>
          <t>dic_slope</t>
        </is>
      </c>
      <c r="M248" t="n">
        <v>5.9452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CIMS.CAN.QC.Transportation Freight.Freight.Land.Heavy.Rail</t>
        </is>
      </c>
      <c r="B249" t="inlineStr">
        <is>
          <t>Service</t>
        </is>
      </c>
      <c r="C249" t="inlineStr">
        <is>
          <t>QC</t>
        </is>
      </c>
      <c r="D249" t="inlineStr">
        <is>
          <t>Transportation Freight</t>
        </is>
      </c>
      <c r="E249" t="inlineStr">
        <is>
          <t>Rail</t>
        </is>
      </c>
      <c r="F249" t="inlineStr">
        <is>
          <t>Hydrogen</t>
        </is>
      </c>
      <c r="G249" t="inlineStr">
        <is>
          <t>dic_x50</t>
        </is>
      </c>
      <c r="M249" t="n">
        <v>0.0847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CIMS.CAN.QC.Transportation Freight.Freight.Land.Heavy.Rail</t>
        </is>
      </c>
      <c r="B250" t="inlineStr">
        <is>
          <t>Service</t>
        </is>
      </c>
      <c r="C250" t="inlineStr">
        <is>
          <t>QC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Hydrogen</t>
        </is>
      </c>
      <c r="G250" t="inlineStr">
        <is>
          <t>dic_min</t>
        </is>
      </c>
      <c r="M250" t="n">
        <v>-484.5431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CIMS.CAN.QC.Transportation Freight.Freight.Land.Heavy.Rail</t>
        </is>
      </c>
      <c r="B251" t="inlineStr">
        <is>
          <t>Service</t>
        </is>
      </c>
      <c r="C251" t="inlineStr">
        <is>
          <t>QC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Electric</t>
        </is>
      </c>
      <c r="G251" t="inlineStr">
        <is>
          <t>dic_initial</t>
        </is>
      </c>
      <c r="L251" t="inlineStr">
        <is>
          <t>$</t>
        </is>
      </c>
      <c r="M251" t="n">
        <v>356162.0891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CIMS.CAN.QC.Transportation Freight.Freight.Land.Heavy.Rail</t>
        </is>
      </c>
      <c r="B252" t="inlineStr">
        <is>
          <t>Service</t>
        </is>
      </c>
      <c r="C252" t="inlineStr">
        <is>
          <t>QC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Electric</t>
        </is>
      </c>
      <c r="G252" t="inlineStr">
        <is>
          <t>dic_slope</t>
        </is>
      </c>
      <c r="M252" t="n">
        <v>5.9452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CIMS.CAN.QC.Transportation Freight.Freight.Land.Heavy.Rail</t>
        </is>
      </c>
      <c r="B253" t="inlineStr">
        <is>
          <t>Service</t>
        </is>
      </c>
      <c r="C253" t="inlineStr">
        <is>
          <t>QC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Electric</t>
        </is>
      </c>
      <c r="G253" t="inlineStr">
        <is>
          <t>dic_x50</t>
        </is>
      </c>
      <c r="M253" t="n">
        <v>0.0847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CIMS.CAN.QC.Transportation Freight.Freight.Land.Heavy.Rail</t>
        </is>
      </c>
      <c r="B254" t="inlineStr">
        <is>
          <t>Service</t>
        </is>
      </c>
      <c r="C254" t="inlineStr">
        <is>
          <t>QC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Electric</t>
        </is>
      </c>
      <c r="G254" t="inlineStr">
        <is>
          <t>dic_min</t>
        </is>
      </c>
      <c r="M254" t="n">
        <v>-484.5431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CIMS.CAN.QC.Transportation Freight.Freight.Marine</t>
        </is>
      </c>
      <c r="B255" t="inlineStr">
        <is>
          <t>Service</t>
        </is>
      </c>
      <c r="C255" t="inlineStr">
        <is>
          <t>QC</t>
        </is>
      </c>
      <c r="D255" t="inlineStr">
        <is>
          <t>Transportation Freight</t>
        </is>
      </c>
      <c r="E255" t="inlineStr">
        <is>
          <t>Marine</t>
        </is>
      </c>
      <c r="F255" t="inlineStr">
        <is>
          <t>Fuel Oil Efficient</t>
        </is>
      </c>
      <c r="G255" t="inlineStr">
        <is>
          <t>dic_initial</t>
        </is>
      </c>
      <c r="L255" t="inlineStr">
        <is>
          <t>$</t>
        </is>
      </c>
      <c r="M255" t="n">
        <v>35616155.16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CIMS.CAN.QC.Transportation Freight.Freight.Marine</t>
        </is>
      </c>
      <c r="B256" t="inlineStr">
        <is>
          <t>Service</t>
        </is>
      </c>
      <c r="C256" t="inlineStr">
        <is>
          <t>QC</t>
        </is>
      </c>
      <c r="D256" t="inlineStr">
        <is>
          <t>Transportation Freight</t>
        </is>
      </c>
      <c r="E256" t="inlineStr">
        <is>
          <t>Marine</t>
        </is>
      </c>
      <c r="F256" t="inlineStr">
        <is>
          <t>Fuel Oil Efficient</t>
        </is>
      </c>
      <c r="G256" t="inlineStr">
        <is>
          <t>dic_slope</t>
        </is>
      </c>
      <c r="M256" t="n">
        <v>5.9452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CIMS.CAN.QC.Transportation Freight.Freight.Marine</t>
        </is>
      </c>
      <c r="B257" t="inlineStr">
        <is>
          <t>Service</t>
        </is>
      </c>
      <c r="C257" t="inlineStr">
        <is>
          <t>QC</t>
        </is>
      </c>
      <c r="D257" t="inlineStr">
        <is>
          <t>Transportation Freight</t>
        </is>
      </c>
      <c r="E257" t="inlineStr">
        <is>
          <t>Marine</t>
        </is>
      </c>
      <c r="F257" t="inlineStr">
        <is>
          <t>Fuel Oil Efficient</t>
        </is>
      </c>
      <c r="G257" t="inlineStr">
        <is>
          <t>dic_x50</t>
        </is>
      </c>
      <c r="M257" t="n">
        <v>0.0847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CIMS.CAN.QC.Transportation Freight.Freight.Marine</t>
        </is>
      </c>
      <c r="B258" t="inlineStr">
        <is>
          <t>Service</t>
        </is>
      </c>
      <c r="C258" t="inlineStr">
        <is>
          <t>QC</t>
        </is>
      </c>
      <c r="D258" t="inlineStr">
        <is>
          <t>Transportation Freight</t>
        </is>
      </c>
      <c r="E258" t="inlineStr">
        <is>
          <t>Marine</t>
        </is>
      </c>
      <c r="F258" t="inlineStr">
        <is>
          <t>Fuel Oil Efficient</t>
        </is>
      </c>
      <c r="G258" t="inlineStr">
        <is>
          <t>dic_min</t>
        </is>
      </c>
      <c r="M258" t="n">
        <v>-48451.5675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CIMS.CAN.QC.Transportation Freight.Freight.Marine</t>
        </is>
      </c>
      <c r="B259" t="inlineStr">
        <is>
          <t>Service</t>
        </is>
      </c>
      <c r="C259" t="inlineStr">
        <is>
          <t>QC</t>
        </is>
      </c>
      <c r="D259" t="inlineStr">
        <is>
          <t>Transportation Freight</t>
        </is>
      </c>
      <c r="E259" t="inlineStr">
        <is>
          <t>Marine</t>
        </is>
      </c>
      <c r="F259" t="inlineStr">
        <is>
          <t>Hydrogen</t>
        </is>
      </c>
      <c r="G259" t="inlineStr">
        <is>
          <t>dic_initial</t>
        </is>
      </c>
      <c r="L259" t="inlineStr">
        <is>
          <t>$</t>
        </is>
      </c>
      <c r="M259" t="n">
        <v>11871968.9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CIMS.CAN.QC.Transportation Freight.Freight.Marine</t>
        </is>
      </c>
      <c r="B260" t="inlineStr">
        <is>
          <t>Service</t>
        </is>
      </c>
      <c r="C260" t="inlineStr">
        <is>
          <t>QC</t>
        </is>
      </c>
      <c r="D260" t="inlineStr">
        <is>
          <t>Transportation Freight</t>
        </is>
      </c>
      <c r="E260" t="inlineStr">
        <is>
          <t>Marine</t>
        </is>
      </c>
      <c r="F260" t="inlineStr">
        <is>
          <t>Hydrogen</t>
        </is>
      </c>
      <c r="G260" t="inlineStr">
        <is>
          <t>dic_slope</t>
        </is>
      </c>
      <c r="M260" t="n">
        <v>5.9455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CIMS.CAN.QC.Transportation Freight.Freight.Marine</t>
        </is>
      </c>
      <c r="B261" t="inlineStr">
        <is>
          <t>Service</t>
        </is>
      </c>
      <c r="C261" t="inlineStr">
        <is>
          <t>QC</t>
        </is>
      </c>
      <c r="D261" t="inlineStr">
        <is>
          <t>Transportation Freight</t>
        </is>
      </c>
      <c r="E261" t="inlineStr">
        <is>
          <t>Marine</t>
        </is>
      </c>
      <c r="F261" t="inlineStr">
        <is>
          <t>Hydrogen</t>
        </is>
      </c>
      <c r="G261" t="inlineStr">
        <is>
          <t>dic_x50</t>
        </is>
      </c>
      <c r="M261" t="n">
        <v>0.0847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CIMS.CAN.QC.Transportation Freight.Freight.Marine</t>
        </is>
      </c>
      <c r="B262" t="inlineStr">
        <is>
          <t>Service</t>
        </is>
      </c>
      <c r="C262" t="inlineStr">
        <is>
          <t>QC</t>
        </is>
      </c>
      <c r="D262" t="inlineStr">
        <is>
          <t>Transportation Freight</t>
        </is>
      </c>
      <c r="E262" t="inlineStr">
        <is>
          <t>Marine</t>
        </is>
      </c>
      <c r="F262" t="inlineStr">
        <is>
          <t>Hydrogen</t>
        </is>
      </c>
      <c r="G262" t="inlineStr">
        <is>
          <t>dic_min</t>
        </is>
      </c>
      <c r="M262" t="n">
        <v>-16112.3039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CIMS.CAN.QC.Transportation Freight.Freight.Marine</t>
        </is>
      </c>
      <c r="B263" t="inlineStr">
        <is>
          <t>Service</t>
        </is>
      </c>
      <c r="C263" t="inlineStr">
        <is>
          <t>QC</t>
        </is>
      </c>
      <c r="D263" t="inlineStr">
        <is>
          <t>Transportation Freight</t>
        </is>
      </c>
      <c r="E263" t="inlineStr">
        <is>
          <t>Marine</t>
        </is>
      </c>
      <c r="F263" t="inlineStr">
        <is>
          <t>Biodiesel</t>
        </is>
      </c>
      <c r="G263" t="inlineStr">
        <is>
          <t>dic_initial</t>
        </is>
      </c>
      <c r="L263" t="inlineStr">
        <is>
          <t>$</t>
        </is>
      </c>
      <c r="M263" t="n">
        <v>47487984.91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CIMS.CAN.QC.Transportation Freight.Freight.Marine</t>
        </is>
      </c>
      <c r="B264" t="inlineStr">
        <is>
          <t>Service</t>
        </is>
      </c>
      <c r="C264" t="inlineStr">
        <is>
          <t>QC</t>
        </is>
      </c>
      <c r="D264" t="inlineStr">
        <is>
          <t>Transportation Freight</t>
        </is>
      </c>
      <c r="E264" t="inlineStr">
        <is>
          <t>Marine</t>
        </is>
      </c>
      <c r="F264" t="inlineStr">
        <is>
          <t>Biodiesel</t>
        </is>
      </c>
      <c r="G264" t="inlineStr">
        <is>
          <t>dic_slope</t>
        </is>
      </c>
      <c r="M264" t="n">
        <v>5.9456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CIMS.CAN.QC.Transportation Freight.Freight.Marine</t>
        </is>
      </c>
      <c r="B265" t="inlineStr">
        <is>
          <t>Service</t>
        </is>
      </c>
      <c r="C265" t="inlineStr">
        <is>
          <t>QC</t>
        </is>
      </c>
      <c r="D265" t="inlineStr">
        <is>
          <t>Transportation Freight</t>
        </is>
      </c>
      <c r="E265" t="inlineStr">
        <is>
          <t>Marine</t>
        </is>
      </c>
      <c r="F265" t="inlineStr">
        <is>
          <t>Biodiesel</t>
        </is>
      </c>
      <c r="G265" t="inlineStr">
        <is>
          <t>dic_x50</t>
        </is>
      </c>
      <c r="M265" t="n">
        <v>0.0847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CIMS.CAN.QC.Transportation Freight.Freight.Marine</t>
        </is>
      </c>
      <c r="B266" t="inlineStr">
        <is>
          <t>Service</t>
        </is>
      </c>
      <c r="C266" t="inlineStr">
        <is>
          <t>QC</t>
        </is>
      </c>
      <c r="D266" t="inlineStr">
        <is>
          <t>Transportation Freight</t>
        </is>
      </c>
      <c r="E266" t="inlineStr">
        <is>
          <t>Marine</t>
        </is>
      </c>
      <c r="F266" t="inlineStr">
        <is>
          <t>Biodiesel</t>
        </is>
      </c>
      <c r="G266" t="inlineStr">
        <is>
          <t>dic_min</t>
        </is>
      </c>
      <c r="M266" t="n">
        <v>-64818.5288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2025-09-18T19:09:21Z</dcterms:created>
  <dcterms:modified xsi:type="dcterms:W3CDTF">2025-09-19T06:08:01Z</dcterms:modified>
  <cp:lastModifiedBy>Bradford Griffin</cp:lastModifiedBy>
</cp:coreProperties>
</file>