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2.bin" ContentType="application/vnd.ms-excel.comments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4.bin" ContentType="application/vnd.ms-excel.comments"/>
  <Override PartName="/xl/comments5.bin" ContentType="application/vnd.ms-excel.comment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omments6.bin" ContentType="application/vnd.ms-excel.comments"/>
  <Override PartName="/xl/comments7.bin" ContentType="application/vnd.ms-excel.comments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omments8.bin" ContentType="application/vnd.ms-excel.comments"/>
  <Override PartName="/xl/comments9.bin" ContentType="application/vnd.ms-excel.comments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omments10.bin" ContentType="application/vnd.ms-excel.comments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comments14.bin" ContentType="application/vnd.ms-excel.comments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omments15.bin" ContentType="application/vnd.ms-excel.comments"/>
  <Override PartName="/xl/comments16.bin" ContentType="application/vnd.ms-excel.comments"/>
  <Override PartName="/xl/comments17.bin" ContentType="application/vnd.ms-excel.comments"/>
  <Override PartName="/xl/comments18.bin" ContentType="application/vnd.ms-excel.comments"/>
  <Override PartName="/xl/comments19.bin" ContentType="application/vnd.ms-excel.comments"/>
  <Override PartName="/xl/comments20.bin" ContentType="application/vnd.ms-excel.comments"/>
  <Override PartName="/xl/comments21.bin" ContentType="application/vnd.ms-excel.comments"/>
  <Override PartName="/xl/comments22.bin" ContentType="application/vnd.ms-excel.comments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omments23.bin" ContentType="application/vnd.ms-excel.comments"/>
  <Override PartName="/xl/comments24.bin" ContentType="application/vnd.ms-excel.comments"/>
  <Override PartName="/xl/comments25.bin" ContentType="application/vnd.ms-excel.comments"/>
  <Override PartName="/xl/comments26.bin" ContentType="application/vnd.ms-excel.comment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omments27.bin" ContentType="application/vnd.ms-excel.comments"/>
  <Override PartName="/xl/comments28.bin" ContentType="application/vnd.ms-excel.comments"/>
  <Override PartName="/xl/comments29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12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3.bin" ContentType="application/vnd.openxmlformats-officedocument.spreadsheetml.printerSettings"/>
  <Override PartName="/xl/pivotTables/pivotTable6.bin" ContentType="application/vnd.ms-excel.pivotTable"/>
  <Override PartName="/xl/printerSettings/printerSettings14.bin" ContentType="application/vnd.openxmlformats-officedocument.spreadsheetml.printerSettings"/>
  <Override PartName="/xl/pivotTables/pivotTable7.bin" ContentType="application/vnd.ms-excel.pivotTable"/>
  <Override PartName="/xl/printerSettings/printerSettings15.bin" ContentType="application/vnd.openxmlformats-officedocument.spreadsheetml.printerSettings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sheetMetadata" Target="metadata.bin"/><Relationship Id="rId68" Type="http://schemas.openxmlformats.org/officeDocument/2006/relationships/calcChain" Target="calcChain.bin"/><Relationship Id="rId84" Type="http://schemas.openxmlformats.org/officeDocument/2006/relationships/customXml" Target="../customXml/item16.xml"/><Relationship Id="rId89" Type="http://schemas.openxmlformats.org/officeDocument/2006/relationships/customXml" Target="../customXml/item21.xml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pivotCacheDefinition" Target="pivotCache/pivotCacheDefinition3.bin"/><Relationship Id="rId58" Type="http://schemas.openxmlformats.org/officeDocument/2006/relationships/pivotCacheDefinition" Target="pivotCache/pivotCacheDefinition8.bin"/><Relationship Id="rId74" Type="http://schemas.openxmlformats.org/officeDocument/2006/relationships/customXml" Target="../customXml/item6.xml"/><Relationship Id="rId79" Type="http://schemas.openxmlformats.org/officeDocument/2006/relationships/customXml" Target="../customXml/item11.xml"/><Relationship Id="rId5" Type="http://schemas.openxmlformats.org/officeDocument/2006/relationships/worksheet" Target="worksheets/sheet5.bin"/><Relationship Id="rId90" Type="http://schemas.openxmlformats.org/officeDocument/2006/relationships/customXml" Target="../customXml/item22.xml"/><Relationship Id="rId95" Type="http://schemas.openxmlformats.org/officeDocument/2006/relationships/customXml" Target="../customXml/item27.xml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microsoft.com/office/2017/06/relationships/rdRichValue" Target="richData/rdrichvalue.xml"/><Relationship Id="rId69" Type="http://schemas.openxmlformats.org/officeDocument/2006/relationships/customXml" Target="../customXml/item1.xml"/><Relationship Id="rId80" Type="http://schemas.openxmlformats.org/officeDocument/2006/relationships/customXml" Target="../customXml/item12.xml"/><Relationship Id="rId85" Type="http://schemas.openxmlformats.org/officeDocument/2006/relationships/customXml" Target="../customXml/item17.xml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powerPivotData" Target="model/item.data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4.bin"/><Relationship Id="rId62" Type="http://schemas.openxmlformats.org/officeDocument/2006/relationships/sharedStrings" Target="sharedStrings.bin"/><Relationship Id="rId70" Type="http://schemas.openxmlformats.org/officeDocument/2006/relationships/customXml" Target="../customXml/item2.xml"/><Relationship Id="rId75" Type="http://schemas.openxmlformats.org/officeDocument/2006/relationships/customXml" Target="../customXml/item7.xml"/><Relationship Id="rId83" Type="http://schemas.openxmlformats.org/officeDocument/2006/relationships/customXml" Target="../customXml/item15.xml"/><Relationship Id="rId88" Type="http://schemas.openxmlformats.org/officeDocument/2006/relationships/customXml" Target="../customXml/item20.xml"/><Relationship Id="rId91" Type="http://schemas.openxmlformats.org/officeDocument/2006/relationships/customXml" Target="../customXml/item23.xml"/><Relationship Id="rId96" Type="http://schemas.openxmlformats.org/officeDocument/2006/relationships/customXml" Target="../customXml/item28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2.bin"/><Relationship Id="rId60" Type="http://schemas.openxmlformats.org/officeDocument/2006/relationships/connections" Target="connections.bin"/><Relationship Id="rId65" Type="http://schemas.microsoft.com/office/2017/06/relationships/rdRichValueStructure" Target="richData/rdrichvaluestructure.xml"/><Relationship Id="rId73" Type="http://schemas.openxmlformats.org/officeDocument/2006/relationships/customXml" Target="../customXml/item5.xml"/><Relationship Id="rId78" Type="http://schemas.openxmlformats.org/officeDocument/2006/relationships/customXml" Target="../customXml/item10.xml"/><Relationship Id="rId81" Type="http://schemas.openxmlformats.org/officeDocument/2006/relationships/customXml" Target="../customXml/item13.xml"/><Relationship Id="rId86" Type="http://schemas.openxmlformats.org/officeDocument/2006/relationships/customXml" Target="../customXml/item18.xml"/><Relationship Id="rId94" Type="http://schemas.openxmlformats.org/officeDocument/2006/relationships/customXml" Target="../customXml/item26.xml"/><Relationship Id="rId99" Type="http://schemas.openxmlformats.org/officeDocument/2006/relationships/customXml" Target="../customXml/item31.xml"/><Relationship Id="rId10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5.bin"/><Relationship Id="rId76" Type="http://schemas.openxmlformats.org/officeDocument/2006/relationships/customXml" Target="../customXml/item8.xml"/><Relationship Id="rId97" Type="http://schemas.openxmlformats.org/officeDocument/2006/relationships/customXml" Target="../customXml/item29.xml"/><Relationship Id="rId7" Type="http://schemas.openxmlformats.org/officeDocument/2006/relationships/worksheet" Target="worksheets/sheet7.bin"/><Relationship Id="rId71" Type="http://schemas.openxmlformats.org/officeDocument/2006/relationships/customXml" Target="../customXml/item3.xml"/><Relationship Id="rId92" Type="http://schemas.openxmlformats.org/officeDocument/2006/relationships/customXml" Target="../customXml/item24.xml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microsoft.com/office/2017/06/relationships/rdRichValueTypes" Target="richData/rdRichValueTypes.xml"/><Relationship Id="rId87" Type="http://schemas.openxmlformats.org/officeDocument/2006/relationships/customXml" Target="../customXml/item19.xml"/><Relationship Id="rId61" Type="http://schemas.openxmlformats.org/officeDocument/2006/relationships/styles" Target="styles.bin"/><Relationship Id="rId82" Type="http://schemas.openxmlformats.org/officeDocument/2006/relationships/customXml" Target="../customXml/item14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pivotCacheDefinition" Target="pivotCache/pivotCacheDefinition6.bin"/><Relationship Id="rId77" Type="http://schemas.openxmlformats.org/officeDocument/2006/relationships/customXml" Target="../customXml/item9.xml"/><Relationship Id="rId100" Type="http://schemas.openxmlformats.org/officeDocument/2006/relationships/customXml" Target="../customXml/item32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1.bin"/><Relationship Id="rId72" Type="http://schemas.openxmlformats.org/officeDocument/2006/relationships/customXml" Target="../customXml/item4.xml"/><Relationship Id="rId93" Type="http://schemas.openxmlformats.org/officeDocument/2006/relationships/customXml" Target="../customXml/item25.xml"/><Relationship Id="rId98" Type="http://schemas.openxmlformats.org/officeDocument/2006/relationships/customXml" Target="../customXml/item30.xml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percentStacked"/>
        <c:varyColors val="0"/>
        <c:ser>
          <c:idx val="0"/>
          <c:order val="0"/>
          <c:tx>
            <c:strRef>
              <c:f>Stock_LCC_NewStock_1!$A$27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Stock_LCC_NewStock_1!$B$27:$L$27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1-4862-8FA1-3727ECB2364B}"/>
            </c:ext>
          </c:extLst>
        </c:ser>
        <c:ser>
          <c:idx val="1"/>
          <c:order val="1"/>
          <c:tx>
            <c:strRef>
              <c:f>Stock_LCC_NewStock_1!$A$26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Stock_LCC_NewStock_1!$B$26:$L$26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31-4862-8FA1-3727ECB2364B}"/>
            </c:ext>
          </c:extLst>
        </c:ser>
        <c:ser>
          <c:idx val="2"/>
          <c:order val="2"/>
          <c:tx>
            <c:strRef>
              <c:f>Stock_LCC_NewStock_1!$A$25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Stock_LCC_NewStock_1!$B$25:$L$25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31-4862-8FA1-3727ECB2364B}"/>
            </c:ext>
          </c:extLst>
        </c:ser>
        <c:ser>
          <c:idx val="3"/>
          <c:order val="3"/>
          <c:tx>
            <c:strRef>
              <c:f>Stock_LCC_NewStock_1!$A$24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Stock_LCC_NewStock_1!$B$24:$L$24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31-4862-8FA1-3727ECB2364B}"/>
            </c:ext>
          </c:extLst>
        </c:ser>
        <c:ser>
          <c:idx val="4"/>
          <c:order val="4"/>
          <c:tx>
            <c:strRef>
              <c:f>Stock_LCC_NewStock_1!$A$23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Stock_LCC_NewStock_1!$B$23:$L$23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31-4862-8FA1-3727ECB2364B}"/>
            </c:ext>
          </c:extLst>
        </c:ser>
        <c:ser>
          <c:idx val="5"/>
          <c:order val="5"/>
          <c:tx>
            <c:strRef>
              <c:f>Stock_LCC_NewStock_1!$A$22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Stock_LCC_NewStock_1!$B$22:$L$22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A31-4862-8FA1-3727ECB2364B}"/>
            </c:ext>
          </c:extLst>
        </c:ser>
        <c:ser>
          <c:idx val="6"/>
          <c:order val="6"/>
          <c:tx>
            <c:strRef>
              <c:f>Stock_LCC_NewStock_1!$A$21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Stock_LCC_NewStock_1!$B$21:$L$21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31-4862-8FA1-3727ECB2364B}"/>
            </c:ext>
          </c:extLst>
        </c:ser>
        <c:ser>
          <c:idx val="7"/>
          <c:order val="7"/>
          <c:tx>
            <c:strRef>
              <c:f>Stock_LCC_NewStock_1!$A$20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Stock_LCC_NewStock_1!$B$20:$L$20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31-4862-8FA1-3727ECB2364B}"/>
            </c:ext>
          </c:extLst>
        </c:ser>
        <c:ser>
          <c:idx val="8"/>
          <c:order val="8"/>
          <c:tx>
            <c:strRef>
              <c:f>Stock_LCC_NewStock_1!$A$19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Stock_LCC_NewStock_1!$B$19:$L$19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A31-4862-8FA1-3727ECB2364B}"/>
            </c:ext>
          </c:extLst>
        </c:ser>
        <c:ser>
          <c:idx val="9"/>
          <c:order val="9"/>
          <c:tx>
            <c:strRef>
              <c:f>Stock_LCC_NewStock_1!$A$18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Stock_LCC_NewStock_1!$B$18:$L$18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A31-4862-8FA1-3727ECB2364B}"/>
            </c:ext>
          </c:extLst>
        </c:ser>
        <c:ser>
          <c:idx val="10"/>
          <c:order val="10"/>
          <c:tx>
            <c:strRef>
              <c:f>Stock_LCC_NewStock_1!$A$17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Stock_LCC_NewStock_1!$B$17:$L$17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31-4862-8FA1-3727ECB2364B}"/>
            </c:ext>
          </c:extLst>
        </c:ser>
        <c:ser>
          <c:idx val="11"/>
          <c:order val="11"/>
          <c:tx>
            <c:strRef>
              <c:f>Stock_LCC_NewStock_1!$A$16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Stock_LCC_NewStock_1!$B$16:$L$16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31-4862-8FA1-3727ECB2364B}"/>
            </c:ext>
          </c:extLst>
        </c:ser>
        <c:ser>
          <c:idx val="12"/>
          <c:order val="12"/>
          <c:tx>
            <c:strRef>
              <c:f>Stock_LCC_NewStock_1!$A$15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Stock_LCC_NewStock_1!$B$15:$L$15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A31-4862-8FA1-3727ECB2364B}"/>
            </c:ext>
          </c:extLst>
        </c:ser>
        <c:ser>
          <c:idx val="13"/>
          <c:order val="13"/>
          <c:tx>
            <c:strRef>
              <c:f>Stock_LCC_NewStock_1!$A$14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Stock_LCC_NewStock_1!$B$14:$L$14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A31-4862-8FA1-3727ECB2364B}"/>
            </c:ext>
          </c:extLst>
        </c:ser>
        <c:ser>
          <c:idx val="14"/>
          <c:order val="14"/>
          <c:tx>
            <c:strRef>
              <c:f>Stock_LCC_NewStock_1!$A$13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Stock_LCC_NewStock_1!$B$13:$L$13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A31-4862-8FA1-3727ECB2364B}"/>
            </c:ext>
          </c:extLst>
        </c:ser>
        <c:ser>
          <c:idx val="15"/>
          <c:order val="15"/>
          <c:tx>
            <c:strRef>
              <c:f>Stock_LCC_NewStock_1!$A$12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Stock_LCC_NewStock_1!$B$12:$L$12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A31-4862-8FA1-3727ECB2364B}"/>
            </c:ext>
          </c:extLst>
        </c:ser>
        <c:ser>
          <c:idx val="16"/>
          <c:order val="16"/>
          <c:tx>
            <c:strRef>
              <c:f>Stock_LCC_NewStock_1!$A$11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Stock_LCC_NewStock_1!$B$11:$L$11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A31-4862-8FA1-3727ECB2364B}"/>
            </c:ext>
          </c:extLst>
        </c:ser>
        <c:ser>
          <c:idx val="17"/>
          <c:order val="17"/>
          <c:tx>
            <c:strRef>
              <c:f>Stock_LCC_NewStock_1!$A$10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Stock_LCC_NewStock_1!$B$10:$L$10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A31-4862-8FA1-3727ECB2364B}"/>
            </c:ext>
          </c:extLst>
        </c:ser>
        <c:ser>
          <c:idx val="18"/>
          <c:order val="18"/>
          <c:tx>
            <c:strRef>
              <c:f>Stock_LCC_NewStock_1!$A$9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Stock_LCC_NewStock_1!$B$9:$L$9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A31-4862-8FA1-3727ECB2364B}"/>
            </c:ext>
          </c:extLst>
        </c:ser>
        <c:ser>
          <c:idx val="19"/>
          <c:order val="19"/>
          <c:tx>
            <c:strRef>
              <c:f>Stock_LCC_NewStock_1!$A$8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Stock_LCC_NewStock_1!$B$8:$L$8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A31-4862-8FA1-3727ECB2364B}"/>
            </c:ext>
          </c:extLst>
        </c:ser>
        <c:ser>
          <c:idx val="20"/>
          <c:order val="20"/>
          <c:tx>
            <c:strRef>
              <c:f>Stock_LCC_NewStock_1!$A$7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Stock_LCC_NewStock_1!$B$7:$L$7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A31-4862-8FA1-3727ECB2364B}"/>
            </c:ext>
          </c:extLst>
        </c:ser>
        <c:ser>
          <c:idx val="21"/>
          <c:order val="21"/>
          <c:tx>
            <c:strRef>
              <c:f>Stock_LCC_NewStock_1!$A$6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Stock_LCC_NewStock_1!$B$6:$L$6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31-4862-8FA1-3727ECB2364B}"/>
            </c:ext>
          </c:extLst>
        </c:ser>
        <c:ser>
          <c:idx val="22"/>
          <c:order val="22"/>
          <c:tx>
            <c:strRef>
              <c:f>Stock_LCC_NewStock_1!$A$5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Stock_LCC_NewStock_1!$B$5:$L$5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A31-4862-8FA1-3727ECB2364B}"/>
            </c:ext>
          </c:extLst>
        </c:ser>
        <c:ser>
          <c:idx val="23"/>
          <c:order val="23"/>
          <c:tx>
            <c:strRef>
              <c:f>Stock_LCC_NewStock_1!$A$4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Stock_LCC_NewStock_1!$B$4:$L$4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A31-4862-8FA1-3727ECB2364B}"/>
            </c:ext>
          </c:extLst>
        </c:ser>
        <c:ser>
          <c:idx val="24"/>
          <c:order val="24"/>
          <c:tx>
            <c:strRef>
              <c:f>Stock_LCC_NewStock_1!$A$3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Stock_LCC_NewStock_1!$B$2:$L$2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Stock_LCC_NewStock_1!$B$3:$L$3</c:f>
              <c:numCache>
                <c:formatCode>#,##0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A31-4862-8FA1-3727ECB23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95248"/>
        <c:axId val="1842018240"/>
      </c:areaChart>
      <c:valAx>
        <c:axId val="184201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295248"/>
        <c:crosses val="autoZero"/>
        <c:crossBetween val="midCat"/>
      </c:valAx>
      <c:dateAx>
        <c:axId val="2049295248"/>
        <c:scaling>
          <c:orientation val="minMax"/>
          <c:min val="20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2018240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5881261595547311"/>
          <c:y val="1.0629649817904473E-2"/>
          <c:w val="0.24118738404452691"/>
          <c:h val="0.478334241805701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7000225826E-2"/>
          <c:y val="7.8434565642828524E-2"/>
          <c:w val="0.7237761166704304"/>
          <c:h val="0.84063074046625552"/>
        </c:manualLayout>
      </c:layout>
      <c:areaChart>
        <c:grouping val="percentStacked"/>
        <c:varyColors val="0"/>
        <c:ser>
          <c:idx val="3"/>
          <c:order val="0"/>
          <c:tx>
            <c:strRef>
              <c:f>Stock_LCC_TotalStock_1!$A$27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D4-49DC-97A5-DA59D3612768}"/>
            </c:ext>
          </c:extLst>
        </c:ser>
        <c:ser>
          <c:idx val="7"/>
          <c:order val="1"/>
          <c:tx>
            <c:strRef>
              <c:f>Stock_LCC_TotalStock_1!$A$26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D4-49DC-97A5-DA59D3612768}"/>
            </c:ext>
          </c:extLst>
        </c:ser>
        <c:ser>
          <c:idx val="11"/>
          <c:order val="2"/>
          <c:tx>
            <c:strRef>
              <c:f>Stock_LCC_TotalStock_1!$A$25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D4-49DC-97A5-DA59D3612768}"/>
            </c:ext>
          </c:extLst>
        </c:ser>
        <c:ser>
          <c:idx val="15"/>
          <c:order val="3"/>
          <c:tx>
            <c:strRef>
              <c:f>Stock_LCC_TotalStock_1!$A$24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D4-49DC-97A5-DA59D3612768}"/>
            </c:ext>
          </c:extLst>
        </c:ser>
        <c:ser>
          <c:idx val="19"/>
          <c:order val="4"/>
          <c:tx>
            <c:strRef>
              <c:f>Stock_LCC_TotalStock_1!$A$23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D4-49DC-97A5-DA59D3612768}"/>
            </c:ext>
          </c:extLst>
        </c:ser>
        <c:ser>
          <c:idx val="23"/>
          <c:order val="5"/>
          <c:tx>
            <c:strRef>
              <c:f>Stock_LCC_TotalStock_1!$A$22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D4-49DC-97A5-DA59D3612768}"/>
            </c:ext>
          </c:extLst>
        </c:ser>
        <c:ser>
          <c:idx val="4"/>
          <c:order val="6"/>
          <c:tx>
            <c:strRef>
              <c:f>Stock_LCC_TotalStock_1!$A$21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D4-49DC-97A5-DA59D3612768}"/>
            </c:ext>
          </c:extLst>
        </c:ser>
        <c:ser>
          <c:idx val="12"/>
          <c:order val="7"/>
          <c:tx>
            <c:strRef>
              <c:f>Stock_LCC_TotalStock_1!$A$20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D4-49DC-97A5-DA59D3612768}"/>
            </c:ext>
          </c:extLst>
        </c:ser>
        <c:ser>
          <c:idx val="20"/>
          <c:order val="8"/>
          <c:tx>
            <c:strRef>
              <c:f>Stock_LCC_TotalStock_1!$A$19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D4-49DC-97A5-DA59D3612768}"/>
            </c:ext>
          </c:extLst>
        </c:ser>
        <c:ser>
          <c:idx val="6"/>
          <c:order val="9"/>
          <c:tx>
            <c:strRef>
              <c:f>Stock_LCC_TotalStock_1!$A$18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D4-49DC-97A5-DA59D3612768}"/>
            </c:ext>
          </c:extLst>
        </c:ser>
        <c:ser>
          <c:idx val="22"/>
          <c:order val="10"/>
          <c:tx>
            <c:strRef>
              <c:f>Stock_LCC_TotalStock_1!$A$17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D4-49DC-97A5-DA59D3612768}"/>
            </c:ext>
          </c:extLst>
        </c:ser>
        <c:ser>
          <c:idx val="1"/>
          <c:order val="11"/>
          <c:tx>
            <c:strRef>
              <c:f>Stock_LCC_TotalStock_1!$A$16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D4-49DC-97A5-DA59D3612768}"/>
            </c:ext>
          </c:extLst>
        </c:ser>
        <c:ser>
          <c:idx val="0"/>
          <c:order val="12"/>
          <c:tx>
            <c:strRef>
              <c:f>Stock_LCC_TotalStock_1!$A$15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D4-49DC-97A5-DA59D3612768}"/>
            </c:ext>
          </c:extLst>
        </c:ser>
        <c:ser>
          <c:idx val="9"/>
          <c:order val="13"/>
          <c:tx>
            <c:strRef>
              <c:f>Stock_LCC_TotalStock_1!$A$14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D4-49DC-97A5-DA59D3612768}"/>
            </c:ext>
          </c:extLst>
        </c:ser>
        <c:ser>
          <c:idx val="17"/>
          <c:order val="14"/>
          <c:tx>
            <c:strRef>
              <c:f>Stock_LCC_TotalStock_1!$A$13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D4-49DC-97A5-DA59D3612768}"/>
            </c:ext>
          </c:extLst>
        </c:ser>
        <c:ser>
          <c:idx val="2"/>
          <c:order val="15"/>
          <c:tx>
            <c:strRef>
              <c:f>Stock_LCC_TotalStock_1!$A$12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D4-49DC-97A5-DA59D3612768}"/>
            </c:ext>
          </c:extLst>
        </c:ser>
        <c:ser>
          <c:idx val="16"/>
          <c:order val="16"/>
          <c:tx>
            <c:strRef>
              <c:f>Stock_LCC_TotalStock_1!$A$11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D4-49DC-97A5-DA59D3612768}"/>
            </c:ext>
          </c:extLst>
        </c:ser>
        <c:ser>
          <c:idx val="14"/>
          <c:order val="17"/>
          <c:tx>
            <c:strRef>
              <c:f>Stock_LCC_TotalStock_1!$A$10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D4-49DC-97A5-DA59D3612768}"/>
            </c:ext>
          </c:extLst>
        </c:ser>
        <c:ser>
          <c:idx val="18"/>
          <c:order val="18"/>
          <c:tx>
            <c:strRef>
              <c:f>Stock_LCC_TotalStock_1!$A$9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D4-49DC-97A5-DA59D3612768}"/>
            </c:ext>
          </c:extLst>
        </c:ser>
        <c:ser>
          <c:idx val="13"/>
          <c:order val="19"/>
          <c:tx>
            <c:strRef>
              <c:f>Stock_LCC_TotalStock_1!$A$8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D4-49DC-97A5-DA59D3612768}"/>
            </c:ext>
          </c:extLst>
        </c:ser>
        <c:ser>
          <c:idx val="8"/>
          <c:order val="20"/>
          <c:tx>
            <c:strRef>
              <c:f>Stock_LCC_TotalStock_1!$A$7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D4-49DC-97A5-DA59D3612768}"/>
            </c:ext>
          </c:extLst>
        </c:ser>
        <c:ser>
          <c:idx val="10"/>
          <c:order val="21"/>
          <c:tx>
            <c:strRef>
              <c:f>Stock_LCC_TotalStock_1!$A$6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D4-49DC-97A5-DA59D3612768}"/>
            </c:ext>
          </c:extLst>
        </c:ser>
        <c:ser>
          <c:idx val="21"/>
          <c:order val="22"/>
          <c:tx>
            <c:strRef>
              <c:f>Stock_LCC_TotalStock_1!$A$5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D4-49DC-97A5-DA59D3612768}"/>
            </c:ext>
          </c:extLst>
        </c:ser>
        <c:ser>
          <c:idx val="5"/>
          <c:order val="23"/>
          <c:tx>
            <c:strRef>
              <c:f>Stock_LCC_TotalStock_1!$A$4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D4-49DC-97A5-DA59D3612768}"/>
            </c:ext>
          </c:extLst>
        </c:ser>
        <c:ser>
          <c:idx val="24"/>
          <c:order val="24"/>
          <c:tx>
            <c:strRef>
              <c:f>Stock_LCC_TotalStock_1!$A$3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D4-49DC-97A5-DA59D3612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77953206164885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23"/>
          <c:order val="0"/>
          <c:tx>
            <c:strRef>
              <c:f>Stock_LCC_TotalStock_1!$A$27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06B-4ACE-8096-C9833C71B0A7}"/>
            </c:ext>
          </c:extLst>
        </c:ser>
        <c:ser>
          <c:idx val="22"/>
          <c:order val="1"/>
          <c:tx>
            <c:strRef>
              <c:f>Stock_LCC_TotalStock_1!$A$26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06B-4ACE-8096-C9833C71B0A7}"/>
            </c:ext>
          </c:extLst>
        </c:ser>
        <c:ser>
          <c:idx val="21"/>
          <c:order val="2"/>
          <c:tx>
            <c:strRef>
              <c:f>Stock_LCC_TotalStock_1!$A$25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06B-4ACE-8096-C9833C71B0A7}"/>
            </c:ext>
          </c:extLst>
        </c:ser>
        <c:ser>
          <c:idx val="20"/>
          <c:order val="3"/>
          <c:tx>
            <c:strRef>
              <c:f>Stock_LCC_TotalStock_1!$A$24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06B-4ACE-8096-C9833C71B0A7}"/>
            </c:ext>
          </c:extLst>
        </c:ser>
        <c:ser>
          <c:idx val="19"/>
          <c:order val="4"/>
          <c:tx>
            <c:strRef>
              <c:f>Stock_LCC_TotalStock_1!$A$23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06B-4ACE-8096-C9833C71B0A7}"/>
            </c:ext>
          </c:extLst>
        </c:ser>
        <c:ser>
          <c:idx val="18"/>
          <c:order val="5"/>
          <c:tx>
            <c:strRef>
              <c:f>Stock_LCC_TotalStock_1!$A$22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06B-4ACE-8096-C9833C71B0A7}"/>
            </c:ext>
          </c:extLst>
        </c:ser>
        <c:ser>
          <c:idx val="17"/>
          <c:order val="6"/>
          <c:tx>
            <c:strRef>
              <c:f>Stock_LCC_TotalStock_1!$A$21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06B-4ACE-8096-C9833C71B0A7}"/>
            </c:ext>
          </c:extLst>
        </c:ser>
        <c:ser>
          <c:idx val="16"/>
          <c:order val="7"/>
          <c:tx>
            <c:strRef>
              <c:f>Stock_LCC_TotalStock_1!$A$20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06B-4ACE-8096-C9833C71B0A7}"/>
            </c:ext>
          </c:extLst>
        </c:ser>
        <c:ser>
          <c:idx val="15"/>
          <c:order val="8"/>
          <c:tx>
            <c:strRef>
              <c:f>Stock_LCC_TotalStock_1!$A$19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06B-4ACE-8096-C9833C71B0A7}"/>
            </c:ext>
          </c:extLst>
        </c:ser>
        <c:ser>
          <c:idx val="14"/>
          <c:order val="9"/>
          <c:tx>
            <c:strRef>
              <c:f>Stock_LCC_TotalStock_1!$A$18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06B-4ACE-8096-C9833C71B0A7}"/>
            </c:ext>
          </c:extLst>
        </c:ser>
        <c:ser>
          <c:idx val="13"/>
          <c:order val="10"/>
          <c:tx>
            <c:strRef>
              <c:f>Stock_LCC_TotalStock_1!$A$17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06B-4ACE-8096-C9833C71B0A7}"/>
            </c:ext>
          </c:extLst>
        </c:ser>
        <c:ser>
          <c:idx val="12"/>
          <c:order val="11"/>
          <c:tx>
            <c:strRef>
              <c:f>Stock_LCC_TotalStock_1!$A$16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B-4ACE-8096-C9833C71B0A7}"/>
            </c:ext>
          </c:extLst>
        </c:ser>
        <c:ser>
          <c:idx val="11"/>
          <c:order val="12"/>
          <c:tx>
            <c:strRef>
              <c:f>Stock_LCC_TotalStock_1!$A$15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B-4ACE-8096-C9833C71B0A7}"/>
            </c:ext>
          </c:extLst>
        </c:ser>
        <c:ser>
          <c:idx val="10"/>
          <c:order val="13"/>
          <c:tx>
            <c:strRef>
              <c:f>Stock_LCC_TotalStock_1!$A$14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06B-4ACE-8096-C9833C71B0A7}"/>
            </c:ext>
          </c:extLst>
        </c:ser>
        <c:ser>
          <c:idx val="9"/>
          <c:order val="14"/>
          <c:tx>
            <c:strRef>
              <c:f>Stock_LCC_TotalStock_1!$A$13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06B-4ACE-8096-C9833C71B0A7}"/>
            </c:ext>
          </c:extLst>
        </c:ser>
        <c:ser>
          <c:idx val="8"/>
          <c:order val="15"/>
          <c:tx>
            <c:strRef>
              <c:f>Stock_LCC_TotalStock_1!$A$12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6B-4ACE-8096-C9833C71B0A7}"/>
            </c:ext>
          </c:extLst>
        </c:ser>
        <c:ser>
          <c:idx val="7"/>
          <c:order val="16"/>
          <c:tx>
            <c:strRef>
              <c:f>Stock_LCC_TotalStock_1!$A$11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6B-4ACE-8096-C9833C71B0A7}"/>
            </c:ext>
          </c:extLst>
        </c:ser>
        <c:ser>
          <c:idx val="6"/>
          <c:order val="17"/>
          <c:tx>
            <c:strRef>
              <c:f>Stock_LCC_TotalStock_1!$A$10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6B-4ACE-8096-C9833C71B0A7}"/>
            </c:ext>
          </c:extLst>
        </c:ser>
        <c:ser>
          <c:idx val="5"/>
          <c:order val="18"/>
          <c:tx>
            <c:strRef>
              <c:f>Stock_LCC_TotalStock_1!$A$9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6B-4ACE-8096-C9833C71B0A7}"/>
            </c:ext>
          </c:extLst>
        </c:ser>
        <c:ser>
          <c:idx val="4"/>
          <c:order val="19"/>
          <c:tx>
            <c:strRef>
              <c:f>Stock_LCC_TotalStock_1!$A$8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6B-4ACE-8096-C9833C71B0A7}"/>
            </c:ext>
          </c:extLst>
        </c:ser>
        <c:ser>
          <c:idx val="3"/>
          <c:order val="20"/>
          <c:tx>
            <c:strRef>
              <c:f>Stock_LCC_TotalStock_1!$A$7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6B-4ACE-8096-C9833C71B0A7}"/>
            </c:ext>
          </c:extLst>
        </c:ser>
        <c:ser>
          <c:idx val="2"/>
          <c:order val="21"/>
          <c:tx>
            <c:strRef>
              <c:f>Stock_LCC_TotalStock_1!$A$6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6B-4ACE-8096-C9833C71B0A7}"/>
            </c:ext>
          </c:extLst>
        </c:ser>
        <c:ser>
          <c:idx val="1"/>
          <c:order val="22"/>
          <c:tx>
            <c:strRef>
              <c:f>Stock_LCC_TotalStock_1!$A$5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6B-4ACE-8096-C9833C71B0A7}"/>
            </c:ext>
          </c:extLst>
        </c:ser>
        <c:ser>
          <c:idx val="0"/>
          <c:order val="23"/>
          <c:tx>
            <c:strRef>
              <c:f>Stock_LCC_TotalStock_1!$A$4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6B-4ACE-8096-C9833C71B0A7}"/>
            </c:ext>
          </c:extLst>
        </c:ser>
        <c:ser>
          <c:idx val="24"/>
          <c:order val="24"/>
          <c:tx>
            <c:strRef>
              <c:f>Stock_LCC_TotalStock_1!$A$3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Stock_LCC_TotalStock_1!$B$1:$L$1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Stock_LCC_TotalStock_1!$B$3:$L$3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F8-4618-B9D5-5A9310BDE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14416"/>
        <c:axId val="1918382255"/>
      </c:areaChart>
      <c:valAx>
        <c:axId val="191838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14416"/>
        <c:crosses val="autoZero"/>
        <c:crossBetween val="midCat"/>
      </c:valAx>
      <c:dateAx>
        <c:axId val="170414416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382255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5881261595547311"/>
          <c:y val="1.0600072614670667E-2"/>
          <c:w val="0.24118738404452691"/>
          <c:h val="0.477003267660180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7000225826E-2"/>
          <c:y val="7.8434565642828524E-2"/>
          <c:w val="0.7237761166704304"/>
          <c:h val="0.84063074046625552"/>
        </c:manualLayout>
      </c:layout>
      <c:areaChart>
        <c:grouping val="stacked"/>
        <c:varyColors val="0"/>
        <c:ser>
          <c:idx val="26"/>
          <c:order val="25"/>
          <c:tx>
            <c:strRef>
              <c:f>'by Fuel_Energy_0'!$A$27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7A-432E-B54B-CBE8B0369294}"/>
            </c:ext>
          </c:extLst>
        </c:ser>
        <c:ser>
          <c:idx val="27"/>
          <c:order val="26"/>
          <c:tx>
            <c:strRef>
              <c:f>'by Fuel_Energy_0'!$A$26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7A-432E-B54B-CBE8B0369294}"/>
            </c:ext>
          </c:extLst>
        </c:ser>
        <c:ser>
          <c:idx val="28"/>
          <c:order val="27"/>
          <c:tx>
            <c:strRef>
              <c:f>'by Fuel_Energy_0'!$A$25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7A-432E-B54B-CBE8B0369294}"/>
            </c:ext>
          </c:extLst>
        </c:ser>
        <c:ser>
          <c:idx val="29"/>
          <c:order val="28"/>
          <c:tx>
            <c:strRef>
              <c:f>'by Fuel_Energy_0'!$A$24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7A-432E-B54B-CBE8B0369294}"/>
            </c:ext>
          </c:extLst>
        </c:ser>
        <c:ser>
          <c:idx val="30"/>
          <c:order val="29"/>
          <c:tx>
            <c:strRef>
              <c:f>'by Fuel_Energy_0'!$A$23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7A-432E-B54B-CBE8B0369294}"/>
            </c:ext>
          </c:extLst>
        </c:ser>
        <c:ser>
          <c:idx val="31"/>
          <c:order val="30"/>
          <c:tx>
            <c:strRef>
              <c:f>'by Fuel_Energy_0'!$A$22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7A-432E-B54B-CBE8B0369294}"/>
            </c:ext>
          </c:extLst>
        </c:ser>
        <c:ser>
          <c:idx val="32"/>
          <c:order val="31"/>
          <c:tx>
            <c:strRef>
              <c:f>'by Fuel_Energy_0'!$A$21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7A-432E-B54B-CBE8B0369294}"/>
            </c:ext>
          </c:extLst>
        </c:ser>
        <c:ser>
          <c:idx val="33"/>
          <c:order val="32"/>
          <c:tx>
            <c:strRef>
              <c:f>'by Fuel_Energy_0'!$A$20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F7A-432E-B54B-CBE8B0369294}"/>
            </c:ext>
          </c:extLst>
        </c:ser>
        <c:ser>
          <c:idx val="34"/>
          <c:order val="33"/>
          <c:tx>
            <c:strRef>
              <c:f>'by Fuel_Energy_0'!$A$19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F7A-432E-B54B-CBE8B0369294}"/>
            </c:ext>
          </c:extLst>
        </c:ser>
        <c:ser>
          <c:idx val="35"/>
          <c:order val="34"/>
          <c:tx>
            <c:strRef>
              <c:f>'by Fuel_Energy_0'!$A$18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F7A-432E-B54B-CBE8B0369294}"/>
            </c:ext>
          </c:extLst>
        </c:ser>
        <c:ser>
          <c:idx val="36"/>
          <c:order val="35"/>
          <c:tx>
            <c:strRef>
              <c:f>'by Fuel_Energy_0'!$A$17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F7A-432E-B54B-CBE8B0369294}"/>
            </c:ext>
          </c:extLst>
        </c:ser>
        <c:ser>
          <c:idx val="37"/>
          <c:order val="36"/>
          <c:tx>
            <c:strRef>
              <c:f>'by Fuel_Energy_0'!$A$16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F7A-432E-B54B-CBE8B0369294}"/>
            </c:ext>
          </c:extLst>
        </c:ser>
        <c:ser>
          <c:idx val="38"/>
          <c:order val="37"/>
          <c:tx>
            <c:strRef>
              <c:f>'by Fuel_Energy_0'!$A$15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7A-432E-B54B-CBE8B0369294}"/>
            </c:ext>
          </c:extLst>
        </c:ser>
        <c:ser>
          <c:idx val="39"/>
          <c:order val="38"/>
          <c:tx>
            <c:strRef>
              <c:f>'by Fuel_Energy_0'!$A$14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F7A-432E-B54B-CBE8B0369294}"/>
            </c:ext>
          </c:extLst>
        </c:ser>
        <c:ser>
          <c:idx val="40"/>
          <c:order val="39"/>
          <c:tx>
            <c:strRef>
              <c:f>'by Fuel_Energy_0'!$A$13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F7A-432E-B54B-CBE8B0369294}"/>
            </c:ext>
          </c:extLst>
        </c:ser>
        <c:ser>
          <c:idx val="41"/>
          <c:order val="40"/>
          <c:tx>
            <c:strRef>
              <c:f>'by Fuel_Energy_0'!$A$12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F7A-432E-B54B-CBE8B0369294}"/>
            </c:ext>
          </c:extLst>
        </c:ser>
        <c:ser>
          <c:idx val="42"/>
          <c:order val="41"/>
          <c:tx>
            <c:strRef>
              <c:f>'by Fuel_Energy_0'!$A$11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F7A-432E-B54B-CBE8B0369294}"/>
            </c:ext>
          </c:extLst>
        </c:ser>
        <c:ser>
          <c:idx val="43"/>
          <c:order val="42"/>
          <c:tx>
            <c:strRef>
              <c:f>'by Fuel_Energy_0'!$A$10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F7A-432E-B54B-CBE8B0369294}"/>
            </c:ext>
          </c:extLst>
        </c:ser>
        <c:ser>
          <c:idx val="44"/>
          <c:order val="43"/>
          <c:tx>
            <c:strRef>
              <c:f>'by Fuel_Energy_0'!$A$9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F7A-432E-B54B-CBE8B0369294}"/>
            </c:ext>
          </c:extLst>
        </c:ser>
        <c:ser>
          <c:idx val="45"/>
          <c:order val="44"/>
          <c:tx>
            <c:strRef>
              <c:f>'by Fuel_Energy_0'!$A$8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F7A-432E-B54B-CBE8B0369294}"/>
            </c:ext>
          </c:extLst>
        </c:ser>
        <c:ser>
          <c:idx val="46"/>
          <c:order val="45"/>
          <c:tx>
            <c:strRef>
              <c:f>'by Fuel_Energy_0'!$A$7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F7A-432E-B54B-CBE8B0369294}"/>
            </c:ext>
          </c:extLst>
        </c:ser>
        <c:ser>
          <c:idx val="47"/>
          <c:order val="46"/>
          <c:tx>
            <c:strRef>
              <c:f>'by Fuel_Energy_0'!$A$6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F7A-432E-B54B-CBE8B0369294}"/>
            </c:ext>
          </c:extLst>
        </c:ser>
        <c:ser>
          <c:idx val="48"/>
          <c:order val="47"/>
          <c:tx>
            <c:strRef>
              <c:f>'by Fuel_Energy_0'!$A$5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F7A-432E-B54B-CBE8B0369294}"/>
            </c:ext>
          </c:extLst>
        </c:ser>
        <c:ser>
          <c:idx val="49"/>
          <c:order val="48"/>
          <c:tx>
            <c:strRef>
              <c:f>'by Fuel_Energy_0'!$A$4</c:f>
              <c:strCache>
                <c:ptCount val="1"/>
                <c:pt idx="0">
                  <c:v>Generic Fuels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F7A-432E-B54B-CBE8B0369294}"/>
            </c:ext>
          </c:extLst>
        </c:ser>
        <c:ser>
          <c:idx val="50"/>
          <c:order val="49"/>
          <c:tx>
            <c:strRef>
              <c:f>'by Fuel_Energy_0'!$A$3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A5-4139-9995-207011047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022591"/>
        <c:axId val="1928041311"/>
      </c:areaChart>
      <c:areaChart>
        <c:grouping val="stacked"/>
        <c:varyColors val="0"/>
        <c:ser>
          <c:idx val="5"/>
          <c:order val="0"/>
          <c:tx>
            <c:strRef>
              <c:f>'by Fuel_Energy_0'!$A$52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4-456E-B022-B0E240F79F2D}"/>
            </c:ext>
          </c:extLst>
        </c:ser>
        <c:ser>
          <c:idx val="21"/>
          <c:order val="1"/>
          <c:tx>
            <c:strRef>
              <c:f>'by Fuel_Energy_0'!$A$51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0AD-4CB4-91A8-507B792EF1B9}"/>
            </c:ext>
          </c:extLst>
        </c:ser>
        <c:ser>
          <c:idx val="10"/>
          <c:order val="2"/>
          <c:tx>
            <c:strRef>
              <c:f>'by Fuel_Energy_0'!$A$50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0AD-4CB4-91A8-507B792EF1B9}"/>
            </c:ext>
          </c:extLst>
        </c:ser>
        <c:ser>
          <c:idx val="8"/>
          <c:order val="3"/>
          <c:tx>
            <c:strRef>
              <c:f>'by Fuel_Energy_0'!$A$49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0AD-4CB4-91A8-507B792EF1B9}"/>
            </c:ext>
          </c:extLst>
        </c:ser>
        <c:ser>
          <c:idx val="13"/>
          <c:order val="4"/>
          <c:tx>
            <c:strRef>
              <c:f>'by Fuel_Energy_0'!$A$48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0AD-4CB4-91A8-507B792EF1B9}"/>
            </c:ext>
          </c:extLst>
        </c:ser>
        <c:ser>
          <c:idx val="14"/>
          <c:order val="5"/>
          <c:tx>
            <c:strRef>
              <c:f>'by Fuel_Energy_0'!$A$47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0AD-4CB4-91A8-507B792EF1B9}"/>
            </c:ext>
          </c:extLst>
        </c:ser>
        <c:ser>
          <c:idx val="16"/>
          <c:order val="6"/>
          <c:tx>
            <c:strRef>
              <c:f>'by Fuel_Energy_0'!$A$46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0AD-4CB4-91A8-507B792EF1B9}"/>
            </c:ext>
          </c:extLst>
        </c:ser>
        <c:ser>
          <c:idx val="2"/>
          <c:order val="7"/>
          <c:tx>
            <c:strRef>
              <c:f>'by Fuel_Energy_0'!$A$45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0AD-4CB4-91A8-507B792EF1B9}"/>
            </c:ext>
          </c:extLst>
        </c:ser>
        <c:ser>
          <c:idx val="17"/>
          <c:order val="8"/>
          <c:tx>
            <c:strRef>
              <c:f>'by Fuel_Energy_0'!$A$44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0AD-4CB4-91A8-507B792EF1B9}"/>
            </c:ext>
          </c:extLst>
        </c:ser>
        <c:ser>
          <c:idx val="9"/>
          <c:order val="9"/>
          <c:tx>
            <c:strRef>
              <c:f>'by Fuel_Energy_0'!$A$43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0AD-4CB4-91A8-507B792EF1B9}"/>
            </c:ext>
          </c:extLst>
        </c:ser>
        <c:ser>
          <c:idx val="0"/>
          <c:order val="10"/>
          <c:tx>
            <c:strRef>
              <c:f>'by Fuel_Energy_0'!$A$42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0AD-4CB4-91A8-507B792EF1B9}"/>
            </c:ext>
          </c:extLst>
        </c:ser>
        <c:ser>
          <c:idx val="1"/>
          <c:order val="11"/>
          <c:tx>
            <c:strRef>
              <c:f>'by Fuel_Energy_0'!$A$41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AD-4CB4-91A8-507B792EF1B9}"/>
            </c:ext>
          </c:extLst>
        </c:ser>
        <c:ser>
          <c:idx val="22"/>
          <c:order val="12"/>
          <c:tx>
            <c:strRef>
              <c:f>'by Fuel_Energy_0'!$A$40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AD-4CB4-91A8-507B792EF1B9}"/>
            </c:ext>
          </c:extLst>
        </c:ser>
        <c:ser>
          <c:idx val="6"/>
          <c:order val="13"/>
          <c:tx>
            <c:strRef>
              <c:f>'by Fuel_Energy_0'!$A$39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0AD-4CB4-91A8-507B792EF1B9}"/>
            </c:ext>
          </c:extLst>
        </c:ser>
        <c:ser>
          <c:idx val="20"/>
          <c:order val="14"/>
          <c:tx>
            <c:strRef>
              <c:f>'by Fuel_Energy_0'!$A$38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0AD-4CB4-91A8-507B792EF1B9}"/>
            </c:ext>
          </c:extLst>
        </c:ser>
        <c:ser>
          <c:idx val="12"/>
          <c:order val="15"/>
          <c:tx>
            <c:strRef>
              <c:f>'by Fuel_Energy_0'!$A$37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0AD-4CB4-91A8-507B792EF1B9}"/>
            </c:ext>
          </c:extLst>
        </c:ser>
        <c:ser>
          <c:idx val="4"/>
          <c:order val="16"/>
          <c:tx>
            <c:strRef>
              <c:f>'by Fuel_Energy_0'!$A$36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AD-4CB4-91A8-507B792EF1B9}"/>
            </c:ext>
          </c:extLst>
        </c:ser>
        <c:ser>
          <c:idx val="23"/>
          <c:order val="17"/>
          <c:tx>
            <c:strRef>
              <c:f>'by Fuel_Energy_0'!$A$35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AD-4CB4-91A8-507B792EF1B9}"/>
            </c:ext>
          </c:extLst>
        </c:ser>
        <c:ser>
          <c:idx val="19"/>
          <c:order val="18"/>
          <c:tx>
            <c:strRef>
              <c:f>'by Fuel_Energy_0'!$A$34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AD-4CB4-91A8-507B792EF1B9}"/>
            </c:ext>
          </c:extLst>
        </c:ser>
        <c:ser>
          <c:idx val="15"/>
          <c:order val="19"/>
          <c:tx>
            <c:strRef>
              <c:f>'by Fuel_Energy_0'!$A$33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AD-4CB4-91A8-507B792EF1B9}"/>
            </c:ext>
          </c:extLst>
        </c:ser>
        <c:ser>
          <c:idx val="11"/>
          <c:order val="20"/>
          <c:tx>
            <c:strRef>
              <c:f>'by Fuel_Energy_0'!$A$32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AD-4CB4-91A8-507B792EF1B9}"/>
            </c:ext>
          </c:extLst>
        </c:ser>
        <c:ser>
          <c:idx val="7"/>
          <c:order val="21"/>
          <c:tx>
            <c:strRef>
              <c:f>'by Fuel_Energy_0'!$A$31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AD-4CB4-91A8-507B792EF1B9}"/>
            </c:ext>
          </c:extLst>
        </c:ser>
        <c:ser>
          <c:idx val="3"/>
          <c:order val="22"/>
          <c:tx>
            <c:strRef>
              <c:f>'by Fuel_Energy_0'!$A$30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AD-4CB4-91A8-507B792EF1B9}"/>
            </c:ext>
          </c:extLst>
        </c:ser>
        <c:ser>
          <c:idx val="25"/>
          <c:order val="23"/>
          <c:tx>
            <c:strRef>
              <c:f>'by Fuel_Energy_0'!$A$29</c:f>
              <c:strCache>
                <c:ptCount val="1"/>
                <c:pt idx="0">
                  <c:v>Generic Fuels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AD-4CB4-91A8-507B792EF1B9}"/>
            </c:ext>
          </c:extLst>
        </c:ser>
        <c:ser>
          <c:idx val="24"/>
          <c:order val="24"/>
          <c:tx>
            <c:strRef>
              <c:f>'by Fuel_Energy_0'!$A$28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Fuel_Energy_0'!$B$28:$L$28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7A-432E-B54B-CBE8B0369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19647"/>
        <c:axId val="1685623487"/>
      </c:areaChart>
      <c:valAx>
        <c:axId val="192804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22591"/>
        <c:crosses val="autoZero"/>
        <c:crossBetween val="midCat"/>
      </c:valAx>
      <c:dateAx>
        <c:axId val="192802259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1928041311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2348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19647"/>
        <c:crosses val="max"/>
        <c:crossBetween val="midCat"/>
      </c:valAx>
      <c:dateAx>
        <c:axId val="1685619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348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1.1061766246152606E-2"/>
          <c:w val="0.23636363636363636"/>
          <c:h val="0.37333461080765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7000225826E-2"/>
          <c:y val="7.8434565642828524E-2"/>
          <c:w val="0.7237761166704304"/>
          <c:h val="0.84063074046625552"/>
        </c:manualLayout>
      </c:layout>
      <c:areaChart>
        <c:grouping val="percentStacked"/>
        <c:varyColors val="0"/>
        <c:ser>
          <c:idx val="25"/>
          <c:order val="0"/>
          <c:tx>
            <c:strRef>
              <c:f>'by Fuel_Energy_0'!$A$27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26-49AB-A3D6-23457528140A}"/>
            </c:ext>
          </c:extLst>
        </c:ser>
        <c:ser>
          <c:idx val="3"/>
          <c:order val="1"/>
          <c:tx>
            <c:strRef>
              <c:f>'by Fuel_Energy_0'!$A$26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26-49AB-A3D6-23457528140A}"/>
            </c:ext>
          </c:extLst>
        </c:ser>
        <c:ser>
          <c:idx val="7"/>
          <c:order val="2"/>
          <c:tx>
            <c:strRef>
              <c:f>'by Fuel_Energy_0'!$A$25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26-49AB-A3D6-23457528140A}"/>
            </c:ext>
          </c:extLst>
        </c:ser>
        <c:ser>
          <c:idx val="11"/>
          <c:order val="3"/>
          <c:tx>
            <c:strRef>
              <c:f>'by Fuel_Energy_0'!$A$24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26-49AB-A3D6-23457528140A}"/>
            </c:ext>
          </c:extLst>
        </c:ser>
        <c:ser>
          <c:idx val="15"/>
          <c:order val="4"/>
          <c:tx>
            <c:strRef>
              <c:f>'by Fuel_Energy_0'!$A$23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26-49AB-A3D6-23457528140A}"/>
            </c:ext>
          </c:extLst>
        </c:ser>
        <c:ser>
          <c:idx val="19"/>
          <c:order val="5"/>
          <c:tx>
            <c:strRef>
              <c:f>'by Fuel_Energy_0'!$A$22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26-49AB-A3D6-23457528140A}"/>
            </c:ext>
          </c:extLst>
        </c:ser>
        <c:ser>
          <c:idx val="23"/>
          <c:order val="6"/>
          <c:tx>
            <c:strRef>
              <c:f>'by Fuel_Energy_0'!$A$21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26-49AB-A3D6-23457528140A}"/>
            </c:ext>
          </c:extLst>
        </c:ser>
        <c:ser>
          <c:idx val="4"/>
          <c:order val="7"/>
          <c:tx>
            <c:strRef>
              <c:f>'by Fuel_Energy_0'!$A$20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26-49AB-A3D6-23457528140A}"/>
            </c:ext>
          </c:extLst>
        </c:ser>
        <c:ser>
          <c:idx val="12"/>
          <c:order val="8"/>
          <c:tx>
            <c:strRef>
              <c:f>'by Fuel_Energy_0'!$A$19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6-49AB-A3D6-23457528140A}"/>
            </c:ext>
          </c:extLst>
        </c:ser>
        <c:ser>
          <c:idx val="20"/>
          <c:order val="9"/>
          <c:tx>
            <c:strRef>
              <c:f>'by Fuel_Energy_0'!$A$18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26-49AB-A3D6-23457528140A}"/>
            </c:ext>
          </c:extLst>
        </c:ser>
        <c:ser>
          <c:idx val="6"/>
          <c:order val="10"/>
          <c:tx>
            <c:strRef>
              <c:f>'by Fuel_Energy_0'!$A$17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26-49AB-A3D6-23457528140A}"/>
            </c:ext>
          </c:extLst>
        </c:ser>
        <c:ser>
          <c:idx val="22"/>
          <c:order val="11"/>
          <c:tx>
            <c:strRef>
              <c:f>'by Fuel_Energy_0'!$A$16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626-49AB-A3D6-23457528140A}"/>
            </c:ext>
          </c:extLst>
        </c:ser>
        <c:ser>
          <c:idx val="1"/>
          <c:order val="12"/>
          <c:tx>
            <c:strRef>
              <c:f>'by Fuel_Energy_0'!$A$15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626-49AB-A3D6-23457528140A}"/>
            </c:ext>
          </c:extLst>
        </c:ser>
        <c:ser>
          <c:idx val="0"/>
          <c:order val="13"/>
          <c:tx>
            <c:strRef>
              <c:f>'by Fuel_Energy_0'!$A$14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626-49AB-A3D6-23457528140A}"/>
            </c:ext>
          </c:extLst>
        </c:ser>
        <c:ser>
          <c:idx val="9"/>
          <c:order val="14"/>
          <c:tx>
            <c:strRef>
              <c:f>'by Fuel_Energy_0'!$A$13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626-49AB-A3D6-23457528140A}"/>
            </c:ext>
          </c:extLst>
        </c:ser>
        <c:ser>
          <c:idx val="17"/>
          <c:order val="15"/>
          <c:tx>
            <c:strRef>
              <c:f>'by Fuel_Energy_0'!$A$12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626-49AB-A3D6-23457528140A}"/>
            </c:ext>
          </c:extLst>
        </c:ser>
        <c:ser>
          <c:idx val="2"/>
          <c:order val="16"/>
          <c:tx>
            <c:strRef>
              <c:f>'by Fuel_Energy_0'!$A$11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626-49AB-A3D6-23457528140A}"/>
            </c:ext>
          </c:extLst>
        </c:ser>
        <c:ser>
          <c:idx val="16"/>
          <c:order val="17"/>
          <c:tx>
            <c:strRef>
              <c:f>'by Fuel_Energy_0'!$A$10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26-49AB-A3D6-23457528140A}"/>
            </c:ext>
          </c:extLst>
        </c:ser>
        <c:ser>
          <c:idx val="14"/>
          <c:order val="18"/>
          <c:tx>
            <c:strRef>
              <c:f>'by Fuel_Energy_0'!$A$9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626-49AB-A3D6-23457528140A}"/>
            </c:ext>
          </c:extLst>
        </c:ser>
        <c:ser>
          <c:idx val="18"/>
          <c:order val="19"/>
          <c:tx>
            <c:strRef>
              <c:f>'by Fuel_Energy_0'!$A$8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626-49AB-A3D6-23457528140A}"/>
            </c:ext>
          </c:extLst>
        </c:ser>
        <c:ser>
          <c:idx val="13"/>
          <c:order val="20"/>
          <c:tx>
            <c:strRef>
              <c:f>'by Fuel_Energy_0'!$A$7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626-49AB-A3D6-23457528140A}"/>
            </c:ext>
          </c:extLst>
        </c:ser>
        <c:ser>
          <c:idx val="8"/>
          <c:order val="21"/>
          <c:tx>
            <c:strRef>
              <c:f>'by Fuel_Energy_0'!$A$6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626-49AB-A3D6-23457528140A}"/>
            </c:ext>
          </c:extLst>
        </c:ser>
        <c:ser>
          <c:idx val="10"/>
          <c:order val="22"/>
          <c:tx>
            <c:strRef>
              <c:f>'by Fuel_Energy_0'!$A$5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626-49AB-A3D6-23457528140A}"/>
            </c:ext>
          </c:extLst>
        </c:ser>
        <c:ser>
          <c:idx val="21"/>
          <c:order val="23"/>
          <c:tx>
            <c:strRef>
              <c:f>'by Fuel_Energy_0'!$A$4</c:f>
              <c:strCache>
                <c:ptCount val="1"/>
                <c:pt idx="0">
                  <c:v>Generic Fuels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626-49AB-A3D6-23457528140A}"/>
            </c:ext>
          </c:extLst>
        </c:ser>
        <c:ser>
          <c:idx val="5"/>
          <c:order val="24"/>
          <c:tx>
            <c:strRef>
              <c:f>'by Fuel_Energy_0'!$A$3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'by Fuel_Energy_0'!$B$3:$L$3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626-49AB-A3D6-234575281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363636363636367"/>
          <c:y val="1.1070951066614218E-2"/>
          <c:w val="0.23636363636363636"/>
          <c:h val="0.373644598498229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7000225826E-2"/>
          <c:y val="7.8434565642828524E-2"/>
          <c:w val="0.7237761166704304"/>
          <c:h val="0.84063074046625552"/>
        </c:manualLayout>
      </c:layout>
      <c:areaChart>
        <c:grouping val="percentStacked"/>
        <c:varyColors val="0"/>
        <c:ser>
          <c:idx val="7"/>
          <c:order val="0"/>
          <c:tx>
            <c:strRef>
              <c:f>'by Fuel_Energy_1'!$A$27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A54-4165-9641-B61090BF1319}"/>
            </c:ext>
          </c:extLst>
        </c:ser>
        <c:ser>
          <c:idx val="11"/>
          <c:order val="1"/>
          <c:tx>
            <c:strRef>
              <c:f>'by Fuel_Energy_1'!$A$26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A54-4165-9641-B61090BF1319}"/>
            </c:ext>
          </c:extLst>
        </c:ser>
        <c:ser>
          <c:idx val="15"/>
          <c:order val="2"/>
          <c:tx>
            <c:strRef>
              <c:f>'by Fuel_Energy_1'!$A$25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A54-4165-9641-B61090BF1319}"/>
            </c:ext>
          </c:extLst>
        </c:ser>
        <c:ser>
          <c:idx val="19"/>
          <c:order val="3"/>
          <c:tx>
            <c:strRef>
              <c:f>'by Fuel_Energy_1'!$A$24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54-4165-9641-B61090BF1319}"/>
            </c:ext>
          </c:extLst>
        </c:ser>
        <c:ser>
          <c:idx val="23"/>
          <c:order val="4"/>
          <c:tx>
            <c:strRef>
              <c:f>'by Fuel_Energy_1'!$A$23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A54-4165-9641-B61090BF1319}"/>
            </c:ext>
          </c:extLst>
        </c:ser>
        <c:ser>
          <c:idx val="4"/>
          <c:order val="5"/>
          <c:tx>
            <c:strRef>
              <c:f>'by Fuel_Energy_1'!$A$22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A54-4165-9641-B61090BF1319}"/>
            </c:ext>
          </c:extLst>
        </c:ser>
        <c:ser>
          <c:idx val="12"/>
          <c:order val="6"/>
          <c:tx>
            <c:strRef>
              <c:f>'by Fuel_Energy_1'!$A$21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A54-4165-9641-B61090BF1319}"/>
            </c:ext>
          </c:extLst>
        </c:ser>
        <c:ser>
          <c:idx val="20"/>
          <c:order val="7"/>
          <c:tx>
            <c:strRef>
              <c:f>'by Fuel_Energy_1'!$A$20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A54-4165-9641-B61090BF1319}"/>
            </c:ext>
          </c:extLst>
        </c:ser>
        <c:ser>
          <c:idx val="6"/>
          <c:order val="8"/>
          <c:tx>
            <c:strRef>
              <c:f>'by Fuel_Energy_1'!$A$19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A54-4165-9641-B61090BF1319}"/>
            </c:ext>
          </c:extLst>
        </c:ser>
        <c:ser>
          <c:idx val="22"/>
          <c:order val="9"/>
          <c:tx>
            <c:strRef>
              <c:f>'by Fuel_Energy_1'!$A$18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A54-4165-9641-B61090BF1319}"/>
            </c:ext>
          </c:extLst>
        </c:ser>
        <c:ser>
          <c:idx val="1"/>
          <c:order val="10"/>
          <c:tx>
            <c:strRef>
              <c:f>'by Fuel_Energy_1'!$A$17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A54-4165-9641-B61090BF1319}"/>
            </c:ext>
          </c:extLst>
        </c:ser>
        <c:ser>
          <c:idx val="0"/>
          <c:order val="11"/>
          <c:tx>
            <c:strRef>
              <c:f>'by Fuel_Energy_1'!$A$16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A54-4165-9641-B61090BF1319}"/>
            </c:ext>
          </c:extLst>
        </c:ser>
        <c:ser>
          <c:idx val="9"/>
          <c:order val="12"/>
          <c:tx>
            <c:strRef>
              <c:f>'by Fuel_Energy_1'!$A$15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A54-4165-9641-B61090BF1319}"/>
            </c:ext>
          </c:extLst>
        </c:ser>
        <c:ser>
          <c:idx val="17"/>
          <c:order val="13"/>
          <c:tx>
            <c:strRef>
              <c:f>'by Fuel_Energy_1'!$A$14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54-4165-9641-B61090BF1319}"/>
            </c:ext>
          </c:extLst>
        </c:ser>
        <c:ser>
          <c:idx val="2"/>
          <c:order val="14"/>
          <c:tx>
            <c:strRef>
              <c:f>'by Fuel_Energy_1'!$A$13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54-4165-9641-B61090BF1319}"/>
            </c:ext>
          </c:extLst>
        </c:ser>
        <c:ser>
          <c:idx val="16"/>
          <c:order val="15"/>
          <c:tx>
            <c:strRef>
              <c:f>'by Fuel_Energy_1'!$A$12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A54-4165-9641-B61090BF1319}"/>
            </c:ext>
          </c:extLst>
        </c:ser>
        <c:ser>
          <c:idx val="14"/>
          <c:order val="16"/>
          <c:tx>
            <c:strRef>
              <c:f>'by Fuel_Energy_1'!$A$11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A54-4165-9641-B61090BF1319}"/>
            </c:ext>
          </c:extLst>
        </c:ser>
        <c:ser>
          <c:idx val="18"/>
          <c:order val="17"/>
          <c:tx>
            <c:strRef>
              <c:f>'by Fuel_Energy_1'!$A$10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54-4165-9641-B61090BF1319}"/>
            </c:ext>
          </c:extLst>
        </c:ser>
        <c:ser>
          <c:idx val="13"/>
          <c:order val="18"/>
          <c:tx>
            <c:strRef>
              <c:f>'by Fuel_Energy_1'!$A$9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A54-4165-9641-B61090BF1319}"/>
            </c:ext>
          </c:extLst>
        </c:ser>
        <c:ser>
          <c:idx val="8"/>
          <c:order val="19"/>
          <c:tx>
            <c:strRef>
              <c:f>'by Fuel_Energy_1'!$A$8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A54-4165-9641-B61090BF1319}"/>
            </c:ext>
          </c:extLst>
        </c:ser>
        <c:ser>
          <c:idx val="10"/>
          <c:order val="20"/>
          <c:tx>
            <c:strRef>
              <c:f>'by Fuel_Energy_1'!$A$7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54-4165-9641-B61090BF1319}"/>
            </c:ext>
          </c:extLst>
        </c:ser>
        <c:ser>
          <c:idx val="21"/>
          <c:order val="21"/>
          <c:tx>
            <c:strRef>
              <c:f>'by Fuel_Energy_1'!$A$6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54-4165-9641-B61090BF1319}"/>
            </c:ext>
          </c:extLst>
        </c:ser>
        <c:ser>
          <c:idx val="5"/>
          <c:order val="22"/>
          <c:tx>
            <c:strRef>
              <c:f>'by Fuel_Energy_1'!$A$5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54-4165-9641-B61090BF1319}"/>
            </c:ext>
          </c:extLst>
        </c:ser>
        <c:ser>
          <c:idx val="24"/>
          <c:order val="23"/>
          <c:tx>
            <c:strRef>
              <c:f>'by Fuel_Energy_1'!$A$4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4-4165-9641-B61090BF1319}"/>
            </c:ext>
          </c:extLst>
        </c:ser>
        <c:ser>
          <c:idx val="25"/>
          <c:order val="24"/>
          <c:tx>
            <c:strRef>
              <c:f>'by Fuel_Energy_1'!$A$3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4-4165-9641-B61090BF1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5415370054520992"/>
          <c:y val="1.0621182359219678E-2"/>
          <c:w val="0.24584629945479003"/>
          <c:h val="0.477953206164885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85580421216627E-2"/>
          <c:y val="7.8434565642828524E-2"/>
          <c:w val="0.72475967368694372"/>
          <c:h val="0.84063074046625552"/>
        </c:manualLayout>
      </c:layout>
      <c:areaChart>
        <c:grouping val="stacked"/>
        <c:varyColors val="0"/>
        <c:ser>
          <c:idx val="26"/>
          <c:order val="25"/>
          <c:tx>
            <c:strRef>
              <c:f>'by Fuel_Energy_1'!$A$27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8DB8-42B9-B279-A8FAAC7FE13E}"/>
            </c:ext>
          </c:extLst>
        </c:ser>
        <c:ser>
          <c:idx val="27"/>
          <c:order val="26"/>
          <c:tx>
            <c:strRef>
              <c:f>'by Fuel_Energy_1'!$A$26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8DB8-42B9-B279-A8FAAC7FE13E}"/>
            </c:ext>
          </c:extLst>
        </c:ser>
        <c:ser>
          <c:idx val="28"/>
          <c:order val="27"/>
          <c:tx>
            <c:strRef>
              <c:f>'by Fuel_Energy_1'!$A$25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8DB8-42B9-B279-A8FAAC7FE13E}"/>
            </c:ext>
          </c:extLst>
        </c:ser>
        <c:ser>
          <c:idx val="29"/>
          <c:order val="28"/>
          <c:tx>
            <c:strRef>
              <c:f>'by Fuel_Energy_1'!$A$24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8DB8-42B9-B279-A8FAAC7FE13E}"/>
            </c:ext>
          </c:extLst>
        </c:ser>
        <c:ser>
          <c:idx val="30"/>
          <c:order val="29"/>
          <c:tx>
            <c:strRef>
              <c:f>'by Fuel_Energy_1'!$A$23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8DB8-42B9-B279-A8FAAC7FE13E}"/>
            </c:ext>
          </c:extLst>
        </c:ser>
        <c:ser>
          <c:idx val="31"/>
          <c:order val="30"/>
          <c:tx>
            <c:strRef>
              <c:f>'by Fuel_Energy_1'!$A$22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DB8-42B9-B279-A8FAAC7FE13E}"/>
            </c:ext>
          </c:extLst>
        </c:ser>
        <c:ser>
          <c:idx val="32"/>
          <c:order val="31"/>
          <c:tx>
            <c:strRef>
              <c:f>'by Fuel_Energy_1'!$A$21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8DB8-42B9-B279-A8FAAC7FE13E}"/>
            </c:ext>
          </c:extLst>
        </c:ser>
        <c:ser>
          <c:idx val="33"/>
          <c:order val="32"/>
          <c:tx>
            <c:strRef>
              <c:f>'by Fuel_Energy_1'!$A$20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8DB8-42B9-B279-A8FAAC7FE13E}"/>
            </c:ext>
          </c:extLst>
        </c:ser>
        <c:ser>
          <c:idx val="34"/>
          <c:order val="33"/>
          <c:tx>
            <c:strRef>
              <c:f>'by Fuel_Energy_1'!$A$19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8DB8-42B9-B279-A8FAAC7FE13E}"/>
            </c:ext>
          </c:extLst>
        </c:ser>
        <c:ser>
          <c:idx val="35"/>
          <c:order val="34"/>
          <c:tx>
            <c:strRef>
              <c:f>'by Fuel_Energy_1'!$A$18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DB8-42B9-B279-A8FAAC7FE13E}"/>
            </c:ext>
          </c:extLst>
        </c:ser>
        <c:ser>
          <c:idx val="36"/>
          <c:order val="35"/>
          <c:tx>
            <c:strRef>
              <c:f>'by Fuel_Energy_1'!$A$17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DB8-42B9-B279-A8FAAC7FE13E}"/>
            </c:ext>
          </c:extLst>
        </c:ser>
        <c:ser>
          <c:idx val="37"/>
          <c:order val="36"/>
          <c:tx>
            <c:strRef>
              <c:f>'by Fuel_Energy_1'!$A$16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8DB8-42B9-B279-A8FAAC7FE13E}"/>
            </c:ext>
          </c:extLst>
        </c:ser>
        <c:ser>
          <c:idx val="38"/>
          <c:order val="37"/>
          <c:tx>
            <c:strRef>
              <c:f>'by Fuel_Energy_1'!$A$15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DB8-42B9-B279-A8FAAC7FE13E}"/>
            </c:ext>
          </c:extLst>
        </c:ser>
        <c:ser>
          <c:idx val="39"/>
          <c:order val="38"/>
          <c:tx>
            <c:strRef>
              <c:f>'by Fuel_Energy_1'!$A$14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DB8-42B9-B279-A8FAAC7FE13E}"/>
            </c:ext>
          </c:extLst>
        </c:ser>
        <c:ser>
          <c:idx val="40"/>
          <c:order val="39"/>
          <c:tx>
            <c:strRef>
              <c:f>'by Fuel_Energy_1'!$A$13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DB8-42B9-B279-A8FAAC7FE13E}"/>
            </c:ext>
          </c:extLst>
        </c:ser>
        <c:ser>
          <c:idx val="41"/>
          <c:order val="40"/>
          <c:tx>
            <c:strRef>
              <c:f>'by Fuel_Energy_1'!$A$12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DB8-42B9-B279-A8FAAC7FE13E}"/>
            </c:ext>
          </c:extLst>
        </c:ser>
        <c:ser>
          <c:idx val="42"/>
          <c:order val="41"/>
          <c:tx>
            <c:strRef>
              <c:f>'by Fuel_Energy_1'!$A$11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DB8-42B9-B279-A8FAAC7FE13E}"/>
            </c:ext>
          </c:extLst>
        </c:ser>
        <c:ser>
          <c:idx val="43"/>
          <c:order val="42"/>
          <c:tx>
            <c:strRef>
              <c:f>'by Fuel_Energy_1'!$A$10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DB8-42B9-B279-A8FAAC7FE13E}"/>
            </c:ext>
          </c:extLst>
        </c:ser>
        <c:ser>
          <c:idx val="44"/>
          <c:order val="43"/>
          <c:tx>
            <c:strRef>
              <c:f>'by Fuel_Energy_1'!$A$9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DB8-42B9-B279-A8FAAC7FE13E}"/>
            </c:ext>
          </c:extLst>
        </c:ser>
        <c:ser>
          <c:idx val="45"/>
          <c:order val="44"/>
          <c:tx>
            <c:strRef>
              <c:f>'by Fuel_Energy_1'!$A$8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DB8-42B9-B279-A8FAAC7FE13E}"/>
            </c:ext>
          </c:extLst>
        </c:ser>
        <c:ser>
          <c:idx val="46"/>
          <c:order val="45"/>
          <c:tx>
            <c:strRef>
              <c:f>'by Fuel_Energy_1'!$A$7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DB8-42B9-B279-A8FAAC7FE13E}"/>
            </c:ext>
          </c:extLst>
        </c:ser>
        <c:ser>
          <c:idx val="47"/>
          <c:order val="46"/>
          <c:tx>
            <c:strRef>
              <c:f>'by Fuel_Energy_1'!$A$6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DB8-42B9-B279-A8FAAC7FE13E}"/>
            </c:ext>
          </c:extLst>
        </c:ser>
        <c:ser>
          <c:idx val="48"/>
          <c:order val="47"/>
          <c:tx>
            <c:strRef>
              <c:f>'by Fuel_Energy_1'!$A$5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DB8-42B9-B279-A8FAAC7FE13E}"/>
            </c:ext>
          </c:extLst>
        </c:ser>
        <c:ser>
          <c:idx val="49"/>
          <c:order val="48"/>
          <c:tx>
            <c:strRef>
              <c:f>'by Fuel_Energy_1'!$A$4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DB8-42B9-B279-A8FAAC7FE13E}"/>
            </c:ext>
          </c:extLst>
        </c:ser>
        <c:ser>
          <c:idx val="50"/>
          <c:order val="49"/>
          <c:tx>
            <c:strRef>
              <c:f>'by Fuel_Energy_1'!$A$3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DB8-42B9-B279-A8FAAC7FE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022591"/>
        <c:axId val="1928041311"/>
      </c:areaChart>
      <c:areaChart>
        <c:grouping val="stacked"/>
        <c:varyColors val="0"/>
        <c:ser>
          <c:idx val="21"/>
          <c:order val="0"/>
          <c:tx>
            <c:strRef>
              <c:f>'by Fuel_Energy_1'!$A$52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DB8-42B9-B279-A8FAAC7FE13E}"/>
            </c:ext>
          </c:extLst>
        </c:ser>
        <c:ser>
          <c:idx val="10"/>
          <c:order val="1"/>
          <c:tx>
            <c:strRef>
              <c:f>'by Fuel_Energy_1'!$A$51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DB8-42B9-B279-A8FAAC7FE13E}"/>
            </c:ext>
          </c:extLst>
        </c:ser>
        <c:ser>
          <c:idx val="8"/>
          <c:order val="2"/>
          <c:tx>
            <c:strRef>
              <c:f>'by Fuel_Energy_1'!$A$50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DB8-42B9-B279-A8FAAC7FE13E}"/>
            </c:ext>
          </c:extLst>
        </c:ser>
        <c:ser>
          <c:idx val="13"/>
          <c:order val="3"/>
          <c:tx>
            <c:strRef>
              <c:f>'by Fuel_Energy_1'!$A$49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DB8-42B9-B279-A8FAAC7FE13E}"/>
            </c:ext>
          </c:extLst>
        </c:ser>
        <c:ser>
          <c:idx val="18"/>
          <c:order val="4"/>
          <c:tx>
            <c:strRef>
              <c:f>'by Fuel_Energy_1'!$A$48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DB8-42B9-B279-A8FAAC7FE13E}"/>
            </c:ext>
          </c:extLst>
        </c:ser>
        <c:ser>
          <c:idx val="14"/>
          <c:order val="5"/>
          <c:tx>
            <c:strRef>
              <c:f>'by Fuel_Energy_1'!$A$47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DB8-42B9-B279-A8FAAC7FE13E}"/>
            </c:ext>
          </c:extLst>
        </c:ser>
        <c:ser>
          <c:idx val="16"/>
          <c:order val="6"/>
          <c:tx>
            <c:strRef>
              <c:f>'by Fuel_Energy_1'!$A$46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DB8-42B9-B279-A8FAAC7FE13E}"/>
            </c:ext>
          </c:extLst>
        </c:ser>
        <c:ser>
          <c:idx val="2"/>
          <c:order val="7"/>
          <c:tx>
            <c:strRef>
              <c:f>'by Fuel_Energy_1'!$A$45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DB8-42B9-B279-A8FAAC7FE13E}"/>
            </c:ext>
          </c:extLst>
        </c:ser>
        <c:ser>
          <c:idx val="17"/>
          <c:order val="8"/>
          <c:tx>
            <c:strRef>
              <c:f>'by Fuel_Energy_1'!$A$44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DB8-42B9-B279-A8FAAC7FE13E}"/>
            </c:ext>
          </c:extLst>
        </c:ser>
        <c:ser>
          <c:idx val="9"/>
          <c:order val="9"/>
          <c:tx>
            <c:strRef>
              <c:f>'by Fuel_Energy_1'!$A$43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DB8-42B9-B279-A8FAAC7FE13E}"/>
            </c:ext>
          </c:extLst>
        </c:ser>
        <c:ser>
          <c:idx val="0"/>
          <c:order val="10"/>
          <c:tx>
            <c:strRef>
              <c:f>'by Fuel_Energy_1'!$A$42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DB8-42B9-B279-A8FAAC7FE13E}"/>
            </c:ext>
          </c:extLst>
        </c:ser>
        <c:ser>
          <c:idx val="1"/>
          <c:order val="11"/>
          <c:tx>
            <c:strRef>
              <c:f>'by Fuel_Energy_1'!$A$41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DB8-42B9-B279-A8FAAC7FE13E}"/>
            </c:ext>
          </c:extLst>
        </c:ser>
        <c:ser>
          <c:idx val="22"/>
          <c:order val="12"/>
          <c:tx>
            <c:strRef>
              <c:f>'by Fuel_Energy_1'!$A$40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DB8-42B9-B279-A8FAAC7FE13E}"/>
            </c:ext>
          </c:extLst>
        </c:ser>
        <c:ser>
          <c:idx val="6"/>
          <c:order val="13"/>
          <c:tx>
            <c:strRef>
              <c:f>'by Fuel_Energy_1'!$A$39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DB8-42B9-B279-A8FAAC7FE13E}"/>
            </c:ext>
          </c:extLst>
        </c:ser>
        <c:ser>
          <c:idx val="20"/>
          <c:order val="14"/>
          <c:tx>
            <c:strRef>
              <c:f>'by Fuel_Energy_1'!$A$38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DB8-42B9-B279-A8FAAC7FE13E}"/>
            </c:ext>
          </c:extLst>
        </c:ser>
        <c:ser>
          <c:idx val="12"/>
          <c:order val="15"/>
          <c:tx>
            <c:strRef>
              <c:f>'by Fuel_Energy_1'!$A$37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8-42B9-B279-A8FAAC7FE13E}"/>
            </c:ext>
          </c:extLst>
        </c:ser>
        <c:ser>
          <c:idx val="4"/>
          <c:order val="16"/>
          <c:tx>
            <c:strRef>
              <c:f>'by Fuel_Energy_1'!$A$36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8-42B9-B279-A8FAAC7FE13E}"/>
            </c:ext>
          </c:extLst>
        </c:ser>
        <c:ser>
          <c:idx val="23"/>
          <c:order val="17"/>
          <c:tx>
            <c:strRef>
              <c:f>'by Fuel_Energy_1'!$A$35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B8-42B9-B279-A8FAAC7FE13E}"/>
            </c:ext>
          </c:extLst>
        </c:ser>
        <c:ser>
          <c:idx val="19"/>
          <c:order val="18"/>
          <c:tx>
            <c:strRef>
              <c:f>'by Fuel_Energy_1'!$A$34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B8-42B9-B279-A8FAAC7FE13E}"/>
            </c:ext>
          </c:extLst>
        </c:ser>
        <c:ser>
          <c:idx val="15"/>
          <c:order val="19"/>
          <c:tx>
            <c:strRef>
              <c:f>'by Fuel_Energy_1'!$A$33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B8-42B9-B279-A8FAAC7FE13E}"/>
            </c:ext>
          </c:extLst>
        </c:ser>
        <c:ser>
          <c:idx val="11"/>
          <c:order val="20"/>
          <c:tx>
            <c:strRef>
              <c:f>'by Fuel_Energy_1'!$A$32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B8-42B9-B279-A8FAAC7FE13E}"/>
            </c:ext>
          </c:extLst>
        </c:ser>
        <c:ser>
          <c:idx val="7"/>
          <c:order val="21"/>
          <c:tx>
            <c:strRef>
              <c:f>'by Fuel_Energy_1'!$A$31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B8-42B9-B279-A8FAAC7FE13E}"/>
            </c:ext>
          </c:extLst>
        </c:ser>
        <c:ser>
          <c:idx val="3"/>
          <c:order val="22"/>
          <c:tx>
            <c:strRef>
              <c:f>'by Fuel_Energy_1'!$A$30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B8-42B9-B279-A8FAAC7FE13E}"/>
            </c:ext>
          </c:extLst>
        </c:ser>
        <c:ser>
          <c:idx val="25"/>
          <c:order val="23"/>
          <c:tx>
            <c:strRef>
              <c:f>'by Fuel_Energy_1'!$A$29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B8-42B9-B279-A8FAAC7FE13E}"/>
            </c:ext>
          </c:extLst>
        </c:ser>
        <c:ser>
          <c:idx val="24"/>
          <c:order val="24"/>
          <c:tx>
            <c:strRef>
              <c:f>'by Fuel_Energy_1'!$A$28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Fuel_Energy_1'!$B$1:$L$1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Fuel_Energy_1'!$B$28:$L$28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8-42B9-B279-A8FAAC7FE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31647"/>
        <c:axId val="1685621087"/>
      </c:areaChart>
      <c:valAx>
        <c:axId val="192804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22591"/>
        <c:crosses val="autoZero"/>
        <c:crossBetween val="midCat"/>
      </c:valAx>
      <c:dateAx>
        <c:axId val="192802259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1928041311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2108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31647"/>
        <c:crosses val="max"/>
        <c:crossBetween val="midCat"/>
      </c:valAx>
      <c:dateAx>
        <c:axId val="1685631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108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5415370054520992"/>
          <c:y val="1.0604287847966241E-2"/>
          <c:w val="0.24584629945479003"/>
          <c:h val="0.477192953158480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3"/>
          <c:order val="25"/>
          <c:tx>
            <c:strRef>
              <c:f>'by Service_Energy_0'!$A$27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9F3-4A41-817D-5A0087C76A66}"/>
            </c:ext>
          </c:extLst>
        </c:ser>
        <c:ser>
          <c:idx val="7"/>
          <c:order val="26"/>
          <c:tx>
            <c:strRef>
              <c:f>'by Service_Energy_0'!$A$26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9F3-4A41-817D-5A0087C76A66}"/>
            </c:ext>
          </c:extLst>
        </c:ser>
        <c:ser>
          <c:idx val="11"/>
          <c:order val="27"/>
          <c:tx>
            <c:strRef>
              <c:f>'by Service_Energy_0'!$A$25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9F3-4A41-817D-5A0087C76A66}"/>
            </c:ext>
          </c:extLst>
        </c:ser>
        <c:ser>
          <c:idx val="15"/>
          <c:order val="28"/>
          <c:tx>
            <c:strRef>
              <c:f>'by Service_Energy_0'!$A$24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9F3-4A41-817D-5A0087C76A66}"/>
            </c:ext>
          </c:extLst>
        </c:ser>
        <c:ser>
          <c:idx val="19"/>
          <c:order val="29"/>
          <c:tx>
            <c:strRef>
              <c:f>'by Service_Energy_0'!$A$23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9F3-4A41-817D-5A0087C76A66}"/>
            </c:ext>
          </c:extLst>
        </c:ser>
        <c:ser>
          <c:idx val="23"/>
          <c:order val="30"/>
          <c:tx>
            <c:strRef>
              <c:f>'by Service_Energy_0'!$A$22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9F3-4A41-817D-5A0087C76A66}"/>
            </c:ext>
          </c:extLst>
        </c:ser>
        <c:ser>
          <c:idx val="4"/>
          <c:order val="31"/>
          <c:tx>
            <c:strRef>
              <c:f>'by Service_Energy_0'!$A$21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9F3-4A41-817D-5A0087C76A66}"/>
            </c:ext>
          </c:extLst>
        </c:ser>
        <c:ser>
          <c:idx val="12"/>
          <c:order val="32"/>
          <c:tx>
            <c:strRef>
              <c:f>'by Service_Energy_0'!$A$20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9F3-4A41-817D-5A0087C76A66}"/>
            </c:ext>
          </c:extLst>
        </c:ser>
        <c:ser>
          <c:idx val="20"/>
          <c:order val="33"/>
          <c:tx>
            <c:strRef>
              <c:f>'by Service_Energy_0'!$A$19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9F3-4A41-817D-5A0087C76A66}"/>
            </c:ext>
          </c:extLst>
        </c:ser>
        <c:ser>
          <c:idx val="6"/>
          <c:order val="34"/>
          <c:tx>
            <c:strRef>
              <c:f>'by Service_Energy_0'!$A$18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9F3-4A41-817D-5A0087C76A66}"/>
            </c:ext>
          </c:extLst>
        </c:ser>
        <c:ser>
          <c:idx val="22"/>
          <c:order val="35"/>
          <c:tx>
            <c:strRef>
              <c:f>'by Service_Energy_0'!$A$17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9F3-4A41-817D-5A0087C76A66}"/>
            </c:ext>
          </c:extLst>
        </c:ser>
        <c:ser>
          <c:idx val="1"/>
          <c:order val="36"/>
          <c:tx>
            <c:strRef>
              <c:f>'by Service_Energy_0'!$A$16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9F3-4A41-817D-5A0087C76A66}"/>
            </c:ext>
          </c:extLst>
        </c:ser>
        <c:ser>
          <c:idx val="0"/>
          <c:order val="37"/>
          <c:tx>
            <c:strRef>
              <c:f>'by Service_Energy_0'!$A$15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9F3-4A41-817D-5A0087C76A66}"/>
            </c:ext>
          </c:extLst>
        </c:ser>
        <c:ser>
          <c:idx val="9"/>
          <c:order val="38"/>
          <c:tx>
            <c:strRef>
              <c:f>'by Service_Energy_0'!$A$14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9F3-4A41-817D-5A0087C76A66}"/>
            </c:ext>
          </c:extLst>
        </c:ser>
        <c:ser>
          <c:idx val="17"/>
          <c:order val="39"/>
          <c:tx>
            <c:strRef>
              <c:f>'by Service_Energy_0'!$A$13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9F3-4A41-817D-5A0087C76A66}"/>
            </c:ext>
          </c:extLst>
        </c:ser>
        <c:ser>
          <c:idx val="2"/>
          <c:order val="40"/>
          <c:tx>
            <c:strRef>
              <c:f>'by Service_Energy_0'!$A$12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9F3-4A41-817D-5A0087C76A66}"/>
            </c:ext>
          </c:extLst>
        </c:ser>
        <c:ser>
          <c:idx val="16"/>
          <c:order val="41"/>
          <c:tx>
            <c:strRef>
              <c:f>'by Service_Energy_0'!$A$11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9F3-4A41-817D-5A0087C76A66}"/>
            </c:ext>
          </c:extLst>
        </c:ser>
        <c:ser>
          <c:idx val="14"/>
          <c:order val="42"/>
          <c:tx>
            <c:strRef>
              <c:f>'by Service_Energy_0'!$A$10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9F3-4A41-817D-5A0087C76A66}"/>
            </c:ext>
          </c:extLst>
        </c:ser>
        <c:ser>
          <c:idx val="18"/>
          <c:order val="43"/>
          <c:tx>
            <c:strRef>
              <c:f>'by Service_Energy_0'!$A$9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F3-4A41-817D-5A0087C76A66}"/>
            </c:ext>
          </c:extLst>
        </c:ser>
        <c:ser>
          <c:idx val="13"/>
          <c:order val="44"/>
          <c:tx>
            <c:strRef>
              <c:f>'by Service_Energy_0'!$A$8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F3-4A41-817D-5A0087C76A66}"/>
            </c:ext>
          </c:extLst>
        </c:ser>
        <c:ser>
          <c:idx val="8"/>
          <c:order val="45"/>
          <c:tx>
            <c:strRef>
              <c:f>'by Service_Energy_0'!$A$7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F3-4A41-817D-5A0087C76A66}"/>
            </c:ext>
          </c:extLst>
        </c:ser>
        <c:ser>
          <c:idx val="10"/>
          <c:order val="46"/>
          <c:tx>
            <c:strRef>
              <c:f>'by Service_Energy_0'!$A$6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F3-4A41-817D-5A0087C76A66}"/>
            </c:ext>
          </c:extLst>
        </c:ser>
        <c:ser>
          <c:idx val="21"/>
          <c:order val="47"/>
          <c:tx>
            <c:strRef>
              <c:f>'by Service_Energy_0'!$A$5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F3-4A41-817D-5A0087C76A66}"/>
            </c:ext>
          </c:extLst>
        </c:ser>
        <c:ser>
          <c:idx val="5"/>
          <c:order val="48"/>
          <c:tx>
            <c:strRef>
              <c:f>'by Service_Energy_0'!$A$4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F3-4A41-817D-5A0087C76A66}"/>
            </c:ext>
          </c:extLst>
        </c:ser>
        <c:ser>
          <c:idx val="24"/>
          <c:order val="49"/>
          <c:tx>
            <c:strRef>
              <c:f>'by Service_Energy_0'!$A$3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F3-4A41-817D-5A0087C76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49"/>
          <c:order val="0"/>
          <c:tx>
            <c:strRef>
              <c:f>'by Service_Energy_0'!$A$52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EB05-4B3D-AB83-990B342995EA}"/>
            </c:ext>
          </c:extLst>
        </c:ser>
        <c:ser>
          <c:idx val="48"/>
          <c:order val="1"/>
          <c:tx>
            <c:strRef>
              <c:f>'by Service_Energy_0'!$A$51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EB05-4B3D-AB83-990B342995EA}"/>
            </c:ext>
          </c:extLst>
        </c:ser>
        <c:ser>
          <c:idx val="47"/>
          <c:order val="2"/>
          <c:tx>
            <c:strRef>
              <c:f>'by Service_Energy_0'!$A$50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EB05-4B3D-AB83-990B342995EA}"/>
            </c:ext>
          </c:extLst>
        </c:ser>
        <c:ser>
          <c:idx val="46"/>
          <c:order val="3"/>
          <c:tx>
            <c:strRef>
              <c:f>'by Service_Energy_0'!$A$49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EB05-4B3D-AB83-990B342995EA}"/>
            </c:ext>
          </c:extLst>
        </c:ser>
        <c:ser>
          <c:idx val="45"/>
          <c:order val="4"/>
          <c:tx>
            <c:strRef>
              <c:f>'by Service_Energy_0'!$A$48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EB05-4B3D-AB83-990B342995EA}"/>
            </c:ext>
          </c:extLst>
        </c:ser>
        <c:ser>
          <c:idx val="44"/>
          <c:order val="5"/>
          <c:tx>
            <c:strRef>
              <c:f>'by Service_Energy_0'!$A$47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EB05-4B3D-AB83-990B342995EA}"/>
            </c:ext>
          </c:extLst>
        </c:ser>
        <c:ser>
          <c:idx val="43"/>
          <c:order val="6"/>
          <c:tx>
            <c:strRef>
              <c:f>'by Service_Energy_0'!$A$46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EB05-4B3D-AB83-990B342995EA}"/>
            </c:ext>
          </c:extLst>
        </c:ser>
        <c:ser>
          <c:idx val="42"/>
          <c:order val="7"/>
          <c:tx>
            <c:strRef>
              <c:f>'by Service_Energy_0'!$A$45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EB05-4B3D-AB83-990B342995EA}"/>
            </c:ext>
          </c:extLst>
        </c:ser>
        <c:ser>
          <c:idx val="41"/>
          <c:order val="8"/>
          <c:tx>
            <c:strRef>
              <c:f>'by Service_Energy_0'!$A$44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EB05-4B3D-AB83-990B342995EA}"/>
            </c:ext>
          </c:extLst>
        </c:ser>
        <c:ser>
          <c:idx val="40"/>
          <c:order val="9"/>
          <c:tx>
            <c:strRef>
              <c:f>'by Service_Energy_0'!$A$43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EB05-4B3D-AB83-990B342995EA}"/>
            </c:ext>
          </c:extLst>
        </c:ser>
        <c:ser>
          <c:idx val="39"/>
          <c:order val="10"/>
          <c:tx>
            <c:strRef>
              <c:f>'by Service_Energy_0'!$A$42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EB05-4B3D-AB83-990B342995EA}"/>
            </c:ext>
          </c:extLst>
        </c:ser>
        <c:ser>
          <c:idx val="38"/>
          <c:order val="11"/>
          <c:tx>
            <c:strRef>
              <c:f>'by Service_Energy_0'!$A$41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EB05-4B3D-AB83-990B342995EA}"/>
            </c:ext>
          </c:extLst>
        </c:ser>
        <c:ser>
          <c:idx val="37"/>
          <c:order val="12"/>
          <c:tx>
            <c:strRef>
              <c:f>'by Service_Energy_0'!$A$40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EB05-4B3D-AB83-990B342995EA}"/>
            </c:ext>
          </c:extLst>
        </c:ser>
        <c:ser>
          <c:idx val="36"/>
          <c:order val="13"/>
          <c:tx>
            <c:strRef>
              <c:f>'by Service_Energy_0'!$A$39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EB05-4B3D-AB83-990B342995EA}"/>
            </c:ext>
          </c:extLst>
        </c:ser>
        <c:ser>
          <c:idx val="35"/>
          <c:order val="14"/>
          <c:tx>
            <c:strRef>
              <c:f>'by Service_Energy_0'!$A$38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B05-4B3D-AB83-990B342995EA}"/>
            </c:ext>
          </c:extLst>
        </c:ser>
        <c:ser>
          <c:idx val="34"/>
          <c:order val="15"/>
          <c:tx>
            <c:strRef>
              <c:f>'by Service_Energy_0'!$A$37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EB05-4B3D-AB83-990B342995EA}"/>
            </c:ext>
          </c:extLst>
        </c:ser>
        <c:ser>
          <c:idx val="33"/>
          <c:order val="16"/>
          <c:tx>
            <c:strRef>
              <c:f>'by Service_Energy_0'!$A$36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EB05-4B3D-AB83-990B342995EA}"/>
            </c:ext>
          </c:extLst>
        </c:ser>
        <c:ser>
          <c:idx val="32"/>
          <c:order val="17"/>
          <c:tx>
            <c:strRef>
              <c:f>'by Service_Energy_0'!$A$35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B05-4B3D-AB83-990B342995EA}"/>
            </c:ext>
          </c:extLst>
        </c:ser>
        <c:ser>
          <c:idx val="31"/>
          <c:order val="18"/>
          <c:tx>
            <c:strRef>
              <c:f>'by Service_Energy_0'!$A$34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EB05-4B3D-AB83-990B342995EA}"/>
            </c:ext>
          </c:extLst>
        </c:ser>
        <c:ser>
          <c:idx val="30"/>
          <c:order val="19"/>
          <c:tx>
            <c:strRef>
              <c:f>'by Service_Energy_0'!$A$33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EB05-4B3D-AB83-990B342995EA}"/>
            </c:ext>
          </c:extLst>
        </c:ser>
        <c:ser>
          <c:idx val="29"/>
          <c:order val="20"/>
          <c:tx>
            <c:strRef>
              <c:f>'by Service_Energy_0'!$A$32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05-4B3D-AB83-990B342995EA}"/>
            </c:ext>
          </c:extLst>
        </c:ser>
        <c:ser>
          <c:idx val="28"/>
          <c:order val="21"/>
          <c:tx>
            <c:strRef>
              <c:f>'by Service_Energy_0'!$A$31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05-4B3D-AB83-990B342995EA}"/>
            </c:ext>
          </c:extLst>
        </c:ser>
        <c:ser>
          <c:idx val="27"/>
          <c:order val="22"/>
          <c:tx>
            <c:strRef>
              <c:f>'by Service_Energy_0'!$A$30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05-4B3D-AB83-990B342995EA}"/>
            </c:ext>
          </c:extLst>
        </c:ser>
        <c:ser>
          <c:idx val="26"/>
          <c:order val="23"/>
          <c:tx>
            <c:strRef>
              <c:f>'by Service_Energy_0'!$A$29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5-4B3D-AB83-990B342995EA}"/>
            </c:ext>
          </c:extLst>
        </c:ser>
        <c:ser>
          <c:idx val="25"/>
          <c:order val="24"/>
          <c:tx>
            <c:strRef>
              <c:f>'by Service_Energy_0'!$A$28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5-4B3D-AB83-990B3429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4447"/>
        <c:axId val="168563116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311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4447"/>
        <c:crosses val="max"/>
        <c:crossBetween val="midCat"/>
      </c:valAx>
      <c:dateAx>
        <c:axId val="1685624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311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1.1070951066614218E-2"/>
          <c:w val="0.23636363636363636"/>
          <c:h val="0.91335346299567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25"/>
          <c:order val="25"/>
          <c:tx>
            <c:strRef>
              <c:f>'by Service_Energy_1'!$A$27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C5-4915-A75C-3428B0BE3716}"/>
            </c:ext>
          </c:extLst>
        </c:ser>
        <c:ser>
          <c:idx val="26"/>
          <c:order val="26"/>
          <c:tx>
            <c:strRef>
              <c:f>'by Service_Energy_1'!$A$26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C5-4915-A75C-3428B0BE3716}"/>
            </c:ext>
          </c:extLst>
        </c:ser>
        <c:ser>
          <c:idx val="27"/>
          <c:order val="27"/>
          <c:tx>
            <c:strRef>
              <c:f>'by Service_Energy_1'!$A$25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C5-4915-A75C-3428B0BE3716}"/>
            </c:ext>
          </c:extLst>
        </c:ser>
        <c:ser>
          <c:idx val="28"/>
          <c:order val="28"/>
          <c:tx>
            <c:strRef>
              <c:f>'by Service_Energy_1'!$A$24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C5-4915-A75C-3428B0BE3716}"/>
            </c:ext>
          </c:extLst>
        </c:ser>
        <c:ser>
          <c:idx val="29"/>
          <c:order val="29"/>
          <c:tx>
            <c:strRef>
              <c:f>'by Service_Energy_1'!$A$23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C5-4915-A75C-3428B0BE3716}"/>
            </c:ext>
          </c:extLst>
        </c:ser>
        <c:ser>
          <c:idx val="30"/>
          <c:order val="30"/>
          <c:tx>
            <c:strRef>
              <c:f>'by Service_Energy_1'!$A$22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C5-4915-A75C-3428B0BE3716}"/>
            </c:ext>
          </c:extLst>
        </c:ser>
        <c:ser>
          <c:idx val="31"/>
          <c:order val="31"/>
          <c:tx>
            <c:strRef>
              <c:f>'by Service_Energy_1'!$A$21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C5-4915-A75C-3428B0BE3716}"/>
            </c:ext>
          </c:extLst>
        </c:ser>
        <c:ser>
          <c:idx val="32"/>
          <c:order val="32"/>
          <c:tx>
            <c:strRef>
              <c:f>'by Service_Energy_1'!$A$20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C5-4915-A75C-3428B0BE3716}"/>
            </c:ext>
          </c:extLst>
        </c:ser>
        <c:ser>
          <c:idx val="33"/>
          <c:order val="33"/>
          <c:tx>
            <c:strRef>
              <c:f>'by Service_Energy_1'!$A$19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8C5-4915-A75C-3428B0BE3716}"/>
            </c:ext>
          </c:extLst>
        </c:ser>
        <c:ser>
          <c:idx val="34"/>
          <c:order val="34"/>
          <c:tx>
            <c:strRef>
              <c:f>'by Service_Energy_1'!$A$18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8C5-4915-A75C-3428B0BE3716}"/>
            </c:ext>
          </c:extLst>
        </c:ser>
        <c:ser>
          <c:idx val="35"/>
          <c:order val="35"/>
          <c:tx>
            <c:strRef>
              <c:f>'by Service_Energy_1'!$A$17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8C5-4915-A75C-3428B0BE3716}"/>
            </c:ext>
          </c:extLst>
        </c:ser>
        <c:ser>
          <c:idx val="36"/>
          <c:order val="36"/>
          <c:tx>
            <c:strRef>
              <c:f>'by Service_Energy_1'!$A$16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8C5-4915-A75C-3428B0BE3716}"/>
            </c:ext>
          </c:extLst>
        </c:ser>
        <c:ser>
          <c:idx val="37"/>
          <c:order val="37"/>
          <c:tx>
            <c:strRef>
              <c:f>'by Service_Energy_1'!$A$15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8C5-4915-A75C-3428B0BE3716}"/>
            </c:ext>
          </c:extLst>
        </c:ser>
        <c:ser>
          <c:idx val="38"/>
          <c:order val="38"/>
          <c:tx>
            <c:strRef>
              <c:f>'by Service_Energy_1'!$A$14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8C5-4915-A75C-3428B0BE3716}"/>
            </c:ext>
          </c:extLst>
        </c:ser>
        <c:ser>
          <c:idx val="39"/>
          <c:order val="39"/>
          <c:tx>
            <c:strRef>
              <c:f>'by Service_Energy_1'!$A$13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8C5-4915-A75C-3428B0BE3716}"/>
            </c:ext>
          </c:extLst>
        </c:ser>
        <c:ser>
          <c:idx val="40"/>
          <c:order val="40"/>
          <c:tx>
            <c:strRef>
              <c:f>'by Service_Energy_1'!$A$12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8C5-4915-A75C-3428B0BE3716}"/>
            </c:ext>
          </c:extLst>
        </c:ser>
        <c:ser>
          <c:idx val="41"/>
          <c:order val="41"/>
          <c:tx>
            <c:strRef>
              <c:f>'by Service_Energy_1'!$A$11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8C5-4915-A75C-3428B0BE3716}"/>
            </c:ext>
          </c:extLst>
        </c:ser>
        <c:ser>
          <c:idx val="42"/>
          <c:order val="42"/>
          <c:tx>
            <c:strRef>
              <c:f>'by Service_Energy_1'!$A$10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8C5-4915-A75C-3428B0BE3716}"/>
            </c:ext>
          </c:extLst>
        </c:ser>
        <c:ser>
          <c:idx val="43"/>
          <c:order val="43"/>
          <c:tx>
            <c:strRef>
              <c:f>'by Service_Energy_1'!$A$9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8C5-4915-A75C-3428B0BE3716}"/>
            </c:ext>
          </c:extLst>
        </c:ser>
        <c:ser>
          <c:idx val="44"/>
          <c:order val="44"/>
          <c:tx>
            <c:strRef>
              <c:f>'by Service_Energy_1'!$A$8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8C5-4915-A75C-3428B0BE3716}"/>
            </c:ext>
          </c:extLst>
        </c:ser>
        <c:ser>
          <c:idx val="45"/>
          <c:order val="45"/>
          <c:tx>
            <c:strRef>
              <c:f>'by Service_Energy_1'!$A$7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8C5-4915-A75C-3428B0BE3716}"/>
            </c:ext>
          </c:extLst>
        </c:ser>
        <c:ser>
          <c:idx val="46"/>
          <c:order val="46"/>
          <c:tx>
            <c:strRef>
              <c:f>'by Service_Energy_1'!$A$6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8C5-4915-A75C-3428B0BE3716}"/>
            </c:ext>
          </c:extLst>
        </c:ser>
        <c:ser>
          <c:idx val="47"/>
          <c:order val="47"/>
          <c:tx>
            <c:strRef>
              <c:f>'by Service_Energy_1'!$A$5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8C5-4915-A75C-3428B0BE3716}"/>
            </c:ext>
          </c:extLst>
        </c:ser>
        <c:ser>
          <c:idx val="48"/>
          <c:order val="48"/>
          <c:tx>
            <c:strRef>
              <c:f>'by Service_Energy_1'!$A$4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8C5-4915-A75C-3428B0BE3716}"/>
            </c:ext>
          </c:extLst>
        </c:ser>
        <c:ser>
          <c:idx val="49"/>
          <c:order val="49"/>
          <c:tx>
            <c:strRef>
              <c:f>'by Service_Energy_1'!$A$3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C5-4915-A75C-3428B0BE3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24"/>
          <c:order val="0"/>
          <c:tx>
            <c:strRef>
              <c:f>'by Service_Energy_1'!$A$52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EE-4E5B-8D04-F76849955B83}"/>
            </c:ext>
          </c:extLst>
        </c:ser>
        <c:ser>
          <c:idx val="5"/>
          <c:order val="1"/>
          <c:tx>
            <c:strRef>
              <c:f>'by Service_Energy_1'!$A$51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3EE-4E5B-8D04-F76849955B83}"/>
            </c:ext>
          </c:extLst>
        </c:ser>
        <c:ser>
          <c:idx val="21"/>
          <c:order val="2"/>
          <c:tx>
            <c:strRef>
              <c:f>'by Service_Energy_1'!$A$50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3EE-4E5B-8D04-F76849955B83}"/>
            </c:ext>
          </c:extLst>
        </c:ser>
        <c:ser>
          <c:idx val="10"/>
          <c:order val="3"/>
          <c:tx>
            <c:strRef>
              <c:f>'by Service_Energy_1'!$A$49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3EE-4E5B-8D04-F76849955B83}"/>
            </c:ext>
          </c:extLst>
        </c:ser>
        <c:ser>
          <c:idx val="8"/>
          <c:order val="4"/>
          <c:tx>
            <c:strRef>
              <c:f>'by Service_Energy_1'!$A$48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3EE-4E5B-8D04-F76849955B83}"/>
            </c:ext>
          </c:extLst>
        </c:ser>
        <c:ser>
          <c:idx val="13"/>
          <c:order val="5"/>
          <c:tx>
            <c:strRef>
              <c:f>'by Service_Energy_1'!$A$47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3EE-4E5B-8D04-F76849955B83}"/>
            </c:ext>
          </c:extLst>
        </c:ser>
        <c:ser>
          <c:idx val="18"/>
          <c:order val="6"/>
          <c:tx>
            <c:strRef>
              <c:f>'by Service_Energy_1'!$A$46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3EE-4E5B-8D04-F76849955B83}"/>
            </c:ext>
          </c:extLst>
        </c:ser>
        <c:ser>
          <c:idx val="14"/>
          <c:order val="7"/>
          <c:tx>
            <c:strRef>
              <c:f>'by Service_Energy_1'!$A$45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3EE-4E5B-8D04-F76849955B83}"/>
            </c:ext>
          </c:extLst>
        </c:ser>
        <c:ser>
          <c:idx val="16"/>
          <c:order val="8"/>
          <c:tx>
            <c:strRef>
              <c:f>'by Service_Energy_1'!$A$44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3EE-4E5B-8D04-F76849955B83}"/>
            </c:ext>
          </c:extLst>
        </c:ser>
        <c:ser>
          <c:idx val="2"/>
          <c:order val="9"/>
          <c:tx>
            <c:strRef>
              <c:f>'by Service_Energy_1'!$A$43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3EE-4E5B-8D04-F76849955B83}"/>
            </c:ext>
          </c:extLst>
        </c:ser>
        <c:ser>
          <c:idx val="17"/>
          <c:order val="10"/>
          <c:tx>
            <c:strRef>
              <c:f>'by Service_Energy_1'!$A$42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EE-4E5B-8D04-F76849955B83}"/>
            </c:ext>
          </c:extLst>
        </c:ser>
        <c:ser>
          <c:idx val="9"/>
          <c:order val="11"/>
          <c:tx>
            <c:strRef>
              <c:f>'by Service_Energy_1'!$A$41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EE-4E5B-8D04-F76849955B83}"/>
            </c:ext>
          </c:extLst>
        </c:ser>
        <c:ser>
          <c:idx val="0"/>
          <c:order val="12"/>
          <c:tx>
            <c:strRef>
              <c:f>'by Service_Energy_1'!$A$40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3EE-4E5B-8D04-F76849955B83}"/>
            </c:ext>
          </c:extLst>
        </c:ser>
        <c:ser>
          <c:idx val="1"/>
          <c:order val="13"/>
          <c:tx>
            <c:strRef>
              <c:f>'by Service_Energy_1'!$A$39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3EE-4E5B-8D04-F76849955B83}"/>
            </c:ext>
          </c:extLst>
        </c:ser>
        <c:ser>
          <c:idx val="22"/>
          <c:order val="14"/>
          <c:tx>
            <c:strRef>
              <c:f>'by Service_Energy_1'!$A$38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EE-4E5B-8D04-F76849955B83}"/>
            </c:ext>
          </c:extLst>
        </c:ser>
        <c:ser>
          <c:idx val="6"/>
          <c:order val="15"/>
          <c:tx>
            <c:strRef>
              <c:f>'by Service_Energy_1'!$A$37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EE-4E5B-8D04-F76849955B83}"/>
            </c:ext>
          </c:extLst>
        </c:ser>
        <c:ser>
          <c:idx val="20"/>
          <c:order val="16"/>
          <c:tx>
            <c:strRef>
              <c:f>'by Service_Energy_1'!$A$36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EE-4E5B-8D04-F76849955B83}"/>
            </c:ext>
          </c:extLst>
        </c:ser>
        <c:ser>
          <c:idx val="12"/>
          <c:order val="17"/>
          <c:tx>
            <c:strRef>
              <c:f>'by Service_Energy_1'!$A$35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EE-4E5B-8D04-F76849955B83}"/>
            </c:ext>
          </c:extLst>
        </c:ser>
        <c:ser>
          <c:idx val="4"/>
          <c:order val="18"/>
          <c:tx>
            <c:strRef>
              <c:f>'by Service_Energy_1'!$A$34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EE-4E5B-8D04-F76849955B83}"/>
            </c:ext>
          </c:extLst>
        </c:ser>
        <c:ser>
          <c:idx val="23"/>
          <c:order val="19"/>
          <c:tx>
            <c:strRef>
              <c:f>'by Service_Energy_1'!$A$33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EE-4E5B-8D04-F76849955B83}"/>
            </c:ext>
          </c:extLst>
        </c:ser>
        <c:ser>
          <c:idx val="19"/>
          <c:order val="20"/>
          <c:tx>
            <c:strRef>
              <c:f>'by Service_Energy_1'!$A$32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EE-4E5B-8D04-F76849955B83}"/>
            </c:ext>
          </c:extLst>
        </c:ser>
        <c:ser>
          <c:idx val="15"/>
          <c:order val="21"/>
          <c:tx>
            <c:strRef>
              <c:f>'by Service_Energy_1'!$A$31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EE-4E5B-8D04-F76849955B83}"/>
            </c:ext>
          </c:extLst>
        </c:ser>
        <c:ser>
          <c:idx val="11"/>
          <c:order val="22"/>
          <c:tx>
            <c:strRef>
              <c:f>'by Service_Energy_1'!$A$30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EE-4E5B-8D04-F76849955B83}"/>
            </c:ext>
          </c:extLst>
        </c:ser>
        <c:ser>
          <c:idx val="7"/>
          <c:order val="23"/>
          <c:tx>
            <c:strRef>
              <c:f>'by Service_Energy_1'!$A$29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EE-4E5B-8D04-F76849955B83}"/>
            </c:ext>
          </c:extLst>
        </c:ser>
        <c:ser>
          <c:idx val="3"/>
          <c:order val="24"/>
          <c:tx>
            <c:strRef>
              <c:f>'by Service_Energy_1'!$A$28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E-4E5B-8D04-F76849955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33087"/>
        <c:axId val="168561772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177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33087"/>
        <c:crosses val="max"/>
        <c:crossBetween val="midCat"/>
      </c:valAx>
      <c:dateAx>
        <c:axId val="1685633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77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5415370054520992"/>
          <c:y val="1.0621182359219678E-2"/>
          <c:w val="0.24584629945479003"/>
          <c:h val="0.87624754463562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85574217163363E-2"/>
          <c:y val="7.8434565642828524E-2"/>
          <c:w val="0.72475957028605609"/>
          <c:h val="0.84063074046625552"/>
        </c:manualLayout>
      </c:layout>
      <c:areaChart>
        <c:grouping val="percentStacked"/>
        <c:varyColors val="0"/>
        <c:ser>
          <c:idx val="26"/>
          <c:order val="0"/>
          <c:tx>
            <c:strRef>
              <c:f>'by Service_Energy_1'!$A$27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D8-48EB-921F-99913CE19A9A}"/>
            </c:ext>
          </c:extLst>
        </c:ser>
        <c:ser>
          <c:idx val="27"/>
          <c:order val="1"/>
          <c:tx>
            <c:strRef>
              <c:f>'by Service_Energy_1'!$A$26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8-48EB-921F-99913CE19A9A}"/>
            </c:ext>
          </c:extLst>
        </c:ser>
        <c:ser>
          <c:idx val="28"/>
          <c:order val="2"/>
          <c:tx>
            <c:strRef>
              <c:f>'by Service_Energy_1'!$A$25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D8-48EB-921F-99913CE19A9A}"/>
            </c:ext>
          </c:extLst>
        </c:ser>
        <c:ser>
          <c:idx val="29"/>
          <c:order val="3"/>
          <c:tx>
            <c:strRef>
              <c:f>'by Service_Energy_1'!$A$24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D8-48EB-921F-99913CE19A9A}"/>
            </c:ext>
          </c:extLst>
        </c:ser>
        <c:ser>
          <c:idx val="30"/>
          <c:order val="4"/>
          <c:tx>
            <c:strRef>
              <c:f>'by Service_Energy_1'!$A$23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D8-48EB-921F-99913CE19A9A}"/>
            </c:ext>
          </c:extLst>
        </c:ser>
        <c:ser>
          <c:idx val="31"/>
          <c:order val="5"/>
          <c:tx>
            <c:strRef>
              <c:f>'by Service_Energy_1'!$A$22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D8-48EB-921F-99913CE19A9A}"/>
            </c:ext>
          </c:extLst>
        </c:ser>
        <c:ser>
          <c:idx val="32"/>
          <c:order val="6"/>
          <c:tx>
            <c:strRef>
              <c:f>'by Service_Energy_1'!$A$21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D8-48EB-921F-99913CE19A9A}"/>
            </c:ext>
          </c:extLst>
        </c:ser>
        <c:ser>
          <c:idx val="33"/>
          <c:order val="7"/>
          <c:tx>
            <c:strRef>
              <c:f>'by Service_Energy_1'!$A$20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D8-48EB-921F-99913CE19A9A}"/>
            </c:ext>
          </c:extLst>
        </c:ser>
        <c:ser>
          <c:idx val="34"/>
          <c:order val="8"/>
          <c:tx>
            <c:strRef>
              <c:f>'by Service_Energy_1'!$A$19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CD8-48EB-921F-99913CE19A9A}"/>
            </c:ext>
          </c:extLst>
        </c:ser>
        <c:ser>
          <c:idx val="35"/>
          <c:order val="9"/>
          <c:tx>
            <c:strRef>
              <c:f>'by Service_Energy_1'!$A$18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CD8-48EB-921F-99913CE19A9A}"/>
            </c:ext>
          </c:extLst>
        </c:ser>
        <c:ser>
          <c:idx val="36"/>
          <c:order val="10"/>
          <c:tx>
            <c:strRef>
              <c:f>'by Service_Energy_1'!$A$17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CD8-48EB-921F-99913CE19A9A}"/>
            </c:ext>
          </c:extLst>
        </c:ser>
        <c:ser>
          <c:idx val="37"/>
          <c:order val="11"/>
          <c:tx>
            <c:strRef>
              <c:f>'by Service_Energy_1'!$A$16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CD8-48EB-921F-99913CE19A9A}"/>
            </c:ext>
          </c:extLst>
        </c:ser>
        <c:ser>
          <c:idx val="38"/>
          <c:order val="12"/>
          <c:tx>
            <c:strRef>
              <c:f>'by Service_Energy_1'!$A$15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CD8-48EB-921F-99913CE19A9A}"/>
            </c:ext>
          </c:extLst>
        </c:ser>
        <c:ser>
          <c:idx val="39"/>
          <c:order val="13"/>
          <c:tx>
            <c:strRef>
              <c:f>'by Service_Energy_1'!$A$14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CD8-48EB-921F-99913CE19A9A}"/>
            </c:ext>
          </c:extLst>
        </c:ser>
        <c:ser>
          <c:idx val="40"/>
          <c:order val="14"/>
          <c:tx>
            <c:strRef>
              <c:f>'by Service_Energy_1'!$A$13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CD8-48EB-921F-99913CE19A9A}"/>
            </c:ext>
          </c:extLst>
        </c:ser>
        <c:ser>
          <c:idx val="41"/>
          <c:order val="15"/>
          <c:tx>
            <c:strRef>
              <c:f>'by Service_Energy_1'!$A$12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CD8-48EB-921F-99913CE19A9A}"/>
            </c:ext>
          </c:extLst>
        </c:ser>
        <c:ser>
          <c:idx val="42"/>
          <c:order val="16"/>
          <c:tx>
            <c:strRef>
              <c:f>'by Service_Energy_1'!$A$11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CD8-48EB-921F-99913CE19A9A}"/>
            </c:ext>
          </c:extLst>
        </c:ser>
        <c:ser>
          <c:idx val="43"/>
          <c:order val="17"/>
          <c:tx>
            <c:strRef>
              <c:f>'by Service_Energy_1'!$A$10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CD8-48EB-921F-99913CE19A9A}"/>
            </c:ext>
          </c:extLst>
        </c:ser>
        <c:ser>
          <c:idx val="44"/>
          <c:order val="18"/>
          <c:tx>
            <c:strRef>
              <c:f>'by Service_Energy_1'!$A$9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CD8-48EB-921F-99913CE19A9A}"/>
            </c:ext>
          </c:extLst>
        </c:ser>
        <c:ser>
          <c:idx val="45"/>
          <c:order val="19"/>
          <c:tx>
            <c:strRef>
              <c:f>'by Service_Energy_1'!$A$8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CD8-48EB-921F-99913CE19A9A}"/>
            </c:ext>
          </c:extLst>
        </c:ser>
        <c:ser>
          <c:idx val="46"/>
          <c:order val="20"/>
          <c:tx>
            <c:strRef>
              <c:f>'by Service_Energy_1'!$A$7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CD8-48EB-921F-99913CE19A9A}"/>
            </c:ext>
          </c:extLst>
        </c:ser>
        <c:ser>
          <c:idx val="47"/>
          <c:order val="21"/>
          <c:tx>
            <c:strRef>
              <c:f>'by Service_Energy_1'!$A$6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CD8-48EB-921F-99913CE19A9A}"/>
            </c:ext>
          </c:extLst>
        </c:ser>
        <c:ser>
          <c:idx val="48"/>
          <c:order val="22"/>
          <c:tx>
            <c:strRef>
              <c:f>'by Service_Energy_1'!$A$5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CD8-48EB-921F-99913CE19A9A}"/>
            </c:ext>
          </c:extLst>
        </c:ser>
        <c:ser>
          <c:idx val="49"/>
          <c:order val="23"/>
          <c:tx>
            <c:strRef>
              <c:f>'by Service_Energy_1'!$A$4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CD8-48EB-921F-99913CE19A9A}"/>
            </c:ext>
          </c:extLst>
        </c:ser>
        <c:ser>
          <c:idx val="50"/>
          <c:order val="24"/>
          <c:tx>
            <c:strRef>
              <c:f>'by Service_Energy_1'!$A$3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Service_Energy_1'!$B$2:$L$2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Service_Energy_1'!$B$3:$L$3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CD8-48EB-921F-99913CE19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7578688"/>
        <c:axId val="1077574528"/>
      </c:areaChart>
      <c:valAx>
        <c:axId val="10775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578688"/>
        <c:crosses val="autoZero"/>
        <c:crossBetween val="midCat"/>
      </c:valAx>
      <c:dateAx>
        <c:axId val="1077578688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7574528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 w="9525">
          <a:solidFill>
            <a:schemeClr val="bg1"/>
          </a:solidFill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5415370054520992"/>
          <c:y val="1.0621182359219678E-2"/>
          <c:w val="0.24584629945479003"/>
          <c:h val="0.87624754463562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percentStacked"/>
        <c:varyColors val="0"/>
        <c:ser>
          <c:idx val="50"/>
          <c:order val="0"/>
          <c:tx>
            <c:strRef>
              <c:f>'by Service_Energy_0'!$A$27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541-41CD-B7A4-A388F3C4DA33}"/>
            </c:ext>
          </c:extLst>
        </c:ser>
        <c:ser>
          <c:idx val="49"/>
          <c:order val="1"/>
          <c:tx>
            <c:strRef>
              <c:f>'by Service_Energy_0'!$A$26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41-41CD-B7A4-A388F3C4DA33}"/>
            </c:ext>
          </c:extLst>
        </c:ser>
        <c:ser>
          <c:idx val="48"/>
          <c:order val="2"/>
          <c:tx>
            <c:strRef>
              <c:f>'by Service_Energy_0'!$A$25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41-41CD-B7A4-A388F3C4DA33}"/>
            </c:ext>
          </c:extLst>
        </c:ser>
        <c:ser>
          <c:idx val="47"/>
          <c:order val="3"/>
          <c:tx>
            <c:strRef>
              <c:f>'by Service_Energy_0'!$A$24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41-41CD-B7A4-A388F3C4DA33}"/>
            </c:ext>
          </c:extLst>
        </c:ser>
        <c:ser>
          <c:idx val="46"/>
          <c:order val="4"/>
          <c:tx>
            <c:strRef>
              <c:f>'by Service_Energy_0'!$A$23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41-41CD-B7A4-A388F3C4DA33}"/>
            </c:ext>
          </c:extLst>
        </c:ser>
        <c:ser>
          <c:idx val="45"/>
          <c:order val="5"/>
          <c:tx>
            <c:strRef>
              <c:f>'by Service_Energy_0'!$A$22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41-41CD-B7A4-A388F3C4DA33}"/>
            </c:ext>
          </c:extLst>
        </c:ser>
        <c:ser>
          <c:idx val="44"/>
          <c:order val="6"/>
          <c:tx>
            <c:strRef>
              <c:f>'by Service_Energy_0'!$A$21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41-41CD-B7A4-A388F3C4DA33}"/>
            </c:ext>
          </c:extLst>
        </c:ser>
        <c:ser>
          <c:idx val="43"/>
          <c:order val="7"/>
          <c:tx>
            <c:strRef>
              <c:f>'by Service_Energy_0'!$A$20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41-41CD-B7A4-A388F3C4DA33}"/>
            </c:ext>
          </c:extLst>
        </c:ser>
        <c:ser>
          <c:idx val="42"/>
          <c:order val="8"/>
          <c:tx>
            <c:strRef>
              <c:f>'by Service_Energy_0'!$A$19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41-41CD-B7A4-A388F3C4DA33}"/>
            </c:ext>
          </c:extLst>
        </c:ser>
        <c:ser>
          <c:idx val="41"/>
          <c:order val="9"/>
          <c:tx>
            <c:strRef>
              <c:f>'by Service_Energy_0'!$A$18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41-41CD-B7A4-A388F3C4DA33}"/>
            </c:ext>
          </c:extLst>
        </c:ser>
        <c:ser>
          <c:idx val="40"/>
          <c:order val="10"/>
          <c:tx>
            <c:strRef>
              <c:f>'by Service_Energy_0'!$A$17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41-41CD-B7A4-A388F3C4DA33}"/>
            </c:ext>
          </c:extLst>
        </c:ser>
        <c:ser>
          <c:idx val="39"/>
          <c:order val="11"/>
          <c:tx>
            <c:strRef>
              <c:f>'by Service_Energy_0'!$A$16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41-41CD-B7A4-A388F3C4DA33}"/>
            </c:ext>
          </c:extLst>
        </c:ser>
        <c:ser>
          <c:idx val="38"/>
          <c:order val="12"/>
          <c:tx>
            <c:strRef>
              <c:f>'by Service_Energy_0'!$A$15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41-41CD-B7A4-A388F3C4DA33}"/>
            </c:ext>
          </c:extLst>
        </c:ser>
        <c:ser>
          <c:idx val="37"/>
          <c:order val="13"/>
          <c:tx>
            <c:strRef>
              <c:f>'by Service_Energy_0'!$A$14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41-41CD-B7A4-A388F3C4DA33}"/>
            </c:ext>
          </c:extLst>
        </c:ser>
        <c:ser>
          <c:idx val="36"/>
          <c:order val="14"/>
          <c:tx>
            <c:strRef>
              <c:f>'by Service_Energy_0'!$A$13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41-41CD-B7A4-A388F3C4DA33}"/>
            </c:ext>
          </c:extLst>
        </c:ser>
        <c:ser>
          <c:idx val="35"/>
          <c:order val="15"/>
          <c:tx>
            <c:strRef>
              <c:f>'by Service_Energy_0'!$A$12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41-41CD-B7A4-A388F3C4DA33}"/>
            </c:ext>
          </c:extLst>
        </c:ser>
        <c:ser>
          <c:idx val="34"/>
          <c:order val="16"/>
          <c:tx>
            <c:strRef>
              <c:f>'by Service_Energy_0'!$A$11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41-41CD-B7A4-A388F3C4DA33}"/>
            </c:ext>
          </c:extLst>
        </c:ser>
        <c:ser>
          <c:idx val="33"/>
          <c:order val="17"/>
          <c:tx>
            <c:strRef>
              <c:f>'by Service_Energy_0'!$A$10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41-41CD-B7A4-A388F3C4DA33}"/>
            </c:ext>
          </c:extLst>
        </c:ser>
        <c:ser>
          <c:idx val="32"/>
          <c:order val="18"/>
          <c:tx>
            <c:strRef>
              <c:f>'by Service_Energy_0'!$A$9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41-41CD-B7A4-A388F3C4DA33}"/>
            </c:ext>
          </c:extLst>
        </c:ser>
        <c:ser>
          <c:idx val="31"/>
          <c:order val="19"/>
          <c:tx>
            <c:strRef>
              <c:f>'by Service_Energy_0'!$A$8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41-41CD-B7A4-A388F3C4DA33}"/>
            </c:ext>
          </c:extLst>
        </c:ser>
        <c:ser>
          <c:idx val="30"/>
          <c:order val="20"/>
          <c:tx>
            <c:strRef>
              <c:f>'by Service_Energy_0'!$A$7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41-41CD-B7A4-A388F3C4DA33}"/>
            </c:ext>
          </c:extLst>
        </c:ser>
        <c:ser>
          <c:idx val="29"/>
          <c:order val="21"/>
          <c:tx>
            <c:strRef>
              <c:f>'by Service_Energy_0'!$A$6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1-41CD-B7A4-A388F3C4DA33}"/>
            </c:ext>
          </c:extLst>
        </c:ser>
        <c:ser>
          <c:idx val="28"/>
          <c:order val="22"/>
          <c:tx>
            <c:strRef>
              <c:f>'by Service_Energy_0'!$A$5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41-41CD-B7A4-A388F3C4DA33}"/>
            </c:ext>
          </c:extLst>
        </c:ser>
        <c:ser>
          <c:idx val="27"/>
          <c:order val="23"/>
          <c:tx>
            <c:strRef>
              <c:f>'by Service_Energy_0'!$A$4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1-41CD-B7A4-A388F3C4DA33}"/>
            </c:ext>
          </c:extLst>
        </c:ser>
        <c:ser>
          <c:idx val="26"/>
          <c:order val="24"/>
          <c:tx>
            <c:strRef>
              <c:f>'by Service_Energy_0'!$A$3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'by Service_Energy_0'!$B$2:$L$2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'by Service_Energy_0'!$B$3:$L$3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1-41CD-B7A4-A388F3C4D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714896"/>
        <c:axId val="911713648"/>
      </c:areaChart>
      <c:valAx>
        <c:axId val="91171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714896"/>
        <c:crosses val="autoZero"/>
        <c:crossBetween val="midCat"/>
      </c:valAx>
      <c:dateAx>
        <c:axId val="911714896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1713648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363636363636367"/>
          <c:y val="1.1070951066614218E-2"/>
          <c:w val="0.23636363636363636"/>
          <c:h val="0.91335346299567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24"/>
          <c:order val="25"/>
          <c:tx>
            <c:strRef>
              <c:f>Distributed_Energy_0!$A$27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738-4470-9DE0-D9DEB875A289}"/>
            </c:ext>
          </c:extLst>
        </c:ser>
        <c:ser>
          <c:idx val="26"/>
          <c:order val="26"/>
          <c:tx>
            <c:strRef>
              <c:f>Distributed_Energy_0!$A$26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738-4470-9DE0-D9DEB875A289}"/>
            </c:ext>
          </c:extLst>
        </c:ser>
        <c:ser>
          <c:idx val="27"/>
          <c:order val="27"/>
          <c:tx>
            <c:strRef>
              <c:f>Distributed_Energy_0!$A$25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738-4470-9DE0-D9DEB875A289}"/>
            </c:ext>
          </c:extLst>
        </c:ser>
        <c:ser>
          <c:idx val="28"/>
          <c:order val="28"/>
          <c:tx>
            <c:strRef>
              <c:f>Distributed_Energy_0!$A$24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738-4470-9DE0-D9DEB875A289}"/>
            </c:ext>
          </c:extLst>
        </c:ser>
        <c:ser>
          <c:idx val="29"/>
          <c:order val="29"/>
          <c:tx>
            <c:strRef>
              <c:f>Distributed_Energy_0!$A$23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738-4470-9DE0-D9DEB875A289}"/>
            </c:ext>
          </c:extLst>
        </c:ser>
        <c:ser>
          <c:idx val="30"/>
          <c:order val="30"/>
          <c:tx>
            <c:strRef>
              <c:f>Distributed_Energy_0!$A$22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738-4470-9DE0-D9DEB875A289}"/>
            </c:ext>
          </c:extLst>
        </c:ser>
        <c:ser>
          <c:idx val="31"/>
          <c:order val="31"/>
          <c:tx>
            <c:strRef>
              <c:f>Distributed_Energy_0!$A$21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738-4470-9DE0-D9DEB875A289}"/>
            </c:ext>
          </c:extLst>
        </c:ser>
        <c:ser>
          <c:idx val="32"/>
          <c:order val="32"/>
          <c:tx>
            <c:strRef>
              <c:f>Distributed_Energy_0!$A$20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738-4470-9DE0-D9DEB875A289}"/>
            </c:ext>
          </c:extLst>
        </c:ser>
        <c:ser>
          <c:idx val="33"/>
          <c:order val="33"/>
          <c:tx>
            <c:strRef>
              <c:f>Distributed_Energy_0!$A$19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738-4470-9DE0-D9DEB875A289}"/>
            </c:ext>
          </c:extLst>
        </c:ser>
        <c:ser>
          <c:idx val="34"/>
          <c:order val="34"/>
          <c:tx>
            <c:strRef>
              <c:f>Distributed_Energy_0!$A$18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738-4470-9DE0-D9DEB875A289}"/>
            </c:ext>
          </c:extLst>
        </c:ser>
        <c:ser>
          <c:idx val="35"/>
          <c:order val="35"/>
          <c:tx>
            <c:strRef>
              <c:f>Distributed_Energy_0!$A$17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738-4470-9DE0-D9DEB875A289}"/>
            </c:ext>
          </c:extLst>
        </c:ser>
        <c:ser>
          <c:idx val="36"/>
          <c:order val="36"/>
          <c:tx>
            <c:strRef>
              <c:f>Distributed_Energy_0!$A$16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738-4470-9DE0-D9DEB875A289}"/>
            </c:ext>
          </c:extLst>
        </c:ser>
        <c:ser>
          <c:idx val="37"/>
          <c:order val="37"/>
          <c:tx>
            <c:strRef>
              <c:f>Distributed_Energy_0!$A$15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738-4470-9DE0-D9DEB875A289}"/>
            </c:ext>
          </c:extLst>
        </c:ser>
        <c:ser>
          <c:idx val="38"/>
          <c:order val="38"/>
          <c:tx>
            <c:strRef>
              <c:f>Distributed_Energy_0!$A$14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738-4470-9DE0-D9DEB875A289}"/>
            </c:ext>
          </c:extLst>
        </c:ser>
        <c:ser>
          <c:idx val="39"/>
          <c:order val="39"/>
          <c:tx>
            <c:strRef>
              <c:f>Distributed_Energy_0!$A$13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738-4470-9DE0-D9DEB875A289}"/>
            </c:ext>
          </c:extLst>
        </c:ser>
        <c:ser>
          <c:idx val="40"/>
          <c:order val="40"/>
          <c:tx>
            <c:strRef>
              <c:f>Distributed_Energy_0!$A$12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738-4470-9DE0-D9DEB875A289}"/>
            </c:ext>
          </c:extLst>
        </c:ser>
        <c:ser>
          <c:idx val="41"/>
          <c:order val="41"/>
          <c:tx>
            <c:strRef>
              <c:f>Distributed_Energy_0!$A$11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738-4470-9DE0-D9DEB875A289}"/>
            </c:ext>
          </c:extLst>
        </c:ser>
        <c:ser>
          <c:idx val="42"/>
          <c:order val="42"/>
          <c:tx>
            <c:strRef>
              <c:f>Distributed_Energy_0!$A$10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738-4470-9DE0-D9DEB875A289}"/>
            </c:ext>
          </c:extLst>
        </c:ser>
        <c:ser>
          <c:idx val="43"/>
          <c:order val="43"/>
          <c:tx>
            <c:strRef>
              <c:f>Distributed_Energy_0!$A$9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738-4470-9DE0-D9DEB875A289}"/>
            </c:ext>
          </c:extLst>
        </c:ser>
        <c:ser>
          <c:idx val="44"/>
          <c:order val="44"/>
          <c:tx>
            <c:strRef>
              <c:f>Distributed_Energy_0!$A$8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738-4470-9DE0-D9DEB875A289}"/>
            </c:ext>
          </c:extLst>
        </c:ser>
        <c:ser>
          <c:idx val="45"/>
          <c:order val="45"/>
          <c:tx>
            <c:strRef>
              <c:f>Distributed_Energy_0!$A$7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738-4470-9DE0-D9DEB875A289}"/>
            </c:ext>
          </c:extLst>
        </c:ser>
        <c:ser>
          <c:idx val="46"/>
          <c:order val="46"/>
          <c:tx>
            <c:strRef>
              <c:f>Distributed_Energy_0!$A$6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738-4470-9DE0-D9DEB875A289}"/>
            </c:ext>
          </c:extLst>
        </c:ser>
        <c:ser>
          <c:idx val="47"/>
          <c:order val="47"/>
          <c:tx>
            <c:strRef>
              <c:f>Distributed_Energy_0!$A$5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738-4470-9DE0-D9DEB875A289}"/>
            </c:ext>
          </c:extLst>
        </c:ser>
        <c:ser>
          <c:idx val="48"/>
          <c:order val="48"/>
          <c:tx>
            <c:strRef>
              <c:f>Distributed_Energy_0!$A$4</c:f>
              <c:strCache>
                <c:ptCount val="1"/>
                <c:pt idx="0">
                  <c:v>Generic Fuels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738-4470-9DE0-D9DEB875A289}"/>
            </c:ext>
          </c:extLst>
        </c:ser>
        <c:ser>
          <c:idx val="49"/>
          <c:order val="49"/>
          <c:tx>
            <c:strRef>
              <c:f>Distributed_Energy_0!$A$3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738-4470-9DE0-D9DEB875A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022591"/>
        <c:axId val="1928041311"/>
      </c:areaChart>
      <c:areaChart>
        <c:grouping val="stacked"/>
        <c:varyColors val="0"/>
        <c:ser>
          <c:idx val="5"/>
          <c:order val="0"/>
          <c:tx>
            <c:strRef>
              <c:f>Distributed_Energy_0!$A$52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738-4470-9DE0-D9DEB875A289}"/>
            </c:ext>
          </c:extLst>
        </c:ser>
        <c:ser>
          <c:idx val="21"/>
          <c:order val="1"/>
          <c:tx>
            <c:strRef>
              <c:f>Distributed_Energy_0!$A$51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738-4470-9DE0-D9DEB875A289}"/>
            </c:ext>
          </c:extLst>
        </c:ser>
        <c:ser>
          <c:idx val="10"/>
          <c:order val="2"/>
          <c:tx>
            <c:strRef>
              <c:f>Distributed_Energy_0!$A$50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738-4470-9DE0-D9DEB875A289}"/>
            </c:ext>
          </c:extLst>
        </c:ser>
        <c:ser>
          <c:idx val="8"/>
          <c:order val="3"/>
          <c:tx>
            <c:strRef>
              <c:f>Distributed_Energy_0!$A$49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738-4470-9DE0-D9DEB875A289}"/>
            </c:ext>
          </c:extLst>
        </c:ser>
        <c:ser>
          <c:idx val="13"/>
          <c:order val="4"/>
          <c:tx>
            <c:strRef>
              <c:f>Distributed_Energy_0!$A$48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738-4470-9DE0-D9DEB875A289}"/>
            </c:ext>
          </c:extLst>
        </c:ser>
        <c:ser>
          <c:idx val="18"/>
          <c:order val="5"/>
          <c:tx>
            <c:strRef>
              <c:f>Distributed_Energy_0!$A$47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738-4470-9DE0-D9DEB875A289}"/>
            </c:ext>
          </c:extLst>
        </c:ser>
        <c:ser>
          <c:idx val="14"/>
          <c:order val="6"/>
          <c:tx>
            <c:strRef>
              <c:f>Distributed_Energy_0!$A$46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738-4470-9DE0-D9DEB875A289}"/>
            </c:ext>
          </c:extLst>
        </c:ser>
        <c:ser>
          <c:idx val="16"/>
          <c:order val="7"/>
          <c:tx>
            <c:strRef>
              <c:f>Distributed_Energy_0!$A$45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738-4470-9DE0-D9DEB875A289}"/>
            </c:ext>
          </c:extLst>
        </c:ser>
        <c:ser>
          <c:idx val="2"/>
          <c:order val="8"/>
          <c:tx>
            <c:strRef>
              <c:f>Distributed_Energy_0!$A$44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738-4470-9DE0-D9DEB875A289}"/>
            </c:ext>
          </c:extLst>
        </c:ser>
        <c:ser>
          <c:idx val="17"/>
          <c:order val="9"/>
          <c:tx>
            <c:strRef>
              <c:f>Distributed_Energy_0!$A$43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738-4470-9DE0-D9DEB875A289}"/>
            </c:ext>
          </c:extLst>
        </c:ser>
        <c:ser>
          <c:idx val="9"/>
          <c:order val="10"/>
          <c:tx>
            <c:strRef>
              <c:f>Distributed_Energy_0!$A$42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738-4470-9DE0-D9DEB875A289}"/>
            </c:ext>
          </c:extLst>
        </c:ser>
        <c:ser>
          <c:idx val="0"/>
          <c:order val="11"/>
          <c:tx>
            <c:strRef>
              <c:f>Distributed_Energy_0!$A$41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738-4470-9DE0-D9DEB875A289}"/>
            </c:ext>
          </c:extLst>
        </c:ser>
        <c:ser>
          <c:idx val="1"/>
          <c:order val="12"/>
          <c:tx>
            <c:strRef>
              <c:f>Distributed_Energy_0!$A$40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738-4470-9DE0-D9DEB875A289}"/>
            </c:ext>
          </c:extLst>
        </c:ser>
        <c:ser>
          <c:idx val="22"/>
          <c:order val="13"/>
          <c:tx>
            <c:strRef>
              <c:f>Distributed_Energy_0!$A$39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738-4470-9DE0-D9DEB875A289}"/>
            </c:ext>
          </c:extLst>
        </c:ser>
        <c:ser>
          <c:idx val="6"/>
          <c:order val="14"/>
          <c:tx>
            <c:strRef>
              <c:f>Distributed_Energy_0!$A$38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738-4470-9DE0-D9DEB875A289}"/>
            </c:ext>
          </c:extLst>
        </c:ser>
        <c:ser>
          <c:idx val="20"/>
          <c:order val="15"/>
          <c:tx>
            <c:strRef>
              <c:f>Distributed_Energy_0!$A$37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38-4470-9DE0-D9DEB875A289}"/>
            </c:ext>
          </c:extLst>
        </c:ser>
        <c:ser>
          <c:idx val="12"/>
          <c:order val="16"/>
          <c:tx>
            <c:strRef>
              <c:f>Distributed_Energy_0!$A$36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738-4470-9DE0-D9DEB875A289}"/>
            </c:ext>
          </c:extLst>
        </c:ser>
        <c:ser>
          <c:idx val="4"/>
          <c:order val="17"/>
          <c:tx>
            <c:strRef>
              <c:f>Distributed_Energy_0!$A$35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738-4470-9DE0-D9DEB875A289}"/>
            </c:ext>
          </c:extLst>
        </c:ser>
        <c:ser>
          <c:idx val="23"/>
          <c:order val="18"/>
          <c:tx>
            <c:strRef>
              <c:f>Distributed_Energy_0!$A$34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38-4470-9DE0-D9DEB875A289}"/>
            </c:ext>
          </c:extLst>
        </c:ser>
        <c:ser>
          <c:idx val="19"/>
          <c:order val="19"/>
          <c:tx>
            <c:strRef>
              <c:f>Distributed_Energy_0!$A$33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38-4470-9DE0-D9DEB875A289}"/>
            </c:ext>
          </c:extLst>
        </c:ser>
        <c:ser>
          <c:idx val="15"/>
          <c:order val="20"/>
          <c:tx>
            <c:strRef>
              <c:f>Distributed_Energy_0!$A$32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38-4470-9DE0-D9DEB875A289}"/>
            </c:ext>
          </c:extLst>
        </c:ser>
        <c:ser>
          <c:idx val="11"/>
          <c:order val="21"/>
          <c:tx>
            <c:strRef>
              <c:f>Distributed_Energy_0!$A$31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38-4470-9DE0-D9DEB875A289}"/>
            </c:ext>
          </c:extLst>
        </c:ser>
        <c:ser>
          <c:idx val="7"/>
          <c:order val="22"/>
          <c:tx>
            <c:strRef>
              <c:f>Distributed_Energy_0!$A$30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38-4470-9DE0-D9DEB875A289}"/>
            </c:ext>
          </c:extLst>
        </c:ser>
        <c:ser>
          <c:idx val="3"/>
          <c:order val="23"/>
          <c:tx>
            <c:strRef>
              <c:f>Distributed_Energy_0!$A$29</c:f>
              <c:strCache>
                <c:ptCount val="1"/>
                <c:pt idx="0">
                  <c:v>Generic Fuels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38-4470-9DE0-D9DEB875A289}"/>
            </c:ext>
          </c:extLst>
        </c:ser>
        <c:ser>
          <c:idx val="25"/>
          <c:order val="24"/>
          <c:tx>
            <c:strRef>
              <c:f>Distributed_Energy_0!$A$28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38-4470-9DE0-D9DEB875A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8767"/>
        <c:axId val="1685630207"/>
      </c:areaChart>
      <c:valAx>
        <c:axId val="192804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22591"/>
        <c:crosses val="autoZero"/>
        <c:crossBetween val="midCat"/>
      </c:valAx>
      <c:dateAx>
        <c:axId val="192802259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1928041311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302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8767"/>
        <c:crosses val="max"/>
        <c:crossBetween val="midCat"/>
      </c:valAx>
      <c:dateAx>
        <c:axId val="168562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302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1.1070951066614218E-2"/>
          <c:w val="0.23636363636363636"/>
          <c:h val="0.373644598498229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percentStacked"/>
        <c:varyColors val="0"/>
        <c:ser>
          <c:idx val="5"/>
          <c:order val="0"/>
          <c:tx>
            <c:strRef>
              <c:f>Distributed_Energy_0!$A$27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03C-4645-AFEF-1D65A091CD00}"/>
            </c:ext>
          </c:extLst>
        </c:ser>
        <c:ser>
          <c:idx val="21"/>
          <c:order val="1"/>
          <c:tx>
            <c:strRef>
              <c:f>Distributed_Energy_0!$A$26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03C-4645-AFEF-1D65A091CD00}"/>
            </c:ext>
          </c:extLst>
        </c:ser>
        <c:ser>
          <c:idx val="10"/>
          <c:order val="2"/>
          <c:tx>
            <c:strRef>
              <c:f>Distributed_Energy_0!$A$25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03C-4645-AFEF-1D65A091CD00}"/>
            </c:ext>
          </c:extLst>
        </c:ser>
        <c:ser>
          <c:idx val="8"/>
          <c:order val="3"/>
          <c:tx>
            <c:strRef>
              <c:f>Distributed_Energy_0!$A$24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03C-4645-AFEF-1D65A091CD00}"/>
            </c:ext>
          </c:extLst>
        </c:ser>
        <c:ser>
          <c:idx val="13"/>
          <c:order val="4"/>
          <c:tx>
            <c:strRef>
              <c:f>Distributed_Energy_0!$A$23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03C-4645-AFEF-1D65A091CD00}"/>
            </c:ext>
          </c:extLst>
        </c:ser>
        <c:ser>
          <c:idx val="18"/>
          <c:order val="5"/>
          <c:tx>
            <c:strRef>
              <c:f>Distributed_Energy_0!$A$22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03C-4645-AFEF-1D65A091CD00}"/>
            </c:ext>
          </c:extLst>
        </c:ser>
        <c:ser>
          <c:idx val="14"/>
          <c:order val="6"/>
          <c:tx>
            <c:strRef>
              <c:f>Distributed_Energy_0!$A$21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03C-4645-AFEF-1D65A091CD00}"/>
            </c:ext>
          </c:extLst>
        </c:ser>
        <c:ser>
          <c:idx val="16"/>
          <c:order val="7"/>
          <c:tx>
            <c:strRef>
              <c:f>Distributed_Energy_0!$A$20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03C-4645-AFEF-1D65A091CD00}"/>
            </c:ext>
          </c:extLst>
        </c:ser>
        <c:ser>
          <c:idx val="2"/>
          <c:order val="8"/>
          <c:tx>
            <c:strRef>
              <c:f>Distributed_Energy_0!$A$19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03C-4645-AFEF-1D65A091CD00}"/>
            </c:ext>
          </c:extLst>
        </c:ser>
        <c:ser>
          <c:idx val="17"/>
          <c:order val="9"/>
          <c:tx>
            <c:strRef>
              <c:f>Distributed_Energy_0!$A$18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03C-4645-AFEF-1D65A091CD00}"/>
            </c:ext>
          </c:extLst>
        </c:ser>
        <c:ser>
          <c:idx val="9"/>
          <c:order val="10"/>
          <c:tx>
            <c:strRef>
              <c:f>Distributed_Energy_0!$A$17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3C-4645-AFEF-1D65A091CD00}"/>
            </c:ext>
          </c:extLst>
        </c:ser>
        <c:ser>
          <c:idx val="0"/>
          <c:order val="11"/>
          <c:tx>
            <c:strRef>
              <c:f>Distributed_Energy_0!$A$16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03C-4645-AFEF-1D65A091CD00}"/>
            </c:ext>
          </c:extLst>
        </c:ser>
        <c:ser>
          <c:idx val="1"/>
          <c:order val="12"/>
          <c:tx>
            <c:strRef>
              <c:f>Distributed_Energy_0!$A$15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3C-4645-AFEF-1D65A091CD00}"/>
            </c:ext>
          </c:extLst>
        </c:ser>
        <c:ser>
          <c:idx val="22"/>
          <c:order val="13"/>
          <c:tx>
            <c:strRef>
              <c:f>Distributed_Energy_0!$A$14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3C-4645-AFEF-1D65A091CD00}"/>
            </c:ext>
          </c:extLst>
        </c:ser>
        <c:ser>
          <c:idx val="6"/>
          <c:order val="14"/>
          <c:tx>
            <c:strRef>
              <c:f>Distributed_Energy_0!$A$13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3C-4645-AFEF-1D65A091CD00}"/>
            </c:ext>
          </c:extLst>
        </c:ser>
        <c:ser>
          <c:idx val="20"/>
          <c:order val="15"/>
          <c:tx>
            <c:strRef>
              <c:f>Distributed_Energy_0!$A$12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3C-4645-AFEF-1D65A091CD00}"/>
            </c:ext>
          </c:extLst>
        </c:ser>
        <c:ser>
          <c:idx val="12"/>
          <c:order val="16"/>
          <c:tx>
            <c:strRef>
              <c:f>Distributed_Energy_0!$A$11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3C-4645-AFEF-1D65A091CD00}"/>
            </c:ext>
          </c:extLst>
        </c:ser>
        <c:ser>
          <c:idx val="4"/>
          <c:order val="17"/>
          <c:tx>
            <c:strRef>
              <c:f>Distributed_Energy_0!$A$10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3C-4645-AFEF-1D65A091CD00}"/>
            </c:ext>
          </c:extLst>
        </c:ser>
        <c:ser>
          <c:idx val="23"/>
          <c:order val="18"/>
          <c:tx>
            <c:strRef>
              <c:f>Distributed_Energy_0!$A$9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3C-4645-AFEF-1D65A091CD00}"/>
            </c:ext>
          </c:extLst>
        </c:ser>
        <c:ser>
          <c:idx val="19"/>
          <c:order val="19"/>
          <c:tx>
            <c:strRef>
              <c:f>Distributed_Energy_0!$A$8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3C-4645-AFEF-1D65A091CD00}"/>
            </c:ext>
          </c:extLst>
        </c:ser>
        <c:ser>
          <c:idx val="15"/>
          <c:order val="20"/>
          <c:tx>
            <c:strRef>
              <c:f>Distributed_Energy_0!$A$7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3C-4645-AFEF-1D65A091CD00}"/>
            </c:ext>
          </c:extLst>
        </c:ser>
        <c:ser>
          <c:idx val="11"/>
          <c:order val="21"/>
          <c:tx>
            <c:strRef>
              <c:f>Distributed_Energy_0!$A$6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3C-4645-AFEF-1D65A091CD00}"/>
            </c:ext>
          </c:extLst>
        </c:ser>
        <c:ser>
          <c:idx val="7"/>
          <c:order val="22"/>
          <c:tx>
            <c:strRef>
              <c:f>Distributed_Energy_0!$A$5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3C-4645-AFEF-1D65A091CD00}"/>
            </c:ext>
          </c:extLst>
        </c:ser>
        <c:ser>
          <c:idx val="3"/>
          <c:order val="23"/>
          <c:tx>
            <c:strRef>
              <c:f>Distributed_Energy_0!$A$4</c:f>
              <c:strCache>
                <c:ptCount val="1"/>
                <c:pt idx="0">
                  <c:v>Generic Fuels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3C-4645-AFEF-1D65A091CD00}"/>
            </c:ext>
          </c:extLst>
        </c:ser>
        <c:ser>
          <c:idx val="25"/>
          <c:order val="24"/>
          <c:tx>
            <c:strRef>
              <c:f>Distributed_Energy_0!$A$3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C-4645-AFEF-1D65A091C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363636363636367"/>
          <c:y val="1.1070951066614218E-2"/>
          <c:w val="0.23636363636363636"/>
          <c:h val="0.373644598498229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26560812999927E-2"/>
          <c:y val="7.8434565642828524E-2"/>
          <c:w val="0.72377601354999876"/>
          <c:h val="0.84063074046625552"/>
        </c:manualLayout>
      </c:layout>
      <c:areaChart>
        <c:grouping val="stacked"/>
        <c:varyColors val="0"/>
        <c:ser>
          <c:idx val="25"/>
          <c:order val="25"/>
          <c:tx>
            <c:strRef>
              <c:f>Distributed_Energy_1!$A$27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52B6-48BB-85B4-696932FAC687}"/>
            </c:ext>
          </c:extLst>
        </c:ser>
        <c:ser>
          <c:idx val="24"/>
          <c:order val="26"/>
          <c:tx>
            <c:strRef>
              <c:f>Distributed_Energy_1!$A$26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52B6-48BB-85B4-696932FAC687}"/>
            </c:ext>
          </c:extLst>
        </c:ser>
        <c:ser>
          <c:idx val="5"/>
          <c:order val="27"/>
          <c:tx>
            <c:strRef>
              <c:f>Distributed_Energy_1!$A$25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52B6-48BB-85B4-696932FAC687}"/>
            </c:ext>
          </c:extLst>
        </c:ser>
        <c:ser>
          <c:idx val="21"/>
          <c:order val="28"/>
          <c:tx>
            <c:strRef>
              <c:f>Distributed_Energy_1!$A$24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52B6-48BB-85B4-696932FAC687}"/>
            </c:ext>
          </c:extLst>
        </c:ser>
        <c:ser>
          <c:idx val="10"/>
          <c:order val="29"/>
          <c:tx>
            <c:strRef>
              <c:f>Distributed_Energy_1!$A$23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52B6-48BB-85B4-696932FAC687}"/>
            </c:ext>
          </c:extLst>
        </c:ser>
        <c:ser>
          <c:idx val="8"/>
          <c:order val="30"/>
          <c:tx>
            <c:strRef>
              <c:f>Distributed_Energy_1!$A$22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2B6-48BB-85B4-696932FAC687}"/>
            </c:ext>
          </c:extLst>
        </c:ser>
        <c:ser>
          <c:idx val="13"/>
          <c:order val="31"/>
          <c:tx>
            <c:strRef>
              <c:f>Distributed_Energy_1!$A$21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52B6-48BB-85B4-696932FAC687}"/>
            </c:ext>
          </c:extLst>
        </c:ser>
        <c:ser>
          <c:idx val="18"/>
          <c:order val="32"/>
          <c:tx>
            <c:strRef>
              <c:f>Distributed_Energy_1!$A$20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52B6-48BB-85B4-696932FAC687}"/>
            </c:ext>
          </c:extLst>
        </c:ser>
        <c:ser>
          <c:idx val="14"/>
          <c:order val="33"/>
          <c:tx>
            <c:strRef>
              <c:f>Distributed_Energy_1!$A$19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52B6-48BB-85B4-696932FAC687}"/>
            </c:ext>
          </c:extLst>
        </c:ser>
        <c:ser>
          <c:idx val="16"/>
          <c:order val="34"/>
          <c:tx>
            <c:strRef>
              <c:f>Distributed_Energy_1!$A$18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52B6-48BB-85B4-696932FAC687}"/>
            </c:ext>
          </c:extLst>
        </c:ser>
        <c:ser>
          <c:idx val="2"/>
          <c:order val="35"/>
          <c:tx>
            <c:strRef>
              <c:f>Distributed_Energy_1!$A$17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52B6-48BB-85B4-696932FAC687}"/>
            </c:ext>
          </c:extLst>
        </c:ser>
        <c:ser>
          <c:idx val="17"/>
          <c:order val="36"/>
          <c:tx>
            <c:strRef>
              <c:f>Distributed_Energy_1!$A$16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2B6-48BB-85B4-696932FAC687}"/>
            </c:ext>
          </c:extLst>
        </c:ser>
        <c:ser>
          <c:idx val="9"/>
          <c:order val="37"/>
          <c:tx>
            <c:strRef>
              <c:f>Distributed_Energy_1!$A$15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2B6-48BB-85B4-696932FAC687}"/>
            </c:ext>
          </c:extLst>
        </c:ser>
        <c:ser>
          <c:idx val="0"/>
          <c:order val="38"/>
          <c:tx>
            <c:strRef>
              <c:f>Distributed_Energy_1!$A$14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2B6-48BB-85B4-696932FAC687}"/>
            </c:ext>
          </c:extLst>
        </c:ser>
        <c:ser>
          <c:idx val="1"/>
          <c:order val="39"/>
          <c:tx>
            <c:strRef>
              <c:f>Distributed_Energy_1!$A$13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2B6-48BB-85B4-696932FAC687}"/>
            </c:ext>
          </c:extLst>
        </c:ser>
        <c:ser>
          <c:idx val="22"/>
          <c:order val="40"/>
          <c:tx>
            <c:strRef>
              <c:f>Distributed_Energy_1!$A$12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2B6-48BB-85B4-696932FAC687}"/>
            </c:ext>
          </c:extLst>
        </c:ser>
        <c:ser>
          <c:idx val="6"/>
          <c:order val="41"/>
          <c:tx>
            <c:strRef>
              <c:f>Distributed_Energy_1!$A$11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2B6-48BB-85B4-696932FAC687}"/>
            </c:ext>
          </c:extLst>
        </c:ser>
        <c:ser>
          <c:idx val="20"/>
          <c:order val="42"/>
          <c:tx>
            <c:strRef>
              <c:f>Distributed_Energy_1!$A$10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2B6-48BB-85B4-696932FAC687}"/>
            </c:ext>
          </c:extLst>
        </c:ser>
        <c:ser>
          <c:idx val="12"/>
          <c:order val="43"/>
          <c:tx>
            <c:strRef>
              <c:f>Distributed_Energy_1!$A$9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2B6-48BB-85B4-696932FAC687}"/>
            </c:ext>
          </c:extLst>
        </c:ser>
        <c:ser>
          <c:idx val="4"/>
          <c:order val="44"/>
          <c:tx>
            <c:strRef>
              <c:f>Distributed_Energy_1!$A$8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2B6-48BB-85B4-696932FAC687}"/>
            </c:ext>
          </c:extLst>
        </c:ser>
        <c:ser>
          <c:idx val="23"/>
          <c:order val="45"/>
          <c:tx>
            <c:strRef>
              <c:f>Distributed_Energy_1!$A$7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2B6-48BB-85B4-696932FAC687}"/>
            </c:ext>
          </c:extLst>
        </c:ser>
        <c:ser>
          <c:idx val="19"/>
          <c:order val="46"/>
          <c:tx>
            <c:strRef>
              <c:f>Distributed_Energy_1!$A$6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2B6-48BB-85B4-696932FAC687}"/>
            </c:ext>
          </c:extLst>
        </c:ser>
        <c:ser>
          <c:idx val="15"/>
          <c:order val="47"/>
          <c:tx>
            <c:strRef>
              <c:f>Distributed_Energy_1!$A$5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2B6-48BB-85B4-696932FAC687}"/>
            </c:ext>
          </c:extLst>
        </c:ser>
        <c:ser>
          <c:idx val="11"/>
          <c:order val="48"/>
          <c:tx>
            <c:strRef>
              <c:f>Distributed_Energy_1!$A$4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2B6-48BB-85B4-696932FAC687}"/>
            </c:ext>
          </c:extLst>
        </c:ser>
        <c:ser>
          <c:idx val="7"/>
          <c:order val="49"/>
          <c:tx>
            <c:strRef>
              <c:f>Distributed_Energy_1!$A$3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2B6-48BB-85B4-696932FAC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917759"/>
        <c:axId val="1927933151"/>
      </c:areaChart>
      <c:areaChart>
        <c:grouping val="stacked"/>
        <c:varyColors val="0"/>
        <c:ser>
          <c:idx val="49"/>
          <c:order val="0"/>
          <c:tx>
            <c:strRef>
              <c:f>Distributed_Energy_1!$A$52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2B6-48BB-85B4-696932FAC687}"/>
            </c:ext>
          </c:extLst>
        </c:ser>
        <c:ser>
          <c:idx val="48"/>
          <c:order val="1"/>
          <c:tx>
            <c:strRef>
              <c:f>Distributed_Energy_1!$A$51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2B6-48BB-85B4-696932FAC687}"/>
            </c:ext>
          </c:extLst>
        </c:ser>
        <c:ser>
          <c:idx val="47"/>
          <c:order val="2"/>
          <c:tx>
            <c:strRef>
              <c:f>Distributed_Energy_1!$A$50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2B6-48BB-85B4-696932FAC687}"/>
            </c:ext>
          </c:extLst>
        </c:ser>
        <c:ser>
          <c:idx val="46"/>
          <c:order val="3"/>
          <c:tx>
            <c:strRef>
              <c:f>Distributed_Energy_1!$A$49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2B6-48BB-85B4-696932FAC687}"/>
            </c:ext>
          </c:extLst>
        </c:ser>
        <c:ser>
          <c:idx val="45"/>
          <c:order val="4"/>
          <c:tx>
            <c:strRef>
              <c:f>Distributed_Energy_1!$A$48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2B6-48BB-85B4-696932FAC687}"/>
            </c:ext>
          </c:extLst>
        </c:ser>
        <c:ser>
          <c:idx val="44"/>
          <c:order val="5"/>
          <c:tx>
            <c:strRef>
              <c:f>Distributed_Energy_1!$A$47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2B6-48BB-85B4-696932FAC687}"/>
            </c:ext>
          </c:extLst>
        </c:ser>
        <c:ser>
          <c:idx val="43"/>
          <c:order val="6"/>
          <c:tx>
            <c:strRef>
              <c:f>Distributed_Energy_1!$A$46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2B6-48BB-85B4-696932FAC687}"/>
            </c:ext>
          </c:extLst>
        </c:ser>
        <c:ser>
          <c:idx val="42"/>
          <c:order val="7"/>
          <c:tx>
            <c:strRef>
              <c:f>Distributed_Energy_1!$A$45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2B6-48BB-85B4-696932FAC687}"/>
            </c:ext>
          </c:extLst>
        </c:ser>
        <c:ser>
          <c:idx val="41"/>
          <c:order val="8"/>
          <c:tx>
            <c:strRef>
              <c:f>Distributed_Energy_1!$A$44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2B6-48BB-85B4-696932FAC687}"/>
            </c:ext>
          </c:extLst>
        </c:ser>
        <c:ser>
          <c:idx val="40"/>
          <c:order val="9"/>
          <c:tx>
            <c:strRef>
              <c:f>Distributed_Energy_1!$A$43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2B6-48BB-85B4-696932FAC687}"/>
            </c:ext>
          </c:extLst>
        </c:ser>
        <c:ser>
          <c:idx val="39"/>
          <c:order val="10"/>
          <c:tx>
            <c:strRef>
              <c:f>Distributed_Energy_1!$A$42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B6-48BB-85B4-696932FAC687}"/>
            </c:ext>
          </c:extLst>
        </c:ser>
        <c:ser>
          <c:idx val="38"/>
          <c:order val="11"/>
          <c:tx>
            <c:strRef>
              <c:f>Distributed_Energy_1!$A$41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2B6-48BB-85B4-696932FAC687}"/>
            </c:ext>
          </c:extLst>
        </c:ser>
        <c:ser>
          <c:idx val="37"/>
          <c:order val="12"/>
          <c:tx>
            <c:strRef>
              <c:f>Distributed_Energy_1!$A$40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2B6-48BB-85B4-696932FAC687}"/>
            </c:ext>
          </c:extLst>
        </c:ser>
        <c:ser>
          <c:idx val="36"/>
          <c:order val="13"/>
          <c:tx>
            <c:strRef>
              <c:f>Distributed_Energy_1!$A$39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2B6-48BB-85B4-696932FAC687}"/>
            </c:ext>
          </c:extLst>
        </c:ser>
        <c:ser>
          <c:idx val="35"/>
          <c:order val="14"/>
          <c:tx>
            <c:strRef>
              <c:f>Distributed_Energy_1!$A$38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2B6-48BB-85B4-696932FAC687}"/>
            </c:ext>
          </c:extLst>
        </c:ser>
        <c:ser>
          <c:idx val="34"/>
          <c:order val="15"/>
          <c:tx>
            <c:strRef>
              <c:f>Distributed_Energy_1!$A$37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2B6-48BB-85B4-696932FAC687}"/>
            </c:ext>
          </c:extLst>
        </c:ser>
        <c:ser>
          <c:idx val="33"/>
          <c:order val="16"/>
          <c:tx>
            <c:strRef>
              <c:f>Distributed_Energy_1!$A$36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B6-48BB-85B4-696932FAC687}"/>
            </c:ext>
          </c:extLst>
        </c:ser>
        <c:ser>
          <c:idx val="32"/>
          <c:order val="17"/>
          <c:tx>
            <c:strRef>
              <c:f>Distributed_Energy_1!$A$35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B6-48BB-85B4-696932FAC687}"/>
            </c:ext>
          </c:extLst>
        </c:ser>
        <c:ser>
          <c:idx val="31"/>
          <c:order val="18"/>
          <c:tx>
            <c:strRef>
              <c:f>Distributed_Energy_1!$A$34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B6-48BB-85B4-696932FAC687}"/>
            </c:ext>
          </c:extLst>
        </c:ser>
        <c:ser>
          <c:idx val="30"/>
          <c:order val="19"/>
          <c:tx>
            <c:strRef>
              <c:f>Distributed_Energy_1!$A$33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B6-48BB-85B4-696932FAC687}"/>
            </c:ext>
          </c:extLst>
        </c:ser>
        <c:ser>
          <c:idx val="29"/>
          <c:order val="20"/>
          <c:tx>
            <c:strRef>
              <c:f>Distributed_Energy_1!$A$32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B6-48BB-85B4-696932FAC687}"/>
            </c:ext>
          </c:extLst>
        </c:ser>
        <c:ser>
          <c:idx val="28"/>
          <c:order val="21"/>
          <c:tx>
            <c:strRef>
              <c:f>Distributed_Energy_1!$A$31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B6-48BB-85B4-696932FAC687}"/>
            </c:ext>
          </c:extLst>
        </c:ser>
        <c:ser>
          <c:idx val="27"/>
          <c:order val="22"/>
          <c:tx>
            <c:strRef>
              <c:f>Distributed_Energy_1!$A$30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B6-48BB-85B4-696932FAC687}"/>
            </c:ext>
          </c:extLst>
        </c:ser>
        <c:ser>
          <c:idx val="26"/>
          <c:order val="23"/>
          <c:tx>
            <c:strRef>
              <c:f>Distributed_Energy_1!$A$29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B6-48BB-85B4-696932FAC687}"/>
            </c:ext>
          </c:extLst>
        </c:ser>
        <c:ser>
          <c:idx val="3"/>
          <c:order val="24"/>
          <c:tx>
            <c:strRef>
              <c:f>Distributed_Energy_1!$A$28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B6-48BB-85B4-696932FAC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18207"/>
        <c:axId val="1685610047"/>
      </c:areaChart>
      <c:valAx>
        <c:axId val="192793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7917759"/>
        <c:crosses val="autoZero"/>
        <c:crossBetween val="midCat"/>
      </c:valAx>
      <c:dateAx>
        <c:axId val="1927917759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1927933151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1004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18207"/>
        <c:crosses val="max"/>
        <c:crossBetween val="midCat"/>
      </c:valAx>
      <c:dateAx>
        <c:axId val="1685618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004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5881261595547311"/>
          <c:y val="1.0629649817904473E-2"/>
          <c:w val="0.24118738404452691"/>
          <c:h val="0.478334241805701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485574217163363E-2"/>
          <c:y val="7.8434565642828524E-2"/>
          <c:w val="0.72475957028605609"/>
          <c:h val="0.84063074046625552"/>
        </c:manualLayout>
      </c:layout>
      <c:areaChart>
        <c:grouping val="percentStacked"/>
        <c:varyColors val="0"/>
        <c:ser>
          <c:idx val="25"/>
          <c:order val="0"/>
          <c:tx>
            <c:strRef>
              <c:f>Distributed_Energy_1!$A$27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32-40F0-AF74-38C3FEBDD8D6}"/>
            </c:ext>
          </c:extLst>
        </c:ser>
        <c:ser>
          <c:idx val="24"/>
          <c:order val="1"/>
          <c:tx>
            <c:strRef>
              <c:f>Distributed_Energy_1!$A$26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B32-40F0-AF74-38C3FEBDD8D6}"/>
            </c:ext>
          </c:extLst>
        </c:ser>
        <c:ser>
          <c:idx val="5"/>
          <c:order val="2"/>
          <c:tx>
            <c:strRef>
              <c:f>Distributed_Energy_1!$A$25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B32-40F0-AF74-38C3FEBDD8D6}"/>
            </c:ext>
          </c:extLst>
        </c:ser>
        <c:ser>
          <c:idx val="21"/>
          <c:order val="3"/>
          <c:tx>
            <c:strRef>
              <c:f>Distributed_Energy_1!$A$24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B32-40F0-AF74-38C3FEBDD8D6}"/>
            </c:ext>
          </c:extLst>
        </c:ser>
        <c:ser>
          <c:idx val="10"/>
          <c:order val="4"/>
          <c:tx>
            <c:strRef>
              <c:f>Distributed_Energy_1!$A$23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B32-40F0-AF74-38C3FEBDD8D6}"/>
            </c:ext>
          </c:extLst>
        </c:ser>
        <c:ser>
          <c:idx val="8"/>
          <c:order val="5"/>
          <c:tx>
            <c:strRef>
              <c:f>Distributed_Energy_1!$A$22</c:f>
              <c:strCache>
                <c:ptCount val="1"/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B32-40F0-AF74-38C3FEBDD8D6}"/>
            </c:ext>
          </c:extLst>
        </c:ser>
        <c:ser>
          <c:idx val="13"/>
          <c:order val="6"/>
          <c:tx>
            <c:strRef>
              <c:f>Distributed_Energy_1!$A$21</c:f>
              <c:strCache>
                <c:ptCount val="1"/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B32-40F0-AF74-38C3FEBDD8D6}"/>
            </c:ext>
          </c:extLst>
        </c:ser>
        <c:ser>
          <c:idx val="18"/>
          <c:order val="7"/>
          <c:tx>
            <c:strRef>
              <c:f>Distributed_Energy_1!$A$20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B32-40F0-AF74-38C3FEBDD8D6}"/>
            </c:ext>
          </c:extLst>
        </c:ser>
        <c:ser>
          <c:idx val="14"/>
          <c:order val="8"/>
          <c:tx>
            <c:strRef>
              <c:f>Distributed_Energy_1!$A$19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B32-40F0-AF74-38C3FEBDD8D6}"/>
            </c:ext>
          </c:extLst>
        </c:ser>
        <c:ser>
          <c:idx val="16"/>
          <c:order val="9"/>
          <c:tx>
            <c:strRef>
              <c:f>Distributed_Energy_1!$A$18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B32-40F0-AF74-38C3FEBDD8D6}"/>
            </c:ext>
          </c:extLst>
        </c:ser>
        <c:ser>
          <c:idx val="2"/>
          <c:order val="10"/>
          <c:tx>
            <c:strRef>
              <c:f>Distributed_Energy_1!$A$17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B32-40F0-AF74-38C3FEBDD8D6}"/>
            </c:ext>
          </c:extLst>
        </c:ser>
        <c:ser>
          <c:idx val="17"/>
          <c:order val="11"/>
          <c:tx>
            <c:strRef>
              <c:f>Distributed_Energy_1!$A$16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B32-40F0-AF74-38C3FEBDD8D6}"/>
            </c:ext>
          </c:extLst>
        </c:ser>
        <c:ser>
          <c:idx val="9"/>
          <c:order val="12"/>
          <c:tx>
            <c:strRef>
              <c:f>Distributed_Energy_1!$A$15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32-40F0-AF74-38C3FEBDD8D6}"/>
            </c:ext>
          </c:extLst>
        </c:ser>
        <c:ser>
          <c:idx val="0"/>
          <c:order val="13"/>
          <c:tx>
            <c:strRef>
              <c:f>Distributed_Energy_1!$A$14</c:f>
              <c:strCache>
                <c:ptCount val="1"/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32-40F0-AF74-38C3FEBDD8D6}"/>
            </c:ext>
          </c:extLst>
        </c:ser>
        <c:ser>
          <c:idx val="1"/>
          <c:order val="14"/>
          <c:tx>
            <c:strRef>
              <c:f>Distributed_Energy_1!$A$13</c:f>
              <c:strCache>
                <c:ptCount val="1"/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32-40F0-AF74-38C3FEBDD8D6}"/>
            </c:ext>
          </c:extLst>
        </c:ser>
        <c:ser>
          <c:idx val="22"/>
          <c:order val="15"/>
          <c:tx>
            <c:strRef>
              <c:f>Distributed_Energy_1!$A$12</c:f>
              <c:strCache>
                <c:ptCount val="1"/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32-40F0-AF74-38C3FEBDD8D6}"/>
            </c:ext>
          </c:extLst>
        </c:ser>
        <c:ser>
          <c:idx val="6"/>
          <c:order val="16"/>
          <c:tx>
            <c:strRef>
              <c:f>Distributed_Energy_1!$A$11</c:f>
              <c:strCache>
                <c:ptCount val="1"/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32-40F0-AF74-38C3FEBDD8D6}"/>
            </c:ext>
          </c:extLst>
        </c:ser>
        <c:ser>
          <c:idx val="20"/>
          <c:order val="17"/>
          <c:tx>
            <c:strRef>
              <c:f>Distributed_Energy_1!$A$10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32-40F0-AF74-38C3FEBDD8D6}"/>
            </c:ext>
          </c:extLst>
        </c:ser>
        <c:ser>
          <c:idx val="12"/>
          <c:order val="18"/>
          <c:tx>
            <c:strRef>
              <c:f>Distributed_Energy_1!$A$9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32-40F0-AF74-38C3FEBDD8D6}"/>
            </c:ext>
          </c:extLst>
        </c:ser>
        <c:ser>
          <c:idx val="4"/>
          <c:order val="19"/>
          <c:tx>
            <c:strRef>
              <c:f>Distributed_Energy_1!$A$8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32-40F0-AF74-38C3FEBDD8D6}"/>
            </c:ext>
          </c:extLst>
        </c:ser>
        <c:ser>
          <c:idx val="23"/>
          <c:order val="20"/>
          <c:tx>
            <c:strRef>
              <c:f>Distributed_Energy_1!$A$7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32-40F0-AF74-38C3FEBDD8D6}"/>
            </c:ext>
          </c:extLst>
        </c:ser>
        <c:ser>
          <c:idx val="19"/>
          <c:order val="21"/>
          <c:tx>
            <c:strRef>
              <c:f>Distributed_Energy_1!$A$6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32-40F0-AF74-38C3FEBDD8D6}"/>
            </c:ext>
          </c:extLst>
        </c:ser>
        <c:ser>
          <c:idx val="15"/>
          <c:order val="22"/>
          <c:tx>
            <c:strRef>
              <c:f>Distributed_Energy_1!$A$5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32-40F0-AF74-38C3FEBDD8D6}"/>
            </c:ext>
          </c:extLst>
        </c:ser>
        <c:ser>
          <c:idx val="11"/>
          <c:order val="23"/>
          <c:tx>
            <c:strRef>
              <c:f>Distributed_Energy_1!$A$4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32-40F0-AF74-38C3FEBDD8D6}"/>
            </c:ext>
          </c:extLst>
        </c:ser>
        <c:ser>
          <c:idx val="7"/>
          <c:order val="24"/>
          <c:tx>
            <c:strRef>
              <c:f>Distributed_Energy_1!$A$3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Distributed_Energy_1!$B$2:$L$2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Distributed_Energy_1!$B$3:$L$3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32-40F0-AF74-38C3FEBDD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5881261595547311"/>
          <c:y val="1.0659392540523527E-2"/>
          <c:w val="0.24118738404452691"/>
          <c:h val="0.479672664323558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494596782589E-2"/>
          <c:w val="0.69053243685262589"/>
          <c:h val="0.84063067209059894"/>
        </c:manualLayout>
      </c:layout>
      <c:areaChart>
        <c:grouping val="stacked"/>
        <c:varyColors val="0"/>
        <c:ser>
          <c:idx val="15"/>
          <c:order val="9"/>
          <c:tx>
            <c:strRef>
              <c:f>GHG_GHGtype_0!$A$11</c:f>
              <c:strCache>
                <c:ptCount val="1"/>
                <c:pt idx="0">
                  <c:v>CO2 - Negative</c:v>
                </c:pt>
              </c:strCache>
            </c:strRef>
          </c:tx>
          <c:spPr>
            <a:solidFill>
              <a:srgbClr val="FFC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GHG_GHGtype_0!$B$11:$L$11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FB-4BD5-BE92-8BDF21F6B18A}"/>
            </c:ext>
          </c:extLst>
        </c:ser>
        <c:ser>
          <c:idx val="19"/>
          <c:order val="10"/>
          <c:tx>
            <c:strRef>
              <c:f>GHG_GHGtype_0!$A$10</c:f>
              <c:strCache>
                <c:ptCount val="1"/>
                <c:pt idx="0">
                  <c:v>SF6 - Process - Emitted</c:v>
                </c:pt>
              </c:strCache>
            </c:strRef>
          </c:tx>
          <c:spPr>
            <a:solidFill>
              <a:srgbClr val="FCDAD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GHG_GHGtype_0!$B$10:$L$10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FB-4BD5-BE92-8BDF21F6B18A}"/>
            </c:ext>
          </c:extLst>
        </c:ser>
        <c:ser>
          <c:idx val="23"/>
          <c:order val="11"/>
          <c:tx>
            <c:strRef>
              <c:f>GHG_GHGtype_0!$A$9</c:f>
              <c:strCache>
                <c:ptCount val="1"/>
                <c:pt idx="0">
                  <c:v>N2O - Process - Emitted</c:v>
                </c:pt>
              </c:strCache>
            </c:strRef>
          </c:tx>
          <c:spPr>
            <a:solidFill>
              <a:srgbClr val="FAB4A7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GHG_GHGtype_0!$B$9:$L$9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FB-4BD5-BE92-8BDF21F6B18A}"/>
            </c:ext>
          </c:extLst>
        </c:ser>
        <c:ser>
          <c:idx val="4"/>
          <c:order val="12"/>
          <c:tx>
            <c:strRef>
              <c:f>GHG_GHGtype_0!$A$8</c:f>
              <c:strCache>
                <c:ptCount val="1"/>
                <c:pt idx="0">
                  <c:v>CH4 - Process - Emitted</c:v>
                </c:pt>
              </c:strCache>
            </c:strRef>
          </c:tx>
          <c:spPr>
            <a:solidFill>
              <a:srgbClr val="F1412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GHG_GHGtype_0!$B$8:$L$8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FB-4BD5-BE92-8BDF21F6B18A}"/>
            </c:ext>
          </c:extLst>
        </c:ser>
        <c:ser>
          <c:idx val="10"/>
          <c:order val="13"/>
          <c:tx>
            <c:strRef>
              <c:f>GHG_GHGtype_0!$A$7</c:f>
              <c:strCache>
                <c:ptCount val="1"/>
                <c:pt idx="0">
                  <c:v>CO2 - Process - Emitted</c:v>
                </c:pt>
              </c:strCache>
            </c:strRef>
          </c:tx>
          <c:spPr>
            <a:solidFill>
              <a:srgbClr val="821B0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GHG_GHGtype_0!$B$7:$L$7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AC-4FA5-B3A1-4A4A5C431E52}"/>
            </c:ext>
          </c:extLst>
        </c:ser>
        <c:ser>
          <c:idx val="12"/>
          <c:order val="14"/>
          <c:tx>
            <c:strRef>
              <c:f>GHG_GHGtype_0!$A$6</c:f>
              <c:strCache>
                <c:ptCount val="1"/>
                <c:pt idx="0">
                  <c:v>N2O - Combustion - Emitted</c:v>
                </c:pt>
              </c:strCache>
            </c:strRef>
          </c:tx>
          <c:spPr>
            <a:solidFill>
              <a:srgbClr val="BEEB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GHG_GHGtype_0!$B$6:$L$6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AC-4FA5-B3A1-4A4A5C431E52}"/>
            </c:ext>
          </c:extLst>
        </c:ser>
        <c:ser>
          <c:idx val="13"/>
          <c:order val="15"/>
          <c:tx>
            <c:strRef>
              <c:f>GHG_GHGtype_0!$A$5</c:f>
              <c:strCache>
                <c:ptCount val="1"/>
                <c:pt idx="0">
                  <c:v>CH4 - Combustion - Emitted</c:v>
                </c:pt>
              </c:strCache>
            </c:strRef>
          </c:tx>
          <c:spPr>
            <a:solidFill>
              <a:srgbClr val="5DCE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GHG_GHGtype_0!$B$5:$L$5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AC-4FA5-B3A1-4A4A5C431E52}"/>
            </c:ext>
          </c:extLst>
        </c:ser>
        <c:ser>
          <c:idx val="9"/>
          <c:order val="16"/>
          <c:tx>
            <c:strRef>
              <c:f>GHG_GHGtype_0!$A$4</c:f>
              <c:strCache>
                <c:ptCount val="1"/>
                <c:pt idx="0">
                  <c:v>CO2 - Combustion - Emitted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  <a:prstDash val="lgDashDotDot"/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GHG_GHGtype_0!$B$4:$L$4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AC-4FA5-B3A1-4A4A5C431E52}"/>
            </c:ext>
          </c:extLst>
        </c:ser>
        <c:ser>
          <c:idx val="14"/>
          <c:order val="17"/>
          <c:tx>
            <c:strRef>
              <c:f>GHG_GHGtype_0!$A$3</c:f>
              <c:strCache>
                <c:ptCount val="1"/>
                <c:pt idx="0">
                  <c:v>CO2 - Avoided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GHG_GHGtype_0!$B$3:$L$3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E5-4C16-8614-FC678D67A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8"/>
          <c:order val="0"/>
          <c:tx>
            <c:strRef>
              <c:f>GHG_GHGtype_0!$A$20</c:f>
              <c:strCache>
                <c:ptCount val="1"/>
                <c:pt idx="0">
                  <c:v>CO2 - Negative</c:v>
                </c:pt>
              </c:strCache>
            </c:strRef>
          </c:tx>
          <c:spPr>
            <a:solidFill>
              <a:srgbClr val="FFC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GHG_GHGtype_0!$B$20:$L$20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AC-4FA5-B3A1-4A4A5C431E52}"/>
            </c:ext>
          </c:extLst>
        </c:ser>
        <c:ser>
          <c:idx val="6"/>
          <c:order val="1"/>
          <c:tx>
            <c:strRef>
              <c:f>GHG_GHGtype_0!$A$19</c:f>
              <c:strCache>
                <c:ptCount val="1"/>
                <c:pt idx="0">
                  <c:v>SF6 - Process - Emitted</c:v>
                </c:pt>
              </c:strCache>
            </c:strRef>
          </c:tx>
          <c:spPr>
            <a:solidFill>
              <a:srgbClr val="FCDAD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GHG_GHGtype_0!$B$19:$L$19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AC-4FA5-B3A1-4A4A5C431E52}"/>
            </c:ext>
          </c:extLst>
        </c:ser>
        <c:ser>
          <c:idx val="5"/>
          <c:order val="2"/>
          <c:tx>
            <c:strRef>
              <c:f>GHG_GHGtype_0!$A$18</c:f>
              <c:strCache>
                <c:ptCount val="1"/>
                <c:pt idx="0">
                  <c:v>N2O - Process - Emitted</c:v>
                </c:pt>
              </c:strCache>
            </c:strRef>
          </c:tx>
          <c:spPr>
            <a:solidFill>
              <a:srgbClr val="FAB4A7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GHG_GHGtype_0!$B$18:$L$18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AC-4FA5-B3A1-4A4A5C431E52}"/>
            </c:ext>
          </c:extLst>
        </c:ser>
        <c:ser>
          <c:idx val="2"/>
          <c:order val="3"/>
          <c:tx>
            <c:strRef>
              <c:f>GHG_GHGtype_0!$A$17</c:f>
              <c:strCache>
                <c:ptCount val="1"/>
                <c:pt idx="0">
                  <c:v>CH4 - Process - Emitted</c:v>
                </c:pt>
              </c:strCache>
            </c:strRef>
          </c:tx>
          <c:spPr>
            <a:solidFill>
              <a:srgbClr val="F1412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GHG_GHGtype_0!$B$17:$L$17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AC-4FA5-B3A1-4A4A5C431E52}"/>
            </c:ext>
          </c:extLst>
        </c:ser>
        <c:ser>
          <c:idx val="1"/>
          <c:order val="4"/>
          <c:tx>
            <c:strRef>
              <c:f>GHG_GHGtype_0!$A$16</c:f>
              <c:strCache>
                <c:ptCount val="1"/>
                <c:pt idx="0">
                  <c:v>CO2 - Process - Emitted</c:v>
                </c:pt>
              </c:strCache>
            </c:strRef>
          </c:tx>
          <c:spPr>
            <a:solidFill>
              <a:srgbClr val="821B0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GHG_GHGtype_0!$B$16:$L$16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C-4FA5-B3A1-4A4A5C431E52}"/>
            </c:ext>
          </c:extLst>
        </c:ser>
        <c:ser>
          <c:idx val="0"/>
          <c:order val="5"/>
          <c:tx>
            <c:strRef>
              <c:f>GHG_GHGtype_0!$A$15</c:f>
              <c:strCache>
                <c:ptCount val="1"/>
                <c:pt idx="0">
                  <c:v>N2O - Combustion - Emitted</c:v>
                </c:pt>
              </c:strCache>
            </c:strRef>
          </c:tx>
          <c:spPr>
            <a:solidFill>
              <a:srgbClr val="BEEB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GHG_GHGtype_0!$B$15:$L$15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C-4FA5-B3A1-4A4A5C431E52}"/>
            </c:ext>
          </c:extLst>
        </c:ser>
        <c:ser>
          <c:idx val="3"/>
          <c:order val="6"/>
          <c:tx>
            <c:strRef>
              <c:f>GHG_GHGtype_0!$A$14</c:f>
              <c:strCache>
                <c:ptCount val="1"/>
                <c:pt idx="0">
                  <c:v>CH4 - Combustion - Emitted</c:v>
                </c:pt>
              </c:strCache>
            </c:strRef>
          </c:tx>
          <c:spPr>
            <a:solidFill>
              <a:srgbClr val="5DCE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GHG_GHGtype_0!$B$14:$L$14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FB-4BD5-BE92-8BDF21F6B18A}"/>
            </c:ext>
          </c:extLst>
        </c:ser>
        <c:ser>
          <c:idx val="7"/>
          <c:order val="7"/>
          <c:tx>
            <c:strRef>
              <c:f>GHG_GHGtype_0!$A$13</c:f>
              <c:strCache>
                <c:ptCount val="1"/>
                <c:pt idx="0">
                  <c:v>CO2 - Combustion - Emitted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GHG_GHGtype_0!$B$13:$L$13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FB-4BD5-BE92-8BDF21F6B18A}"/>
            </c:ext>
          </c:extLst>
        </c:ser>
        <c:ser>
          <c:idx val="11"/>
          <c:order val="8"/>
          <c:tx>
            <c:strRef>
              <c:f>GHG_GHGtype_0!$A$12</c:f>
              <c:strCache>
                <c:ptCount val="1"/>
                <c:pt idx="0">
                  <c:v>CO2 - Avoided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GHG_GHGtype_0!$B$12:$L$12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FB-4BD5-BE92-8BDF21F6B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14367"/>
        <c:axId val="1685622527"/>
      </c:areaChart>
      <c:lineChart>
        <c:grouping val="standard"/>
        <c:varyColors val="0"/>
        <c:ser>
          <c:idx val="16"/>
          <c:order val="18"/>
          <c:tx>
            <c:strRef>
              <c:f>GHG_GHGtype_0!$A$21</c:f>
              <c:strCache>
                <c:ptCount val="1"/>
                <c:pt idx="0">
                  <c:v>Net emissions</c:v>
                </c:pt>
              </c:strCache>
            </c:strRef>
          </c:tx>
          <c:spPr>
            <a:ln w="3810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cat>
            <c:numRef>
              <c:f>GHG_GHGtype_0!$B$1:$L$1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GHG_GHGtype_0!$B$21:$L$21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5-4C16-8614-FC678D67A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22527"/>
        <c:scaling>
          <c:orientation val="minMax"/>
        </c:scaling>
        <c:delete val="1"/>
        <c:axPos val="r"/>
        <c:numFmt formatCode="#,##0.0" sourceLinked="1"/>
        <c:majorTickMark val="out"/>
        <c:minorTickMark val="none"/>
        <c:tickLblPos val="nextTo"/>
        <c:crossAx val="1685614367"/>
        <c:crosses val="max"/>
        <c:crossBetween val="midCat"/>
      </c:valAx>
      <c:dateAx>
        <c:axId val="1685614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25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>
        <c:manualLayout>
          <c:xMode val="edge"/>
          <c:yMode val="edge"/>
          <c:x val="0.69090909090909092"/>
          <c:y val="1.0941168818358075E-2"/>
          <c:w val="0.30909090909090908"/>
          <c:h val="0.369264447619585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9042600123861328E-2"/>
          <c:w val="0.69053243685262589"/>
          <c:h val="0.83800845233067833"/>
        </c:manualLayout>
      </c:layout>
      <c:areaChart>
        <c:grouping val="stacked"/>
        <c:varyColors val="0"/>
        <c:ser>
          <c:idx val="0"/>
          <c:order val="9"/>
          <c:tx>
            <c:strRef>
              <c:f>GHG_GHGtype_1!$A$11</c:f>
              <c:strCache>
                <c:ptCount val="1"/>
                <c:pt idx="0">
                  <c:v>CO2 - Negative</c:v>
                </c:pt>
              </c:strCache>
            </c:strRef>
          </c:tx>
          <c:spPr>
            <a:solidFill>
              <a:srgbClr val="FFC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C-4204-81E4-18603566CD48}"/>
            </c:ext>
          </c:extLst>
        </c:ser>
        <c:ser>
          <c:idx val="3"/>
          <c:order val="10"/>
          <c:tx>
            <c:strRef>
              <c:f>GHG_GHGtype_1!$A$10</c:f>
              <c:strCache>
                <c:ptCount val="1"/>
                <c:pt idx="0">
                  <c:v>SF6 - Process - Emitted</c:v>
                </c:pt>
              </c:strCache>
            </c:strRef>
          </c:tx>
          <c:spPr>
            <a:solidFill>
              <a:srgbClr val="FCDAD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946-4F00-8437-D064F4CCDE12}"/>
            </c:ext>
          </c:extLst>
        </c:ser>
        <c:ser>
          <c:idx val="7"/>
          <c:order val="11"/>
          <c:tx>
            <c:strRef>
              <c:f>GHG_GHGtype_1!$A$9</c:f>
              <c:strCache>
                <c:ptCount val="1"/>
                <c:pt idx="0">
                  <c:v>N2O - Process - Emitted</c:v>
                </c:pt>
              </c:strCache>
            </c:strRef>
          </c:tx>
          <c:spPr>
            <a:solidFill>
              <a:srgbClr val="FAB4A7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946-4F00-8437-D064F4CCDE12}"/>
            </c:ext>
          </c:extLst>
        </c:ser>
        <c:ser>
          <c:idx val="11"/>
          <c:order val="12"/>
          <c:tx>
            <c:strRef>
              <c:f>GHG_GHGtype_1!$A$8</c:f>
              <c:strCache>
                <c:ptCount val="1"/>
                <c:pt idx="0">
                  <c:v>CH4 - Process - Emitted</c:v>
                </c:pt>
              </c:strCache>
            </c:strRef>
          </c:tx>
          <c:spPr>
            <a:solidFill>
              <a:srgbClr val="F1412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946-4F00-8437-D064F4CCDE12}"/>
            </c:ext>
          </c:extLst>
        </c:ser>
        <c:ser>
          <c:idx val="15"/>
          <c:order val="13"/>
          <c:tx>
            <c:strRef>
              <c:f>GHG_GHGtype_1!$A$7</c:f>
              <c:strCache>
                <c:ptCount val="1"/>
                <c:pt idx="0">
                  <c:v>CO2 - Process - Emitted</c:v>
                </c:pt>
              </c:strCache>
            </c:strRef>
          </c:tx>
          <c:spPr>
            <a:solidFill>
              <a:srgbClr val="821B0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946-4F00-8437-D064F4CCDE12}"/>
            </c:ext>
          </c:extLst>
        </c:ser>
        <c:ser>
          <c:idx val="19"/>
          <c:order val="14"/>
          <c:tx>
            <c:strRef>
              <c:f>GHG_GHGtype_1!$A$6</c:f>
              <c:strCache>
                <c:ptCount val="1"/>
                <c:pt idx="0">
                  <c:v>N2O - Combustion - Emitted</c:v>
                </c:pt>
              </c:strCache>
            </c:strRef>
          </c:tx>
          <c:spPr>
            <a:solidFill>
              <a:srgbClr val="BEEB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946-4F00-8437-D064F4CCDE12}"/>
            </c:ext>
          </c:extLst>
        </c:ser>
        <c:ser>
          <c:idx val="23"/>
          <c:order val="15"/>
          <c:tx>
            <c:strRef>
              <c:f>GHG_GHGtype_1!$A$5</c:f>
              <c:strCache>
                <c:ptCount val="1"/>
                <c:pt idx="0">
                  <c:v>CH4 - Combustion - Emitted</c:v>
                </c:pt>
              </c:strCache>
            </c:strRef>
          </c:tx>
          <c:spPr>
            <a:solidFill>
              <a:srgbClr val="5DCE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946-4F00-8437-D064F4CCDE12}"/>
            </c:ext>
          </c:extLst>
        </c:ser>
        <c:ser>
          <c:idx val="4"/>
          <c:order val="16"/>
          <c:tx>
            <c:strRef>
              <c:f>GHG_GHGtype_1!$A$4</c:f>
              <c:strCache>
                <c:ptCount val="1"/>
                <c:pt idx="0">
                  <c:v>CO2 - Combustion - Emitted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946-4F00-8437-D064F4CCDE12}"/>
            </c:ext>
          </c:extLst>
        </c:ser>
        <c:ser>
          <c:idx val="1"/>
          <c:order val="17"/>
          <c:tx>
            <c:strRef>
              <c:f>GHG_GHGtype_1!$A$3</c:f>
              <c:strCache>
                <c:ptCount val="1"/>
                <c:pt idx="0">
                  <c:v>CO2 - Avoided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BC-4204-81E4-18603566C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12"/>
          <c:order val="0"/>
          <c:tx>
            <c:strRef>
              <c:f>GHG_GHGtype_1!$A$20</c:f>
              <c:strCache>
                <c:ptCount val="1"/>
                <c:pt idx="0">
                  <c:v>CO2 - Negative</c:v>
                </c:pt>
              </c:strCache>
            </c:strRef>
          </c:tx>
          <c:spPr>
            <a:solidFill>
              <a:srgbClr val="FFC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BC-4204-81E4-18603566CD48}"/>
            </c:ext>
          </c:extLst>
        </c:ser>
        <c:ser>
          <c:idx val="10"/>
          <c:order val="1"/>
          <c:tx>
            <c:strRef>
              <c:f>GHG_GHGtype_1!$A$19</c:f>
              <c:strCache>
                <c:ptCount val="1"/>
                <c:pt idx="0">
                  <c:v>SF6 - Process - Emitted</c:v>
                </c:pt>
              </c:strCache>
            </c:strRef>
          </c:tx>
          <c:spPr>
            <a:solidFill>
              <a:srgbClr val="FCDAD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BC-4204-81E4-18603566CD48}"/>
            </c:ext>
          </c:extLst>
        </c:ser>
        <c:ser>
          <c:idx val="13"/>
          <c:order val="2"/>
          <c:tx>
            <c:strRef>
              <c:f>GHG_GHGtype_1!$A$18</c:f>
              <c:strCache>
                <c:ptCount val="1"/>
                <c:pt idx="0">
                  <c:v>N2O - Process - Emitted</c:v>
                </c:pt>
              </c:strCache>
            </c:strRef>
          </c:tx>
          <c:spPr>
            <a:solidFill>
              <a:srgbClr val="FAB4A7"/>
            </a:solidFill>
            <a:ln w="6350">
              <a:solidFill>
                <a:schemeClr val="bg1"/>
              </a:solidFill>
              <a:prstDash val="lgDashDotDot"/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BC-4204-81E4-18603566CD48}"/>
            </c:ext>
          </c:extLst>
        </c:ser>
        <c:ser>
          <c:idx val="9"/>
          <c:order val="3"/>
          <c:tx>
            <c:strRef>
              <c:f>GHG_GHGtype_1!$A$17</c:f>
              <c:strCache>
                <c:ptCount val="1"/>
                <c:pt idx="0">
                  <c:v>CH4 - Process - Emitted</c:v>
                </c:pt>
              </c:strCache>
            </c:strRef>
          </c:tx>
          <c:spPr>
            <a:solidFill>
              <a:srgbClr val="F1412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BC-4204-81E4-18603566CD48}"/>
            </c:ext>
          </c:extLst>
        </c:ser>
        <c:ser>
          <c:idx val="8"/>
          <c:order val="4"/>
          <c:tx>
            <c:strRef>
              <c:f>GHG_GHGtype_1!$A$16</c:f>
              <c:strCache>
                <c:ptCount val="1"/>
                <c:pt idx="0">
                  <c:v>CO2 - Process - Emitted</c:v>
                </c:pt>
              </c:strCache>
            </c:strRef>
          </c:tx>
          <c:spPr>
            <a:solidFill>
              <a:srgbClr val="821B0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BC-4204-81E4-18603566CD48}"/>
            </c:ext>
          </c:extLst>
        </c:ser>
        <c:ser>
          <c:idx val="6"/>
          <c:order val="5"/>
          <c:tx>
            <c:strRef>
              <c:f>GHG_GHGtype_1!$A$15</c:f>
              <c:strCache>
                <c:ptCount val="1"/>
                <c:pt idx="0">
                  <c:v>N2O - Combustion - Emitted</c:v>
                </c:pt>
              </c:strCache>
            </c:strRef>
          </c:tx>
          <c:spPr>
            <a:solidFill>
              <a:srgbClr val="BEEB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BC-4204-81E4-18603566CD48}"/>
            </c:ext>
          </c:extLst>
        </c:ser>
        <c:ser>
          <c:idx val="5"/>
          <c:order val="6"/>
          <c:tx>
            <c:strRef>
              <c:f>GHG_GHGtype_1!$A$14</c:f>
              <c:strCache>
                <c:ptCount val="1"/>
                <c:pt idx="0">
                  <c:v>CH4 - Combustion - Emitted</c:v>
                </c:pt>
              </c:strCache>
            </c:strRef>
          </c:tx>
          <c:spPr>
            <a:solidFill>
              <a:srgbClr val="5DCE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BC-4204-81E4-18603566CD48}"/>
            </c:ext>
          </c:extLst>
        </c:ser>
        <c:ser>
          <c:idx val="2"/>
          <c:order val="7"/>
          <c:tx>
            <c:strRef>
              <c:f>GHG_GHGtype_1!$A$13</c:f>
              <c:strCache>
                <c:ptCount val="1"/>
                <c:pt idx="0">
                  <c:v>CO2 - Combustion - Emitted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BC-4204-81E4-18603566CD48}"/>
            </c:ext>
          </c:extLst>
        </c:ser>
        <c:ser>
          <c:idx val="14"/>
          <c:order val="8"/>
          <c:tx>
            <c:strRef>
              <c:f>GHG_GHGtype_1!$A$12</c:f>
              <c:strCache>
                <c:ptCount val="1"/>
                <c:pt idx="0">
                  <c:v>CO2 - Avoided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0B-4E03-AE9E-0DA95817C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0127"/>
        <c:axId val="1685626847"/>
      </c:areaChart>
      <c:lineChart>
        <c:grouping val="standard"/>
        <c:varyColors val="0"/>
        <c:ser>
          <c:idx val="16"/>
          <c:order val="18"/>
          <c:tx>
            <c:strRef>
              <c:f>GHG_GHGtype_1!$A$21</c:f>
              <c:strCache>
                <c:ptCount val="1"/>
                <c:pt idx="0">
                  <c:v>Net emissions</c:v>
                </c:pt>
              </c:strCache>
            </c:strRef>
          </c:tx>
          <c:spPr>
            <a:ln w="38100" cap="rnd">
              <a:solidFill>
                <a:schemeClr val="tx1"/>
              </a:solidFill>
              <a:prstDash val="lgDashDotDot"/>
              <a:round/>
            </a:ln>
            <a:effectLst/>
          </c:spPr>
          <c:marker>
            <c:symbol val="none"/>
          </c:marker>
          <c:cat>
            <c:numRef>
              <c:f>GHG_GHGtype_1!$B$1:$L$1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GHG_GHGtype_1!$B$21:$L$21</c:f>
              <c:numCache>
                <c:formatCode>#,##0.0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0B-4E03-AE9E-0DA95817C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2684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0127"/>
        <c:crosses val="max"/>
        <c:crossBetween val="midCat"/>
      </c:valAx>
      <c:dateAx>
        <c:axId val="1685620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684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>
        <c:manualLayout>
          <c:xMode val="edge"/>
          <c:yMode val="edge"/>
          <c:x val="0.67850868532835151"/>
          <c:y val="1.0621182359219678E-2"/>
          <c:w val="0.32149131467164854"/>
          <c:h val="0.358464904623664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25"/>
          <c:order val="25"/>
          <c:tx>
            <c:strRef>
              <c:f>GHG_GHGfuel_0!$A$27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B-420C-875B-1FE633893541}"/>
            </c:ext>
          </c:extLst>
        </c:ser>
        <c:ser>
          <c:idx val="26"/>
          <c:order val="26"/>
          <c:tx>
            <c:strRef>
              <c:f>GHG_GHGfuel_0!$A$26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AB-420C-875B-1FE633893541}"/>
            </c:ext>
          </c:extLst>
        </c:ser>
        <c:ser>
          <c:idx val="27"/>
          <c:order val="27"/>
          <c:tx>
            <c:strRef>
              <c:f>GHG_GHGfuel_0!$A$25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AB-420C-875B-1FE633893541}"/>
            </c:ext>
          </c:extLst>
        </c:ser>
        <c:ser>
          <c:idx val="28"/>
          <c:order val="28"/>
          <c:tx>
            <c:strRef>
              <c:f>GHG_GHGfuel_0!$A$24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AB-420C-875B-1FE633893541}"/>
            </c:ext>
          </c:extLst>
        </c:ser>
        <c:ser>
          <c:idx val="29"/>
          <c:order val="29"/>
          <c:tx>
            <c:strRef>
              <c:f>GHG_GHGfuel_0!$A$23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AB-420C-875B-1FE633893541}"/>
            </c:ext>
          </c:extLst>
        </c:ser>
        <c:ser>
          <c:idx val="30"/>
          <c:order val="30"/>
          <c:tx>
            <c:strRef>
              <c:f>GHG_GHGfuel_0!$A$22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AB-420C-875B-1FE633893541}"/>
            </c:ext>
          </c:extLst>
        </c:ser>
        <c:ser>
          <c:idx val="31"/>
          <c:order val="31"/>
          <c:tx>
            <c:strRef>
              <c:f>GHG_GHGfuel_0!$A$21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AB-420C-875B-1FE633893541}"/>
            </c:ext>
          </c:extLst>
        </c:ser>
        <c:ser>
          <c:idx val="32"/>
          <c:order val="32"/>
          <c:tx>
            <c:strRef>
              <c:f>GHG_GHGfuel_0!$A$20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AB-420C-875B-1FE633893541}"/>
            </c:ext>
          </c:extLst>
        </c:ser>
        <c:ser>
          <c:idx val="33"/>
          <c:order val="33"/>
          <c:tx>
            <c:strRef>
              <c:f>GHG_GHGfuel_0!$A$19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AB-420C-875B-1FE633893541}"/>
            </c:ext>
          </c:extLst>
        </c:ser>
        <c:ser>
          <c:idx val="34"/>
          <c:order val="34"/>
          <c:tx>
            <c:strRef>
              <c:f>GHG_GHGfuel_0!$A$18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AB-420C-875B-1FE633893541}"/>
            </c:ext>
          </c:extLst>
        </c:ser>
        <c:ser>
          <c:idx val="35"/>
          <c:order val="35"/>
          <c:tx>
            <c:strRef>
              <c:f>GHG_GHGfuel_0!$A$17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AB-420C-875B-1FE633893541}"/>
            </c:ext>
          </c:extLst>
        </c:ser>
        <c:ser>
          <c:idx val="36"/>
          <c:order val="36"/>
          <c:tx>
            <c:strRef>
              <c:f>GHG_GHGfuel_0!$A$16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AB-420C-875B-1FE633893541}"/>
            </c:ext>
          </c:extLst>
        </c:ser>
        <c:ser>
          <c:idx val="37"/>
          <c:order val="37"/>
          <c:tx>
            <c:strRef>
              <c:f>GHG_GHGfuel_0!$A$15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AB-420C-875B-1FE633893541}"/>
            </c:ext>
          </c:extLst>
        </c:ser>
        <c:ser>
          <c:idx val="38"/>
          <c:order val="38"/>
          <c:tx>
            <c:strRef>
              <c:f>GHG_GHGfuel_0!$A$14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EAB-420C-875B-1FE633893541}"/>
            </c:ext>
          </c:extLst>
        </c:ser>
        <c:ser>
          <c:idx val="39"/>
          <c:order val="39"/>
          <c:tx>
            <c:strRef>
              <c:f>GHG_GHGfuel_0!$A$13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EAB-420C-875B-1FE633893541}"/>
            </c:ext>
          </c:extLst>
        </c:ser>
        <c:ser>
          <c:idx val="40"/>
          <c:order val="40"/>
          <c:tx>
            <c:strRef>
              <c:f>GHG_GHGfuel_0!$A$12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EAB-420C-875B-1FE633893541}"/>
            </c:ext>
          </c:extLst>
        </c:ser>
        <c:ser>
          <c:idx val="41"/>
          <c:order val="41"/>
          <c:tx>
            <c:strRef>
              <c:f>GHG_GHGfuel_0!$A$11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EAB-420C-875B-1FE633893541}"/>
            </c:ext>
          </c:extLst>
        </c:ser>
        <c:ser>
          <c:idx val="42"/>
          <c:order val="42"/>
          <c:tx>
            <c:strRef>
              <c:f>GHG_GHGfuel_0!$A$10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EAB-420C-875B-1FE633893541}"/>
            </c:ext>
          </c:extLst>
        </c:ser>
        <c:ser>
          <c:idx val="43"/>
          <c:order val="43"/>
          <c:tx>
            <c:strRef>
              <c:f>GHG_GHGfuel_0!$A$9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EAB-420C-875B-1FE633893541}"/>
            </c:ext>
          </c:extLst>
        </c:ser>
        <c:ser>
          <c:idx val="44"/>
          <c:order val="44"/>
          <c:tx>
            <c:strRef>
              <c:f>GHG_GHGfuel_0!$A$8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EAB-420C-875B-1FE633893541}"/>
            </c:ext>
          </c:extLst>
        </c:ser>
        <c:ser>
          <c:idx val="45"/>
          <c:order val="45"/>
          <c:tx>
            <c:strRef>
              <c:f>GHG_GHGfuel_0!$A$7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EAB-420C-875B-1FE633893541}"/>
            </c:ext>
          </c:extLst>
        </c:ser>
        <c:ser>
          <c:idx val="46"/>
          <c:order val="46"/>
          <c:tx>
            <c:strRef>
              <c:f>GHG_GHGfuel_0!$A$6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EAB-420C-875B-1FE633893541}"/>
            </c:ext>
          </c:extLst>
        </c:ser>
        <c:ser>
          <c:idx val="47"/>
          <c:order val="47"/>
          <c:tx>
            <c:strRef>
              <c:f>GHG_GHGfuel_0!$A$5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EAB-420C-875B-1FE633893541}"/>
            </c:ext>
          </c:extLst>
        </c:ser>
        <c:ser>
          <c:idx val="48"/>
          <c:order val="48"/>
          <c:tx>
            <c:strRef>
              <c:f>GHG_GHGfuel_0!$A$4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EAB-420C-875B-1FE633893541}"/>
            </c:ext>
          </c:extLst>
        </c:ser>
        <c:ser>
          <c:idx val="49"/>
          <c:order val="49"/>
          <c:tx>
            <c:strRef>
              <c:f>GHG_GHGfuel_0!$A$3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EAB-420C-875B-1FE633893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3"/>
          <c:order val="0"/>
          <c:tx>
            <c:strRef>
              <c:f>GHG_GHGfuel_0!$A$52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BE-4F39-B7D4-E0A3144E0CA8}"/>
            </c:ext>
          </c:extLst>
        </c:ser>
        <c:ser>
          <c:idx val="7"/>
          <c:order val="1"/>
          <c:tx>
            <c:strRef>
              <c:f>GHG_GHGfuel_0!$A$51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BE-4F39-B7D4-E0A3144E0CA8}"/>
            </c:ext>
          </c:extLst>
        </c:ser>
        <c:ser>
          <c:idx val="11"/>
          <c:order val="2"/>
          <c:tx>
            <c:strRef>
              <c:f>GHG_GHGfuel_0!$A$50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BE-4F39-B7D4-E0A3144E0CA8}"/>
            </c:ext>
          </c:extLst>
        </c:ser>
        <c:ser>
          <c:idx val="15"/>
          <c:order val="3"/>
          <c:tx>
            <c:strRef>
              <c:f>GHG_GHGfuel_0!$A$49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BE-4F39-B7D4-E0A3144E0CA8}"/>
            </c:ext>
          </c:extLst>
        </c:ser>
        <c:ser>
          <c:idx val="19"/>
          <c:order val="4"/>
          <c:tx>
            <c:strRef>
              <c:f>GHG_GHGfuel_0!$A$48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BE-4F39-B7D4-E0A3144E0CA8}"/>
            </c:ext>
          </c:extLst>
        </c:ser>
        <c:ser>
          <c:idx val="23"/>
          <c:order val="5"/>
          <c:tx>
            <c:strRef>
              <c:f>GHG_GHGfuel_0!$A$47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7BE-4F39-B7D4-E0A3144E0CA8}"/>
            </c:ext>
          </c:extLst>
        </c:ser>
        <c:ser>
          <c:idx val="4"/>
          <c:order val="6"/>
          <c:tx>
            <c:strRef>
              <c:f>GHG_GHGfuel_0!$A$46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7BE-4F39-B7D4-E0A3144E0CA8}"/>
            </c:ext>
          </c:extLst>
        </c:ser>
        <c:ser>
          <c:idx val="12"/>
          <c:order val="7"/>
          <c:tx>
            <c:strRef>
              <c:f>GHG_GHGfuel_0!$A$45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7BE-4F39-B7D4-E0A3144E0CA8}"/>
            </c:ext>
          </c:extLst>
        </c:ser>
        <c:ser>
          <c:idx val="20"/>
          <c:order val="8"/>
          <c:tx>
            <c:strRef>
              <c:f>GHG_GHGfuel_0!$A$44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7BE-4F39-B7D4-E0A3144E0CA8}"/>
            </c:ext>
          </c:extLst>
        </c:ser>
        <c:ser>
          <c:idx val="6"/>
          <c:order val="9"/>
          <c:tx>
            <c:strRef>
              <c:f>GHG_GHGfuel_0!$A$43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7BE-4F39-B7D4-E0A3144E0CA8}"/>
            </c:ext>
          </c:extLst>
        </c:ser>
        <c:ser>
          <c:idx val="22"/>
          <c:order val="10"/>
          <c:tx>
            <c:strRef>
              <c:f>GHG_GHGfuel_0!$A$42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7BE-4F39-B7D4-E0A3144E0CA8}"/>
            </c:ext>
          </c:extLst>
        </c:ser>
        <c:ser>
          <c:idx val="1"/>
          <c:order val="11"/>
          <c:tx>
            <c:strRef>
              <c:f>GHG_GHGfuel_0!$A$41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7BE-4F39-B7D4-E0A3144E0CA8}"/>
            </c:ext>
          </c:extLst>
        </c:ser>
        <c:ser>
          <c:idx val="0"/>
          <c:order val="12"/>
          <c:tx>
            <c:strRef>
              <c:f>GHG_GHGfuel_0!$A$40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7BE-4F39-B7D4-E0A3144E0CA8}"/>
            </c:ext>
          </c:extLst>
        </c:ser>
        <c:ser>
          <c:idx val="9"/>
          <c:order val="13"/>
          <c:tx>
            <c:strRef>
              <c:f>GHG_GHGfuel_0!$A$39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7BE-4F39-B7D4-E0A3144E0CA8}"/>
            </c:ext>
          </c:extLst>
        </c:ser>
        <c:ser>
          <c:idx val="17"/>
          <c:order val="14"/>
          <c:tx>
            <c:strRef>
              <c:f>GHG_GHGfuel_0!$A$38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7BE-4F39-B7D4-E0A3144E0CA8}"/>
            </c:ext>
          </c:extLst>
        </c:ser>
        <c:ser>
          <c:idx val="2"/>
          <c:order val="15"/>
          <c:tx>
            <c:strRef>
              <c:f>GHG_GHGfuel_0!$A$37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7BE-4F39-B7D4-E0A3144E0CA8}"/>
            </c:ext>
          </c:extLst>
        </c:ser>
        <c:ser>
          <c:idx val="16"/>
          <c:order val="16"/>
          <c:tx>
            <c:strRef>
              <c:f>GHG_GHGfuel_0!$A$36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7BE-4F39-B7D4-E0A3144E0CA8}"/>
            </c:ext>
          </c:extLst>
        </c:ser>
        <c:ser>
          <c:idx val="14"/>
          <c:order val="17"/>
          <c:tx>
            <c:strRef>
              <c:f>GHG_GHGfuel_0!$A$35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7BE-4F39-B7D4-E0A3144E0CA8}"/>
            </c:ext>
          </c:extLst>
        </c:ser>
        <c:ser>
          <c:idx val="18"/>
          <c:order val="18"/>
          <c:tx>
            <c:strRef>
              <c:f>GHG_GHGfuel_0!$A$34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7BE-4F39-B7D4-E0A3144E0CA8}"/>
            </c:ext>
          </c:extLst>
        </c:ser>
        <c:ser>
          <c:idx val="13"/>
          <c:order val="19"/>
          <c:tx>
            <c:strRef>
              <c:f>GHG_GHGfuel_0!$A$33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7BE-4F39-B7D4-E0A3144E0CA8}"/>
            </c:ext>
          </c:extLst>
        </c:ser>
        <c:ser>
          <c:idx val="8"/>
          <c:order val="20"/>
          <c:tx>
            <c:strRef>
              <c:f>GHG_GHGfuel_0!$A$32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7BE-4F39-B7D4-E0A3144E0CA8}"/>
            </c:ext>
          </c:extLst>
        </c:ser>
        <c:ser>
          <c:idx val="10"/>
          <c:order val="21"/>
          <c:tx>
            <c:strRef>
              <c:f>GHG_GHGfuel_0!$A$31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7BE-4F39-B7D4-E0A3144E0CA8}"/>
            </c:ext>
          </c:extLst>
        </c:ser>
        <c:ser>
          <c:idx val="21"/>
          <c:order val="22"/>
          <c:tx>
            <c:strRef>
              <c:f>GHG_GHGfuel_0!$A$30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7BE-4F39-B7D4-E0A3144E0CA8}"/>
            </c:ext>
          </c:extLst>
        </c:ser>
        <c:ser>
          <c:idx val="5"/>
          <c:order val="23"/>
          <c:tx>
            <c:strRef>
              <c:f>GHG_GHGfuel_0!$A$29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7BE-4F39-B7D4-E0A3144E0CA8}"/>
            </c:ext>
          </c:extLst>
        </c:ser>
        <c:ser>
          <c:idx val="24"/>
          <c:order val="24"/>
          <c:tx>
            <c:strRef>
              <c:f>GHG_GHGfuel_0!$A$28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7BE-4F39-B7D4-E0A3144E0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14847"/>
        <c:axId val="168561916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191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14847"/>
        <c:crosses val="max"/>
        <c:crossBetween val="midCat"/>
      </c:valAx>
      <c:dateAx>
        <c:axId val="1685614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91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1.0900571765030021E-2"/>
          <c:w val="0.23636363636363636"/>
          <c:h val="0.899297170614976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72095350741513E-2"/>
          <c:y val="7.8434565642828524E-2"/>
          <c:w val="0.72786825584569192"/>
          <c:h val="0.84063074046625552"/>
        </c:manualLayout>
      </c:layout>
      <c:areaChart>
        <c:grouping val="stacked"/>
        <c:varyColors val="0"/>
        <c:ser>
          <c:idx val="3"/>
          <c:order val="25"/>
          <c:tx>
            <c:strRef>
              <c:f>GHG_GHGfuel_1!$A$27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579-4BDC-8A6D-FC0BFFD87D6F}"/>
            </c:ext>
          </c:extLst>
        </c:ser>
        <c:ser>
          <c:idx val="7"/>
          <c:order val="26"/>
          <c:tx>
            <c:strRef>
              <c:f>GHG_GHGfuel_1!$A$26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579-4BDC-8A6D-FC0BFFD87D6F}"/>
            </c:ext>
          </c:extLst>
        </c:ser>
        <c:ser>
          <c:idx val="11"/>
          <c:order val="27"/>
          <c:tx>
            <c:strRef>
              <c:f>GHG_GHGfuel_1!$A$25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579-4BDC-8A6D-FC0BFFD87D6F}"/>
            </c:ext>
          </c:extLst>
        </c:ser>
        <c:ser>
          <c:idx val="15"/>
          <c:order val="28"/>
          <c:tx>
            <c:strRef>
              <c:f>GHG_GHGfuel_1!$A$24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579-4BDC-8A6D-FC0BFFD87D6F}"/>
            </c:ext>
          </c:extLst>
        </c:ser>
        <c:ser>
          <c:idx val="19"/>
          <c:order val="29"/>
          <c:tx>
            <c:strRef>
              <c:f>GHG_GHGfuel_1!$A$23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79-4BDC-8A6D-FC0BFFD87D6F}"/>
            </c:ext>
          </c:extLst>
        </c:ser>
        <c:ser>
          <c:idx val="23"/>
          <c:order val="30"/>
          <c:tx>
            <c:strRef>
              <c:f>GHG_GHGfuel_1!$A$22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579-4BDC-8A6D-FC0BFFD87D6F}"/>
            </c:ext>
          </c:extLst>
        </c:ser>
        <c:ser>
          <c:idx val="4"/>
          <c:order val="31"/>
          <c:tx>
            <c:strRef>
              <c:f>GHG_GHGfuel_1!$A$21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79-4BDC-8A6D-FC0BFFD87D6F}"/>
            </c:ext>
          </c:extLst>
        </c:ser>
        <c:ser>
          <c:idx val="12"/>
          <c:order val="32"/>
          <c:tx>
            <c:strRef>
              <c:f>GHG_GHGfuel_1!$A$20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579-4BDC-8A6D-FC0BFFD87D6F}"/>
            </c:ext>
          </c:extLst>
        </c:ser>
        <c:ser>
          <c:idx val="20"/>
          <c:order val="33"/>
          <c:tx>
            <c:strRef>
              <c:f>GHG_GHGfuel_1!$A$19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579-4BDC-8A6D-FC0BFFD87D6F}"/>
            </c:ext>
          </c:extLst>
        </c:ser>
        <c:ser>
          <c:idx val="6"/>
          <c:order val="34"/>
          <c:tx>
            <c:strRef>
              <c:f>GHG_GHGfuel_1!$A$18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579-4BDC-8A6D-FC0BFFD87D6F}"/>
            </c:ext>
          </c:extLst>
        </c:ser>
        <c:ser>
          <c:idx val="22"/>
          <c:order val="35"/>
          <c:tx>
            <c:strRef>
              <c:f>GHG_GHGfuel_1!$A$17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579-4BDC-8A6D-FC0BFFD87D6F}"/>
            </c:ext>
          </c:extLst>
        </c:ser>
        <c:ser>
          <c:idx val="1"/>
          <c:order val="36"/>
          <c:tx>
            <c:strRef>
              <c:f>GHG_GHGfuel_1!$A$16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579-4BDC-8A6D-FC0BFFD87D6F}"/>
            </c:ext>
          </c:extLst>
        </c:ser>
        <c:ser>
          <c:idx val="0"/>
          <c:order val="37"/>
          <c:tx>
            <c:strRef>
              <c:f>GHG_GHGfuel_1!$A$15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579-4BDC-8A6D-FC0BFFD87D6F}"/>
            </c:ext>
          </c:extLst>
        </c:ser>
        <c:ser>
          <c:idx val="9"/>
          <c:order val="38"/>
          <c:tx>
            <c:strRef>
              <c:f>GHG_GHGfuel_1!$A$14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579-4BDC-8A6D-FC0BFFD87D6F}"/>
            </c:ext>
          </c:extLst>
        </c:ser>
        <c:ser>
          <c:idx val="17"/>
          <c:order val="39"/>
          <c:tx>
            <c:strRef>
              <c:f>GHG_GHGfuel_1!$A$13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579-4BDC-8A6D-FC0BFFD87D6F}"/>
            </c:ext>
          </c:extLst>
        </c:ser>
        <c:ser>
          <c:idx val="2"/>
          <c:order val="40"/>
          <c:tx>
            <c:strRef>
              <c:f>GHG_GHGfuel_1!$A$12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579-4BDC-8A6D-FC0BFFD87D6F}"/>
            </c:ext>
          </c:extLst>
        </c:ser>
        <c:ser>
          <c:idx val="16"/>
          <c:order val="41"/>
          <c:tx>
            <c:strRef>
              <c:f>GHG_GHGfuel_1!$A$11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579-4BDC-8A6D-FC0BFFD87D6F}"/>
            </c:ext>
          </c:extLst>
        </c:ser>
        <c:ser>
          <c:idx val="14"/>
          <c:order val="42"/>
          <c:tx>
            <c:strRef>
              <c:f>GHG_GHGfuel_1!$A$10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579-4BDC-8A6D-FC0BFFD87D6F}"/>
            </c:ext>
          </c:extLst>
        </c:ser>
        <c:ser>
          <c:idx val="18"/>
          <c:order val="43"/>
          <c:tx>
            <c:strRef>
              <c:f>GHG_GHGfuel_1!$A$9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579-4BDC-8A6D-FC0BFFD87D6F}"/>
            </c:ext>
          </c:extLst>
        </c:ser>
        <c:ser>
          <c:idx val="13"/>
          <c:order val="44"/>
          <c:tx>
            <c:strRef>
              <c:f>GHG_GHGfuel_1!$A$8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579-4BDC-8A6D-FC0BFFD87D6F}"/>
            </c:ext>
          </c:extLst>
        </c:ser>
        <c:ser>
          <c:idx val="8"/>
          <c:order val="45"/>
          <c:tx>
            <c:strRef>
              <c:f>GHG_GHGfuel_1!$A$7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9-4BDC-8A6D-FC0BFFD87D6F}"/>
            </c:ext>
          </c:extLst>
        </c:ser>
        <c:ser>
          <c:idx val="10"/>
          <c:order val="46"/>
          <c:tx>
            <c:strRef>
              <c:f>GHG_GHGfuel_1!$A$6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79-4BDC-8A6D-FC0BFFD87D6F}"/>
            </c:ext>
          </c:extLst>
        </c:ser>
        <c:ser>
          <c:idx val="21"/>
          <c:order val="47"/>
          <c:tx>
            <c:strRef>
              <c:f>GHG_GHGfuel_1!$A$5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79-4BDC-8A6D-FC0BFFD87D6F}"/>
            </c:ext>
          </c:extLst>
        </c:ser>
        <c:ser>
          <c:idx val="5"/>
          <c:order val="48"/>
          <c:tx>
            <c:strRef>
              <c:f>GHG_GHGfuel_1!$A$4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79-4BDC-8A6D-FC0BFFD87D6F}"/>
            </c:ext>
          </c:extLst>
        </c:ser>
        <c:ser>
          <c:idx val="24"/>
          <c:order val="49"/>
          <c:tx>
            <c:strRef>
              <c:f>GHG_GHGfuel_1!$A$3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79-4BDC-8A6D-FC0BFFD87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49"/>
          <c:order val="0"/>
          <c:tx>
            <c:strRef>
              <c:f>GHG_GHGfuel_1!$A$52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DAB-4BEC-932C-5B27DAE702E9}"/>
            </c:ext>
          </c:extLst>
        </c:ser>
        <c:ser>
          <c:idx val="48"/>
          <c:order val="1"/>
          <c:tx>
            <c:strRef>
              <c:f>GHG_GHGfuel_1!$A$51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DAB-4BEC-932C-5B27DAE702E9}"/>
            </c:ext>
          </c:extLst>
        </c:ser>
        <c:ser>
          <c:idx val="47"/>
          <c:order val="2"/>
          <c:tx>
            <c:strRef>
              <c:f>GHG_GHGfuel_1!$A$50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DAB-4BEC-932C-5B27DAE702E9}"/>
            </c:ext>
          </c:extLst>
        </c:ser>
        <c:ser>
          <c:idx val="46"/>
          <c:order val="3"/>
          <c:tx>
            <c:strRef>
              <c:f>GHG_GHGfuel_1!$A$49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DAB-4BEC-932C-5B27DAE702E9}"/>
            </c:ext>
          </c:extLst>
        </c:ser>
        <c:ser>
          <c:idx val="45"/>
          <c:order val="4"/>
          <c:tx>
            <c:strRef>
              <c:f>GHG_GHGfuel_1!$A$48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DAB-4BEC-932C-5B27DAE702E9}"/>
            </c:ext>
          </c:extLst>
        </c:ser>
        <c:ser>
          <c:idx val="44"/>
          <c:order val="5"/>
          <c:tx>
            <c:strRef>
              <c:f>GHG_GHGfuel_1!$A$47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DAB-4BEC-932C-5B27DAE702E9}"/>
            </c:ext>
          </c:extLst>
        </c:ser>
        <c:ser>
          <c:idx val="43"/>
          <c:order val="6"/>
          <c:tx>
            <c:strRef>
              <c:f>GHG_GHGfuel_1!$A$46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DAB-4BEC-932C-5B27DAE702E9}"/>
            </c:ext>
          </c:extLst>
        </c:ser>
        <c:ser>
          <c:idx val="42"/>
          <c:order val="7"/>
          <c:tx>
            <c:strRef>
              <c:f>GHG_GHGfuel_1!$A$45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DAB-4BEC-932C-5B27DAE702E9}"/>
            </c:ext>
          </c:extLst>
        </c:ser>
        <c:ser>
          <c:idx val="41"/>
          <c:order val="8"/>
          <c:tx>
            <c:strRef>
              <c:f>GHG_GHGfuel_1!$A$44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DAB-4BEC-932C-5B27DAE702E9}"/>
            </c:ext>
          </c:extLst>
        </c:ser>
        <c:ser>
          <c:idx val="40"/>
          <c:order val="9"/>
          <c:tx>
            <c:strRef>
              <c:f>GHG_GHGfuel_1!$A$43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DAB-4BEC-932C-5B27DAE702E9}"/>
            </c:ext>
          </c:extLst>
        </c:ser>
        <c:ser>
          <c:idx val="39"/>
          <c:order val="10"/>
          <c:tx>
            <c:strRef>
              <c:f>GHG_GHGfuel_1!$A$42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DAB-4BEC-932C-5B27DAE702E9}"/>
            </c:ext>
          </c:extLst>
        </c:ser>
        <c:ser>
          <c:idx val="38"/>
          <c:order val="11"/>
          <c:tx>
            <c:strRef>
              <c:f>GHG_GHGfuel_1!$A$41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DAB-4BEC-932C-5B27DAE702E9}"/>
            </c:ext>
          </c:extLst>
        </c:ser>
        <c:ser>
          <c:idx val="37"/>
          <c:order val="12"/>
          <c:tx>
            <c:strRef>
              <c:f>GHG_GHGfuel_1!$A$40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DAB-4BEC-932C-5B27DAE702E9}"/>
            </c:ext>
          </c:extLst>
        </c:ser>
        <c:ser>
          <c:idx val="36"/>
          <c:order val="13"/>
          <c:tx>
            <c:strRef>
              <c:f>GHG_GHGfuel_1!$A$39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DAB-4BEC-932C-5B27DAE702E9}"/>
            </c:ext>
          </c:extLst>
        </c:ser>
        <c:ser>
          <c:idx val="35"/>
          <c:order val="14"/>
          <c:tx>
            <c:strRef>
              <c:f>GHG_GHGfuel_1!$A$38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DAB-4BEC-932C-5B27DAE702E9}"/>
            </c:ext>
          </c:extLst>
        </c:ser>
        <c:ser>
          <c:idx val="34"/>
          <c:order val="15"/>
          <c:tx>
            <c:strRef>
              <c:f>GHG_GHGfuel_1!$A$37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DAB-4BEC-932C-5B27DAE702E9}"/>
            </c:ext>
          </c:extLst>
        </c:ser>
        <c:ser>
          <c:idx val="33"/>
          <c:order val="16"/>
          <c:tx>
            <c:strRef>
              <c:f>GHG_GHGfuel_1!$A$36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DAB-4BEC-932C-5B27DAE702E9}"/>
            </c:ext>
          </c:extLst>
        </c:ser>
        <c:ser>
          <c:idx val="32"/>
          <c:order val="17"/>
          <c:tx>
            <c:strRef>
              <c:f>GHG_GHGfuel_1!$A$35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DAB-4BEC-932C-5B27DAE702E9}"/>
            </c:ext>
          </c:extLst>
        </c:ser>
        <c:ser>
          <c:idx val="31"/>
          <c:order val="18"/>
          <c:tx>
            <c:strRef>
              <c:f>GHG_GHGfuel_1!$A$34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DAB-4BEC-932C-5B27DAE702E9}"/>
            </c:ext>
          </c:extLst>
        </c:ser>
        <c:ser>
          <c:idx val="30"/>
          <c:order val="19"/>
          <c:tx>
            <c:strRef>
              <c:f>GHG_GHGfuel_1!$A$33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AB-4BEC-932C-5B27DAE702E9}"/>
            </c:ext>
          </c:extLst>
        </c:ser>
        <c:ser>
          <c:idx val="29"/>
          <c:order val="20"/>
          <c:tx>
            <c:strRef>
              <c:f>GHG_GHGfuel_1!$A$32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AB-4BEC-932C-5B27DAE702E9}"/>
            </c:ext>
          </c:extLst>
        </c:ser>
        <c:ser>
          <c:idx val="28"/>
          <c:order val="21"/>
          <c:tx>
            <c:strRef>
              <c:f>GHG_GHGfuel_1!$A$31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AB-4BEC-932C-5B27DAE702E9}"/>
            </c:ext>
          </c:extLst>
        </c:ser>
        <c:ser>
          <c:idx val="27"/>
          <c:order val="22"/>
          <c:tx>
            <c:strRef>
              <c:f>GHG_GHGfuel_1!$A$30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AB-4BEC-932C-5B27DAE702E9}"/>
            </c:ext>
          </c:extLst>
        </c:ser>
        <c:ser>
          <c:idx val="26"/>
          <c:order val="23"/>
          <c:tx>
            <c:strRef>
              <c:f>GHG_GHGfuel_1!$A$29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AB-4BEC-932C-5B27DAE702E9}"/>
            </c:ext>
          </c:extLst>
        </c:ser>
        <c:ser>
          <c:idx val="25"/>
          <c:order val="24"/>
          <c:tx>
            <c:strRef>
              <c:f>GHG_GHGfuel_1!$A$28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GHG_GHGfuel_1!$B$28:$L$28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AB-4BEC-932C-5B27DAE70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7807"/>
        <c:axId val="168561100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110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7807"/>
        <c:crosses val="max"/>
        <c:crossBetween val="midCat"/>
      </c:valAx>
      <c:dateAx>
        <c:axId val="1685627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10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5415373715356482"/>
          <c:y val="1.0579322007072319E-2"/>
          <c:w val="0.24584626284643513"/>
          <c:h val="0.872794065583466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25"/>
          <c:order val="25"/>
          <c:tx>
            <c:strRef>
              <c:f>GHG_GHGsector_0!$A$27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C-48E9-BEF8-47B6CC817B2B}"/>
            </c:ext>
          </c:extLst>
        </c:ser>
        <c:ser>
          <c:idx val="26"/>
          <c:order val="26"/>
          <c:tx>
            <c:strRef>
              <c:f>GHG_GHGsector_0!$A$26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AC-48E9-BEF8-47B6CC817B2B}"/>
            </c:ext>
          </c:extLst>
        </c:ser>
        <c:ser>
          <c:idx val="27"/>
          <c:order val="27"/>
          <c:tx>
            <c:strRef>
              <c:f>GHG_GHGsector_0!$A$25</c:f>
              <c:strCache>
                <c:ptCount val="1"/>
                <c:pt idx="0">
                  <c:v>Forestry</c:v>
                </c:pt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AC-48E9-BEF8-47B6CC817B2B}"/>
            </c:ext>
          </c:extLst>
        </c:ser>
        <c:ser>
          <c:idx val="28"/>
          <c:order val="28"/>
          <c:tx>
            <c:strRef>
              <c:f>GHG_GHGsector_0!$A$24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AC-48E9-BEF8-47B6CC817B2B}"/>
            </c:ext>
          </c:extLst>
        </c:ser>
        <c:ser>
          <c:idx val="29"/>
          <c:order val="29"/>
          <c:tx>
            <c:strRef>
              <c:f>GHG_GHGsector_0!$A$23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AC-48E9-BEF8-47B6CC817B2B}"/>
            </c:ext>
          </c:extLst>
        </c:ser>
        <c:ser>
          <c:idx val="30"/>
          <c:order val="30"/>
          <c:tx>
            <c:strRef>
              <c:f>GHG_GHGsector_0!$A$22</c:f>
              <c:strCache>
                <c:ptCount val="1"/>
                <c:pt idx="0">
                  <c:v>Transportation Freight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AC-48E9-BEF8-47B6CC817B2B}"/>
            </c:ext>
          </c:extLst>
        </c:ser>
        <c:ser>
          <c:idx val="31"/>
          <c:order val="31"/>
          <c:tx>
            <c:strRef>
              <c:f>GHG_GHGsector_0!$A$21</c:f>
              <c:strCache>
                <c:ptCount val="1"/>
                <c:pt idx="0">
                  <c:v>Transportation Personal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AC-48E9-BEF8-47B6CC817B2B}"/>
            </c:ext>
          </c:extLst>
        </c:ser>
        <c:ser>
          <c:idx val="32"/>
          <c:order val="32"/>
          <c:tx>
            <c:strRef>
              <c:f>GHG_GHGsector_0!$A$20</c:f>
              <c:strCache>
                <c:ptCount val="1"/>
                <c:pt idx="0">
                  <c:v>Commercial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5AC-48E9-BEF8-47B6CC817B2B}"/>
            </c:ext>
          </c:extLst>
        </c:ser>
        <c:ser>
          <c:idx val="33"/>
          <c:order val="33"/>
          <c:tx>
            <c:strRef>
              <c:f>GHG_GHGsector_0!$A$19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AC-48E9-BEF8-47B6CC817B2B}"/>
            </c:ext>
          </c:extLst>
        </c:ser>
        <c:ser>
          <c:idx val="34"/>
          <c:order val="34"/>
          <c:tx>
            <c:strRef>
              <c:f>GHG_GHGsector_0!$A$18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5AC-48E9-BEF8-47B6CC817B2B}"/>
            </c:ext>
          </c:extLst>
        </c:ser>
        <c:ser>
          <c:idx val="35"/>
          <c:order val="35"/>
          <c:tx>
            <c:strRef>
              <c:f>GHG_GHGsector_0!$A$17</c:f>
              <c:strCache>
                <c:ptCount val="1"/>
                <c:pt idx="0">
                  <c:v>Light Industrial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5AC-48E9-BEF8-47B6CC817B2B}"/>
            </c:ext>
          </c:extLst>
        </c:ser>
        <c:ser>
          <c:idx val="36"/>
          <c:order val="36"/>
          <c:tx>
            <c:strRef>
              <c:f>GHG_GHGsector_0!$A$16</c:f>
              <c:strCache>
                <c:ptCount val="1"/>
                <c:pt idx="0">
                  <c:v>Pulp and Paper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5AC-48E9-BEF8-47B6CC817B2B}"/>
            </c:ext>
          </c:extLst>
        </c:ser>
        <c:ser>
          <c:idx val="37"/>
          <c:order val="37"/>
          <c:tx>
            <c:strRef>
              <c:f>GHG_GHGsector_0!$A$15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5AC-48E9-BEF8-47B6CC817B2B}"/>
            </c:ext>
          </c:extLst>
        </c:ser>
        <c:ser>
          <c:idx val="38"/>
          <c:order val="38"/>
          <c:tx>
            <c:strRef>
              <c:f>GHG_GHGsector_0!$A$14</c:f>
              <c:strCache>
                <c:ptCount val="1"/>
                <c:pt idx="0">
                  <c:v>Metal Smelting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5AC-48E9-BEF8-47B6CC817B2B}"/>
            </c:ext>
          </c:extLst>
        </c:ser>
        <c:ser>
          <c:idx val="39"/>
          <c:order val="39"/>
          <c:tx>
            <c:strRef>
              <c:f>GHG_GHGsector_0!$A$13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5AC-48E9-BEF8-47B6CC817B2B}"/>
            </c:ext>
          </c:extLst>
        </c:ser>
        <c:ser>
          <c:idx val="40"/>
          <c:order val="40"/>
          <c:tx>
            <c:strRef>
              <c:f>GHG_GHGsector_0!$A$12</c:f>
              <c:strCache>
                <c:ptCount val="1"/>
                <c:pt idx="0">
                  <c:v>Industrial Minerals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5AC-48E9-BEF8-47B6CC817B2B}"/>
            </c:ext>
          </c:extLst>
        </c:ser>
        <c:ser>
          <c:idx val="41"/>
          <c:order val="41"/>
          <c:tx>
            <c:strRef>
              <c:f>GHG_GHGsector_0!$A$11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5AC-48E9-BEF8-47B6CC817B2B}"/>
            </c:ext>
          </c:extLst>
        </c:ser>
        <c:ser>
          <c:idx val="42"/>
          <c:order val="42"/>
          <c:tx>
            <c:strRef>
              <c:f>GHG_GHGsector_0!$A$10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5AC-48E9-BEF8-47B6CC817B2B}"/>
            </c:ext>
          </c:extLst>
        </c:ser>
        <c:ser>
          <c:idx val="43"/>
          <c:order val="43"/>
          <c:tx>
            <c:strRef>
              <c:f>GHG_GHGsector_0!$A$9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5AC-48E9-BEF8-47B6CC817B2B}"/>
            </c:ext>
          </c:extLst>
        </c:ser>
        <c:ser>
          <c:idx val="44"/>
          <c:order val="44"/>
          <c:tx>
            <c:strRef>
              <c:f>GHG_GHGsector_0!$A$8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5AC-48E9-BEF8-47B6CC817B2B}"/>
            </c:ext>
          </c:extLst>
        </c:ser>
        <c:ser>
          <c:idx val="45"/>
          <c:order val="45"/>
          <c:tx>
            <c:strRef>
              <c:f>GHG_GHGsector_0!$A$7</c:f>
              <c:strCache>
                <c:ptCount val="1"/>
                <c:pt idx="0">
                  <c:v>Electricity.Utility Generation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5AC-48E9-BEF8-47B6CC817B2B}"/>
            </c:ext>
          </c:extLst>
        </c:ser>
        <c:ser>
          <c:idx val="46"/>
          <c:order val="46"/>
          <c:tx>
            <c:strRef>
              <c:f>GHG_GHGsector_0!$A$6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5AC-48E9-BEF8-47B6CC817B2B}"/>
            </c:ext>
          </c:extLst>
        </c:ser>
        <c:ser>
          <c:idx val="47"/>
          <c:order val="47"/>
          <c:tx>
            <c:strRef>
              <c:f>GHG_GHGsector_0!$A$5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5AC-48E9-BEF8-47B6CC817B2B}"/>
            </c:ext>
          </c:extLst>
        </c:ser>
        <c:ser>
          <c:idx val="48"/>
          <c:order val="48"/>
          <c:tx>
            <c:strRef>
              <c:f>GHG_GHGsector_0!$A$4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5AC-48E9-BEF8-47B6CC817B2B}"/>
            </c:ext>
          </c:extLst>
        </c:ser>
        <c:ser>
          <c:idx val="49"/>
          <c:order val="49"/>
          <c:tx>
            <c:strRef>
              <c:f>GHG_GHGsector_0!$A$3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5AC-48E9-BEF8-47B6CC817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3"/>
          <c:order val="0"/>
          <c:tx>
            <c:strRef>
              <c:f>GHG_GHGsector_0!$A$52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6E3-461D-903D-DC5A94EFB618}"/>
            </c:ext>
          </c:extLst>
        </c:ser>
        <c:ser>
          <c:idx val="7"/>
          <c:order val="1"/>
          <c:tx>
            <c:strRef>
              <c:f>GHG_GHGsector_0!$A$51</c:f>
              <c:strCache>
                <c:ptCount val="1"/>
                <c:pt idx="0">
                  <c:v>Fuel Blends</c:v>
                </c:pt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6E3-461D-903D-DC5A94EFB618}"/>
            </c:ext>
          </c:extLst>
        </c:ser>
        <c:ser>
          <c:idx val="11"/>
          <c:order val="2"/>
          <c:tx>
            <c:strRef>
              <c:f>GHG_GHGsector_0!$A$50</c:f>
              <c:strCache>
                <c:ptCount val="1"/>
                <c:pt idx="0">
                  <c:v>Forestry</c:v>
                </c:pt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6E3-461D-903D-DC5A94EFB618}"/>
            </c:ext>
          </c:extLst>
        </c:ser>
        <c:ser>
          <c:idx val="15"/>
          <c:order val="3"/>
          <c:tx>
            <c:strRef>
              <c:f>GHG_GHGsector_0!$A$49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6E3-461D-903D-DC5A94EFB618}"/>
            </c:ext>
          </c:extLst>
        </c:ser>
        <c:ser>
          <c:idx val="19"/>
          <c:order val="4"/>
          <c:tx>
            <c:strRef>
              <c:f>GHG_GHGsector_0!$A$48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6E3-461D-903D-DC5A94EFB618}"/>
            </c:ext>
          </c:extLst>
        </c:ser>
        <c:ser>
          <c:idx val="23"/>
          <c:order val="5"/>
          <c:tx>
            <c:strRef>
              <c:f>GHG_GHGsector_0!$A$47</c:f>
              <c:strCache>
                <c:ptCount val="1"/>
                <c:pt idx="0">
                  <c:v>Transportation Freight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6E3-461D-903D-DC5A94EFB618}"/>
            </c:ext>
          </c:extLst>
        </c:ser>
        <c:ser>
          <c:idx val="4"/>
          <c:order val="6"/>
          <c:tx>
            <c:strRef>
              <c:f>GHG_GHGsector_0!$A$46</c:f>
              <c:strCache>
                <c:ptCount val="1"/>
                <c:pt idx="0">
                  <c:v>Transportation Personal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6E3-461D-903D-DC5A94EFB618}"/>
            </c:ext>
          </c:extLst>
        </c:ser>
        <c:ser>
          <c:idx val="12"/>
          <c:order val="7"/>
          <c:tx>
            <c:strRef>
              <c:f>GHG_GHGsector_0!$A$45</c:f>
              <c:strCache>
                <c:ptCount val="1"/>
                <c:pt idx="0">
                  <c:v>Commercial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6E3-461D-903D-DC5A94EFB618}"/>
            </c:ext>
          </c:extLst>
        </c:ser>
        <c:ser>
          <c:idx val="20"/>
          <c:order val="8"/>
          <c:tx>
            <c:strRef>
              <c:f>GHG_GHGsector_0!$A$44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6E3-461D-903D-DC5A94EFB618}"/>
            </c:ext>
          </c:extLst>
        </c:ser>
        <c:ser>
          <c:idx val="6"/>
          <c:order val="9"/>
          <c:tx>
            <c:strRef>
              <c:f>GHG_GHGsector_0!$A$43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6E3-461D-903D-DC5A94EFB618}"/>
            </c:ext>
          </c:extLst>
        </c:ser>
        <c:ser>
          <c:idx val="22"/>
          <c:order val="10"/>
          <c:tx>
            <c:strRef>
              <c:f>GHG_GHGsector_0!$A$42</c:f>
              <c:strCache>
                <c:ptCount val="1"/>
                <c:pt idx="0">
                  <c:v>Light Industrial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E3-461D-903D-DC5A94EFB618}"/>
            </c:ext>
          </c:extLst>
        </c:ser>
        <c:ser>
          <c:idx val="1"/>
          <c:order val="11"/>
          <c:tx>
            <c:strRef>
              <c:f>GHG_GHGsector_0!$A$41</c:f>
              <c:strCache>
                <c:ptCount val="1"/>
                <c:pt idx="0">
                  <c:v>Pulp and Paper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E3-461D-903D-DC5A94EFB618}"/>
            </c:ext>
          </c:extLst>
        </c:ser>
        <c:ser>
          <c:idx val="0"/>
          <c:order val="12"/>
          <c:tx>
            <c:strRef>
              <c:f>GHG_GHGsector_0!$A$40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E3-461D-903D-DC5A94EFB618}"/>
            </c:ext>
          </c:extLst>
        </c:ser>
        <c:ser>
          <c:idx val="9"/>
          <c:order val="13"/>
          <c:tx>
            <c:strRef>
              <c:f>GHG_GHGsector_0!$A$39</c:f>
              <c:strCache>
                <c:ptCount val="1"/>
                <c:pt idx="0">
                  <c:v>Metal Smelting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E3-461D-903D-DC5A94EFB618}"/>
            </c:ext>
          </c:extLst>
        </c:ser>
        <c:ser>
          <c:idx val="17"/>
          <c:order val="14"/>
          <c:tx>
            <c:strRef>
              <c:f>GHG_GHGsector_0!$A$38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E3-461D-903D-DC5A94EFB618}"/>
            </c:ext>
          </c:extLst>
        </c:ser>
        <c:ser>
          <c:idx val="2"/>
          <c:order val="15"/>
          <c:tx>
            <c:strRef>
              <c:f>GHG_GHGsector_0!$A$37</c:f>
              <c:strCache>
                <c:ptCount val="1"/>
                <c:pt idx="0">
                  <c:v>Industrial Minerals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E3-461D-903D-DC5A94EFB618}"/>
            </c:ext>
          </c:extLst>
        </c:ser>
        <c:ser>
          <c:idx val="16"/>
          <c:order val="16"/>
          <c:tx>
            <c:strRef>
              <c:f>GHG_GHGsector_0!$A$36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E3-461D-903D-DC5A94EFB618}"/>
            </c:ext>
          </c:extLst>
        </c:ser>
        <c:ser>
          <c:idx val="14"/>
          <c:order val="17"/>
          <c:tx>
            <c:strRef>
              <c:f>GHG_GHGsector_0!$A$35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E3-461D-903D-DC5A94EFB618}"/>
            </c:ext>
          </c:extLst>
        </c:ser>
        <c:ser>
          <c:idx val="18"/>
          <c:order val="18"/>
          <c:tx>
            <c:strRef>
              <c:f>GHG_GHGsector_0!$A$34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E3-461D-903D-DC5A94EFB618}"/>
            </c:ext>
          </c:extLst>
        </c:ser>
        <c:ser>
          <c:idx val="13"/>
          <c:order val="19"/>
          <c:tx>
            <c:strRef>
              <c:f>GHG_GHGsector_0!$A$33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E3-461D-903D-DC5A94EFB618}"/>
            </c:ext>
          </c:extLst>
        </c:ser>
        <c:ser>
          <c:idx val="8"/>
          <c:order val="20"/>
          <c:tx>
            <c:strRef>
              <c:f>GHG_GHGsector_0!$A$32</c:f>
              <c:strCache>
                <c:ptCount val="1"/>
                <c:pt idx="0">
                  <c:v>Electricity.Utility Generation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E3-461D-903D-DC5A94EFB618}"/>
            </c:ext>
          </c:extLst>
        </c:ser>
        <c:ser>
          <c:idx val="10"/>
          <c:order val="21"/>
          <c:tx>
            <c:strRef>
              <c:f>GHG_GHGsector_0!$A$31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E3-461D-903D-DC5A94EFB618}"/>
            </c:ext>
          </c:extLst>
        </c:ser>
        <c:ser>
          <c:idx val="21"/>
          <c:order val="22"/>
          <c:tx>
            <c:strRef>
              <c:f>GHG_GHGsector_0!$A$30</c:f>
              <c:strCache>
                <c:ptCount val="1"/>
                <c:pt idx="0">
                  <c:v>Petroleum Crude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E3-461D-903D-DC5A94EFB618}"/>
            </c:ext>
          </c:extLst>
        </c:ser>
        <c:ser>
          <c:idx val="5"/>
          <c:order val="23"/>
          <c:tx>
            <c:strRef>
              <c:f>GHG_GHGsector_0!$A$29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E3-461D-903D-DC5A94EFB618}"/>
            </c:ext>
          </c:extLst>
        </c:ser>
        <c:ser>
          <c:idx val="24"/>
          <c:order val="24"/>
          <c:tx>
            <c:strRef>
              <c:f>GHG_GHGsector_0!$A$28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GHG_GHGsector_0!$B$1:$L$1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GHG_GHGsector_0!$B$28:$L$28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E3-461D-903D-DC5A94EFB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7327"/>
        <c:axId val="168560956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095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7327"/>
        <c:crosses val="max"/>
        <c:crossBetween val="midCat"/>
      </c:valAx>
      <c:dateAx>
        <c:axId val="1685627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095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2727272727272729"/>
          <c:y val="1.0900571765030021E-2"/>
          <c:w val="0.27272727272727276"/>
          <c:h val="0.926548600027551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stacked"/>
        <c:varyColors val="0"/>
        <c:ser>
          <c:idx val="30"/>
          <c:order val="30"/>
          <c:tx>
            <c:strRef>
              <c:f>Electricity_GenTech_1!$A$32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4-4FFE-99FE-4E9E88962D94}"/>
            </c:ext>
          </c:extLst>
        </c:ser>
        <c:ser>
          <c:idx val="31"/>
          <c:order val="31"/>
          <c:tx>
            <c:strRef>
              <c:f>Electricity_GenTech_1!$A$31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84-4FFE-99FE-4E9E88962D94}"/>
            </c:ext>
          </c:extLst>
        </c:ser>
        <c:ser>
          <c:idx val="32"/>
          <c:order val="32"/>
          <c:tx>
            <c:strRef>
              <c:f>Electricity_GenTech_1!$A$30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84-4FFE-99FE-4E9E88962D94}"/>
            </c:ext>
          </c:extLst>
        </c:ser>
        <c:ser>
          <c:idx val="33"/>
          <c:order val="33"/>
          <c:tx>
            <c:strRef>
              <c:f>Electricity_GenTech_1!$A$29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84-4FFE-99FE-4E9E88962D94}"/>
            </c:ext>
          </c:extLst>
        </c:ser>
        <c:ser>
          <c:idx val="34"/>
          <c:order val="34"/>
          <c:tx>
            <c:strRef>
              <c:f>Electricity_GenTech_1!$A$28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84-4FFE-99FE-4E9E88962D94}"/>
            </c:ext>
          </c:extLst>
        </c:ser>
        <c:ser>
          <c:idx val="35"/>
          <c:order val="35"/>
          <c:tx>
            <c:strRef>
              <c:f>Electricity_GenTech_1!$A$27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E84-4FFE-99FE-4E9E88962D94}"/>
            </c:ext>
          </c:extLst>
        </c:ser>
        <c:ser>
          <c:idx val="36"/>
          <c:order val="36"/>
          <c:tx>
            <c:strRef>
              <c:f>Electricity_GenTech_1!$A$26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E84-4FFE-99FE-4E9E88962D94}"/>
            </c:ext>
          </c:extLst>
        </c:ser>
        <c:ser>
          <c:idx val="37"/>
          <c:order val="37"/>
          <c:tx>
            <c:strRef>
              <c:f>Electricity_GenTech_1!$A$25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E84-4FFE-99FE-4E9E88962D94}"/>
            </c:ext>
          </c:extLst>
        </c:ser>
        <c:ser>
          <c:idx val="38"/>
          <c:order val="38"/>
          <c:tx>
            <c:strRef>
              <c:f>Electricity_GenTech_1!$A$24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E84-4FFE-99FE-4E9E88962D94}"/>
            </c:ext>
          </c:extLst>
        </c:ser>
        <c:ser>
          <c:idx val="39"/>
          <c:order val="39"/>
          <c:tx>
            <c:strRef>
              <c:f>Electricity_GenTech_1!$A$23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E84-4FFE-99FE-4E9E88962D94}"/>
            </c:ext>
          </c:extLst>
        </c:ser>
        <c:ser>
          <c:idx val="40"/>
          <c:order val="40"/>
          <c:tx>
            <c:strRef>
              <c:f>Electricity_GenTech_1!$A$22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E84-4FFE-99FE-4E9E88962D94}"/>
            </c:ext>
          </c:extLst>
        </c:ser>
        <c:ser>
          <c:idx val="41"/>
          <c:order val="41"/>
          <c:tx>
            <c:strRef>
              <c:f>Electricity_GenTech_1!$A$21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E84-4FFE-99FE-4E9E88962D94}"/>
            </c:ext>
          </c:extLst>
        </c:ser>
        <c:ser>
          <c:idx val="42"/>
          <c:order val="42"/>
          <c:tx>
            <c:strRef>
              <c:f>Electricity_GenTech_1!$A$20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E84-4FFE-99FE-4E9E88962D94}"/>
            </c:ext>
          </c:extLst>
        </c:ser>
        <c:ser>
          <c:idx val="43"/>
          <c:order val="43"/>
          <c:tx>
            <c:strRef>
              <c:f>Electricity_GenTech_1!$A$19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E84-4FFE-99FE-4E9E88962D94}"/>
            </c:ext>
          </c:extLst>
        </c:ser>
        <c:ser>
          <c:idx val="44"/>
          <c:order val="44"/>
          <c:tx>
            <c:strRef>
              <c:f>Electricity_GenTech_1!$A$18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E84-4FFE-99FE-4E9E88962D94}"/>
            </c:ext>
          </c:extLst>
        </c:ser>
        <c:ser>
          <c:idx val="45"/>
          <c:order val="45"/>
          <c:tx>
            <c:strRef>
              <c:f>Electricity_GenTech_1!$A$17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E84-4FFE-99FE-4E9E88962D94}"/>
            </c:ext>
          </c:extLst>
        </c:ser>
        <c:ser>
          <c:idx val="46"/>
          <c:order val="46"/>
          <c:tx>
            <c:strRef>
              <c:f>Electricity_GenTech_1!$A$16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E84-4FFE-99FE-4E9E88962D94}"/>
            </c:ext>
          </c:extLst>
        </c:ser>
        <c:ser>
          <c:idx val="47"/>
          <c:order val="47"/>
          <c:tx>
            <c:strRef>
              <c:f>Electricity_GenTech_1!$A$15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E84-4FFE-99FE-4E9E88962D94}"/>
            </c:ext>
          </c:extLst>
        </c:ser>
        <c:ser>
          <c:idx val="48"/>
          <c:order val="48"/>
          <c:tx>
            <c:strRef>
              <c:f>Electricity_GenTech_1!$A$14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E84-4FFE-99FE-4E9E88962D94}"/>
            </c:ext>
          </c:extLst>
        </c:ser>
        <c:ser>
          <c:idx val="49"/>
          <c:order val="49"/>
          <c:tx>
            <c:strRef>
              <c:f>Electricity_GenTech_1!$A$13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E84-4FFE-99FE-4E9E88962D94}"/>
            </c:ext>
          </c:extLst>
        </c:ser>
        <c:ser>
          <c:idx val="50"/>
          <c:order val="50"/>
          <c:tx>
            <c:strRef>
              <c:f>Electricity_GenTech_1!$A$12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E84-4FFE-99FE-4E9E88962D94}"/>
            </c:ext>
          </c:extLst>
        </c:ser>
        <c:ser>
          <c:idx val="51"/>
          <c:order val="51"/>
          <c:tx>
            <c:strRef>
              <c:f>Electricity_GenTech_1!$A$11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E84-4FFE-99FE-4E9E88962D94}"/>
            </c:ext>
          </c:extLst>
        </c:ser>
        <c:ser>
          <c:idx val="52"/>
          <c:order val="52"/>
          <c:tx>
            <c:strRef>
              <c:f>Electricity_GenTech_1!$A$10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E84-4FFE-99FE-4E9E88962D94}"/>
            </c:ext>
          </c:extLst>
        </c:ser>
        <c:ser>
          <c:idx val="53"/>
          <c:order val="53"/>
          <c:tx>
            <c:strRef>
              <c:f>Electricity_GenTech_1!$A$9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E84-4FFE-99FE-4E9E88962D94}"/>
            </c:ext>
          </c:extLst>
        </c:ser>
        <c:ser>
          <c:idx val="54"/>
          <c:order val="54"/>
          <c:tx>
            <c:strRef>
              <c:f>Electricity_GenTech_1!$A$8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E84-4FFE-99FE-4E9E88962D94}"/>
            </c:ext>
          </c:extLst>
        </c:ser>
        <c:ser>
          <c:idx val="55"/>
          <c:order val="55"/>
          <c:tx>
            <c:strRef>
              <c:f>Electricity_GenTech_1!$A$7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E84-4FFE-99FE-4E9E88962D94}"/>
            </c:ext>
          </c:extLst>
        </c:ser>
        <c:ser>
          <c:idx val="56"/>
          <c:order val="56"/>
          <c:tx>
            <c:strRef>
              <c:f>Electricity_GenTech_1!$A$6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E84-4FFE-99FE-4E9E88962D94}"/>
            </c:ext>
          </c:extLst>
        </c:ser>
        <c:ser>
          <c:idx val="57"/>
          <c:order val="57"/>
          <c:tx>
            <c:strRef>
              <c:f>Electricity_GenTech_1!$A$5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E84-4FFE-99FE-4E9E88962D94}"/>
            </c:ext>
          </c:extLst>
        </c:ser>
        <c:ser>
          <c:idx val="58"/>
          <c:order val="58"/>
          <c:tx>
            <c:strRef>
              <c:f>Electricity_GenTech_1!$A$4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E84-4FFE-99FE-4E9E88962D94}"/>
            </c:ext>
          </c:extLst>
        </c:ser>
        <c:ser>
          <c:idx val="59"/>
          <c:order val="59"/>
          <c:tx>
            <c:strRef>
              <c:f>Electricity_GenTech_1!$A$3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E84-4FFE-99FE-4E9E88962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24"/>
          <c:order val="0"/>
          <c:tx>
            <c:strRef>
              <c:f>Electricity_GenTech_1!$A$62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Electricity_GenTech_1!$B$62:$L$62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9-4833-A67A-E15EBBE9C6A8}"/>
            </c:ext>
          </c:extLst>
        </c:ser>
        <c:ser>
          <c:idx val="5"/>
          <c:order val="1"/>
          <c:tx>
            <c:strRef>
              <c:f>Electricity_GenTech_1!$A$61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Electricity_GenTech_1!$B$61:$L$61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99-4833-A67A-E15EBBE9C6A8}"/>
            </c:ext>
          </c:extLst>
        </c:ser>
        <c:ser>
          <c:idx val="21"/>
          <c:order val="2"/>
          <c:tx>
            <c:strRef>
              <c:f>Electricity_GenTech_1!$A$60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Electricity_GenTech_1!$B$60:$L$60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99-4833-A67A-E15EBBE9C6A8}"/>
            </c:ext>
          </c:extLst>
        </c:ser>
        <c:ser>
          <c:idx val="10"/>
          <c:order val="3"/>
          <c:tx>
            <c:strRef>
              <c:f>Electricity_GenTech_1!$A$59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Electricity_GenTech_1!$B$59:$L$59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99-4833-A67A-E15EBBE9C6A8}"/>
            </c:ext>
          </c:extLst>
        </c:ser>
        <c:ser>
          <c:idx val="8"/>
          <c:order val="4"/>
          <c:tx>
            <c:strRef>
              <c:f>Electricity_GenTech_1!$A$58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Electricity_GenTech_1!$B$58:$L$58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99-4833-A67A-E15EBBE9C6A8}"/>
            </c:ext>
          </c:extLst>
        </c:ser>
        <c:ser>
          <c:idx val="13"/>
          <c:order val="5"/>
          <c:tx>
            <c:strRef>
              <c:f>Electricity_GenTech_1!$A$57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Electricity_GenTech_1!$B$57:$L$57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99-4833-A67A-E15EBBE9C6A8}"/>
            </c:ext>
          </c:extLst>
        </c:ser>
        <c:ser>
          <c:idx val="18"/>
          <c:order val="6"/>
          <c:tx>
            <c:strRef>
              <c:f>Electricity_GenTech_1!$A$56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Electricity_GenTech_1!$B$56:$L$56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99-4833-A67A-E15EBBE9C6A8}"/>
            </c:ext>
          </c:extLst>
        </c:ser>
        <c:ser>
          <c:idx val="14"/>
          <c:order val="7"/>
          <c:tx>
            <c:strRef>
              <c:f>Electricity_GenTech_1!$A$55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Electricity_GenTech_1!$B$55:$L$55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99-4833-A67A-E15EBBE9C6A8}"/>
            </c:ext>
          </c:extLst>
        </c:ser>
        <c:ser>
          <c:idx val="16"/>
          <c:order val="8"/>
          <c:tx>
            <c:strRef>
              <c:f>Electricity_GenTech_1!$A$54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Electricity_GenTech_1!$B$54:$L$54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99-4833-A67A-E15EBBE9C6A8}"/>
            </c:ext>
          </c:extLst>
        </c:ser>
        <c:ser>
          <c:idx val="2"/>
          <c:order val="9"/>
          <c:tx>
            <c:strRef>
              <c:f>Electricity_GenTech_1!$A$53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Electricity_GenTech_1!$B$53:$L$53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99-4833-A67A-E15EBBE9C6A8}"/>
            </c:ext>
          </c:extLst>
        </c:ser>
        <c:ser>
          <c:idx val="17"/>
          <c:order val="10"/>
          <c:tx>
            <c:strRef>
              <c:f>Electricity_GenTech_1!$A$52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99-4833-A67A-E15EBBE9C6A8}"/>
            </c:ext>
          </c:extLst>
        </c:ser>
        <c:ser>
          <c:idx val="9"/>
          <c:order val="11"/>
          <c:tx>
            <c:strRef>
              <c:f>Electricity_GenTech_1!$A$51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99-4833-A67A-E15EBBE9C6A8}"/>
            </c:ext>
          </c:extLst>
        </c:ser>
        <c:ser>
          <c:idx val="0"/>
          <c:order val="12"/>
          <c:tx>
            <c:strRef>
              <c:f>Electricity_GenTech_1!$A$50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99-4833-A67A-E15EBBE9C6A8}"/>
            </c:ext>
          </c:extLst>
        </c:ser>
        <c:ser>
          <c:idx val="1"/>
          <c:order val="13"/>
          <c:tx>
            <c:strRef>
              <c:f>Electricity_GenTech_1!$A$49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99-4833-A67A-E15EBBE9C6A8}"/>
            </c:ext>
          </c:extLst>
        </c:ser>
        <c:ser>
          <c:idx val="22"/>
          <c:order val="14"/>
          <c:tx>
            <c:strRef>
              <c:f>Electricity_GenTech_1!$A$48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99-4833-A67A-E15EBBE9C6A8}"/>
            </c:ext>
          </c:extLst>
        </c:ser>
        <c:ser>
          <c:idx val="6"/>
          <c:order val="15"/>
          <c:tx>
            <c:strRef>
              <c:f>Electricity_GenTech_1!$A$47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99-4833-A67A-E15EBBE9C6A8}"/>
            </c:ext>
          </c:extLst>
        </c:ser>
        <c:ser>
          <c:idx val="20"/>
          <c:order val="16"/>
          <c:tx>
            <c:strRef>
              <c:f>Electricity_GenTech_1!$A$46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99-4833-A67A-E15EBBE9C6A8}"/>
            </c:ext>
          </c:extLst>
        </c:ser>
        <c:ser>
          <c:idx val="12"/>
          <c:order val="17"/>
          <c:tx>
            <c:strRef>
              <c:f>Electricity_GenTech_1!$A$45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99-4833-A67A-E15EBBE9C6A8}"/>
            </c:ext>
          </c:extLst>
        </c:ser>
        <c:ser>
          <c:idx val="4"/>
          <c:order val="18"/>
          <c:tx>
            <c:strRef>
              <c:f>Electricity_GenTech_1!$A$44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99-4833-A67A-E15EBBE9C6A8}"/>
            </c:ext>
          </c:extLst>
        </c:ser>
        <c:ser>
          <c:idx val="23"/>
          <c:order val="19"/>
          <c:tx>
            <c:strRef>
              <c:f>Electricity_GenTech_1!$A$43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99-4833-A67A-E15EBBE9C6A8}"/>
            </c:ext>
          </c:extLst>
        </c:ser>
        <c:ser>
          <c:idx val="19"/>
          <c:order val="20"/>
          <c:tx>
            <c:strRef>
              <c:f>Electricity_GenTech_1!$A$42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99-4833-A67A-E15EBBE9C6A8}"/>
            </c:ext>
          </c:extLst>
        </c:ser>
        <c:ser>
          <c:idx val="15"/>
          <c:order val="21"/>
          <c:tx>
            <c:strRef>
              <c:f>Electricity_GenTech_1!$A$41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99-4833-A67A-E15EBBE9C6A8}"/>
            </c:ext>
          </c:extLst>
        </c:ser>
        <c:ser>
          <c:idx val="11"/>
          <c:order val="22"/>
          <c:tx>
            <c:strRef>
              <c:f>Electricity_GenTech_1!$A$40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99-4833-A67A-E15EBBE9C6A8}"/>
            </c:ext>
          </c:extLst>
        </c:ser>
        <c:ser>
          <c:idx val="7"/>
          <c:order val="23"/>
          <c:tx>
            <c:strRef>
              <c:f>Electricity_GenTech_1!$A$39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99-4833-A67A-E15EBBE9C6A8}"/>
            </c:ext>
          </c:extLst>
        </c:ser>
        <c:ser>
          <c:idx val="3"/>
          <c:order val="24"/>
          <c:tx>
            <c:strRef>
              <c:f>Electricity_GenTech_1!$A$38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99-4833-A67A-E15EBBE9C6A8}"/>
            </c:ext>
          </c:extLst>
        </c:ser>
        <c:ser>
          <c:idx val="25"/>
          <c:order val="25"/>
          <c:tx>
            <c:strRef>
              <c:f>Electricity_GenTech_1!$A$37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06-4628-800B-80640FE4381F}"/>
            </c:ext>
          </c:extLst>
        </c:ser>
        <c:ser>
          <c:idx val="26"/>
          <c:order val="26"/>
          <c:tx>
            <c:strRef>
              <c:f>Electricity_GenTech_1!$A$36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06-4628-800B-80640FE4381F}"/>
            </c:ext>
          </c:extLst>
        </c:ser>
        <c:ser>
          <c:idx val="27"/>
          <c:order val="27"/>
          <c:tx>
            <c:strRef>
              <c:f>Electricity_GenTech_1!$A$35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06-4628-800B-80640FE4381F}"/>
            </c:ext>
          </c:extLst>
        </c:ser>
        <c:ser>
          <c:idx val="28"/>
          <c:order val="28"/>
          <c:tx>
            <c:strRef>
              <c:f>Electricity_GenTech_1!$A$34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06-4628-800B-80640FE4381F}"/>
            </c:ext>
          </c:extLst>
        </c:ser>
        <c:ser>
          <c:idx val="29"/>
          <c:order val="29"/>
          <c:tx>
            <c:strRef>
              <c:f>Electricity_GenTech_1!$A$33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06-4628-800B-80640FE4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4767"/>
        <c:axId val="168566812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681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4767"/>
        <c:crosses val="max"/>
        <c:crossBetween val="midCat"/>
      </c:valAx>
      <c:dateAx>
        <c:axId val="1685664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81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79658867694147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Electricity_GenTech_1!$A$32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1B-45CB-80D1-697630754617}"/>
            </c:ext>
          </c:extLst>
        </c:ser>
        <c:ser>
          <c:idx val="5"/>
          <c:order val="1"/>
          <c:tx>
            <c:strRef>
              <c:f>Electricity_GenTech_1!$A$31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1B-45CB-80D1-697630754617}"/>
            </c:ext>
          </c:extLst>
        </c:ser>
        <c:ser>
          <c:idx val="21"/>
          <c:order val="2"/>
          <c:tx>
            <c:strRef>
              <c:f>Electricity_GenTech_1!$A$30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1B-45CB-80D1-697630754617}"/>
            </c:ext>
          </c:extLst>
        </c:ser>
        <c:ser>
          <c:idx val="10"/>
          <c:order val="3"/>
          <c:tx>
            <c:strRef>
              <c:f>Electricity_GenTech_1!$A$29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1B-45CB-80D1-697630754617}"/>
            </c:ext>
          </c:extLst>
        </c:ser>
        <c:ser>
          <c:idx val="8"/>
          <c:order val="4"/>
          <c:tx>
            <c:strRef>
              <c:f>Electricity_GenTech_1!$A$28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1B-45CB-80D1-697630754617}"/>
            </c:ext>
          </c:extLst>
        </c:ser>
        <c:ser>
          <c:idx val="13"/>
          <c:order val="5"/>
          <c:tx>
            <c:strRef>
              <c:f>Electricity_GenTech_1!$A$27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1B-45CB-80D1-697630754617}"/>
            </c:ext>
          </c:extLst>
        </c:ser>
        <c:ser>
          <c:idx val="18"/>
          <c:order val="6"/>
          <c:tx>
            <c:strRef>
              <c:f>Electricity_GenTech_1!$A$26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1B-45CB-80D1-697630754617}"/>
            </c:ext>
          </c:extLst>
        </c:ser>
        <c:ser>
          <c:idx val="14"/>
          <c:order val="7"/>
          <c:tx>
            <c:strRef>
              <c:f>Electricity_GenTech_1!$A$25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1B-45CB-80D1-697630754617}"/>
            </c:ext>
          </c:extLst>
        </c:ser>
        <c:ser>
          <c:idx val="16"/>
          <c:order val="8"/>
          <c:tx>
            <c:strRef>
              <c:f>Electricity_GenTech_1!$A$24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1B-45CB-80D1-697630754617}"/>
            </c:ext>
          </c:extLst>
        </c:ser>
        <c:ser>
          <c:idx val="2"/>
          <c:order val="9"/>
          <c:tx>
            <c:strRef>
              <c:f>Electricity_GenTech_1!$A$23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1B-45CB-80D1-697630754617}"/>
            </c:ext>
          </c:extLst>
        </c:ser>
        <c:ser>
          <c:idx val="17"/>
          <c:order val="10"/>
          <c:tx>
            <c:strRef>
              <c:f>Electricity_GenTech_1!$A$22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1B-45CB-80D1-697630754617}"/>
            </c:ext>
          </c:extLst>
        </c:ser>
        <c:ser>
          <c:idx val="9"/>
          <c:order val="11"/>
          <c:tx>
            <c:strRef>
              <c:f>Electricity_GenTech_1!$A$21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D1B-45CB-80D1-697630754617}"/>
            </c:ext>
          </c:extLst>
        </c:ser>
        <c:ser>
          <c:idx val="0"/>
          <c:order val="12"/>
          <c:tx>
            <c:strRef>
              <c:f>Electricity_GenTech_1!$A$20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D1B-45CB-80D1-697630754617}"/>
            </c:ext>
          </c:extLst>
        </c:ser>
        <c:ser>
          <c:idx val="1"/>
          <c:order val="13"/>
          <c:tx>
            <c:strRef>
              <c:f>Electricity_GenTech_1!$A$19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D1B-45CB-80D1-697630754617}"/>
            </c:ext>
          </c:extLst>
        </c:ser>
        <c:ser>
          <c:idx val="22"/>
          <c:order val="14"/>
          <c:tx>
            <c:strRef>
              <c:f>Electricity_GenTech_1!$A$18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D1B-45CB-80D1-697630754617}"/>
            </c:ext>
          </c:extLst>
        </c:ser>
        <c:ser>
          <c:idx val="6"/>
          <c:order val="15"/>
          <c:tx>
            <c:strRef>
              <c:f>Electricity_GenTech_1!$A$17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D1B-45CB-80D1-697630754617}"/>
            </c:ext>
          </c:extLst>
        </c:ser>
        <c:ser>
          <c:idx val="20"/>
          <c:order val="16"/>
          <c:tx>
            <c:strRef>
              <c:f>Electricity_GenTech_1!$A$16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D1B-45CB-80D1-697630754617}"/>
            </c:ext>
          </c:extLst>
        </c:ser>
        <c:ser>
          <c:idx val="12"/>
          <c:order val="17"/>
          <c:tx>
            <c:strRef>
              <c:f>Electricity_GenTech_1!$A$15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D1B-45CB-80D1-697630754617}"/>
            </c:ext>
          </c:extLst>
        </c:ser>
        <c:ser>
          <c:idx val="4"/>
          <c:order val="18"/>
          <c:tx>
            <c:strRef>
              <c:f>Electricity_GenTech_1!$A$14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D1B-45CB-80D1-697630754617}"/>
            </c:ext>
          </c:extLst>
        </c:ser>
        <c:ser>
          <c:idx val="23"/>
          <c:order val="19"/>
          <c:tx>
            <c:strRef>
              <c:f>Electricity_GenTech_1!$A$13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D1B-45CB-80D1-697630754617}"/>
            </c:ext>
          </c:extLst>
        </c:ser>
        <c:ser>
          <c:idx val="19"/>
          <c:order val="20"/>
          <c:tx>
            <c:strRef>
              <c:f>Electricity_GenTech_1!$A$12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D1B-45CB-80D1-697630754617}"/>
            </c:ext>
          </c:extLst>
        </c:ser>
        <c:ser>
          <c:idx val="15"/>
          <c:order val="21"/>
          <c:tx>
            <c:strRef>
              <c:f>Electricity_GenTech_1!$A$11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D1B-45CB-80D1-697630754617}"/>
            </c:ext>
          </c:extLst>
        </c:ser>
        <c:ser>
          <c:idx val="11"/>
          <c:order val="22"/>
          <c:tx>
            <c:strRef>
              <c:f>Electricity_GenTech_1!$A$10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D1B-45CB-80D1-697630754617}"/>
            </c:ext>
          </c:extLst>
        </c:ser>
        <c:ser>
          <c:idx val="7"/>
          <c:order val="23"/>
          <c:tx>
            <c:strRef>
              <c:f>Electricity_GenTech_1!$A$9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D1B-45CB-80D1-697630754617}"/>
            </c:ext>
          </c:extLst>
        </c:ser>
        <c:ser>
          <c:idx val="3"/>
          <c:order val="24"/>
          <c:tx>
            <c:strRef>
              <c:f>Electricity_GenTech_1!$A$8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D1B-45CB-80D1-697630754617}"/>
            </c:ext>
          </c:extLst>
        </c:ser>
        <c:ser>
          <c:idx val="25"/>
          <c:order val="25"/>
          <c:tx>
            <c:strRef>
              <c:f>Electricity_GenTech_1!$A$7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35-4054-B234-5150095A8994}"/>
            </c:ext>
          </c:extLst>
        </c:ser>
        <c:ser>
          <c:idx val="26"/>
          <c:order val="26"/>
          <c:tx>
            <c:strRef>
              <c:f>Electricity_GenTech_1!$A$6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835-4054-B234-5150095A8994}"/>
            </c:ext>
          </c:extLst>
        </c:ser>
        <c:ser>
          <c:idx val="27"/>
          <c:order val="27"/>
          <c:tx>
            <c:strRef>
              <c:f>Electricity_GenTech_1!$A$5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835-4054-B234-5150095A8994}"/>
            </c:ext>
          </c:extLst>
        </c:ser>
        <c:ser>
          <c:idx val="28"/>
          <c:order val="28"/>
          <c:tx>
            <c:strRef>
              <c:f>Electricity_GenTech_1!$A$4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835-4054-B234-5150095A8994}"/>
            </c:ext>
          </c:extLst>
        </c:ser>
        <c:ser>
          <c:idx val="29"/>
          <c:order val="29"/>
          <c:tx>
            <c:strRef>
              <c:f>Electricity_GenTech_1!$A$3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35-4054-B234-5150095A8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79658867694147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stacked"/>
        <c:varyColors val="0"/>
        <c:ser>
          <c:idx val="30"/>
          <c:order val="30"/>
          <c:tx>
            <c:strRef>
              <c:f>Electricity_GenTech_2!$A$32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26-4FD1-AEF9-A64126CB090E}"/>
            </c:ext>
          </c:extLst>
        </c:ser>
        <c:ser>
          <c:idx val="31"/>
          <c:order val="31"/>
          <c:tx>
            <c:strRef>
              <c:f>Electricity_GenTech_2!$A$31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26-4FD1-AEF9-A64126CB090E}"/>
            </c:ext>
          </c:extLst>
        </c:ser>
        <c:ser>
          <c:idx val="32"/>
          <c:order val="32"/>
          <c:tx>
            <c:strRef>
              <c:f>Electricity_GenTech_2!$A$30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26-4FD1-AEF9-A64126CB090E}"/>
            </c:ext>
          </c:extLst>
        </c:ser>
        <c:ser>
          <c:idx val="33"/>
          <c:order val="33"/>
          <c:tx>
            <c:strRef>
              <c:f>Electricity_GenTech_2!$A$29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26-4FD1-AEF9-A64126CB090E}"/>
            </c:ext>
          </c:extLst>
        </c:ser>
        <c:ser>
          <c:idx val="34"/>
          <c:order val="34"/>
          <c:tx>
            <c:strRef>
              <c:f>Electricity_GenTech_2!$A$28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26-4FD1-AEF9-A64126CB090E}"/>
            </c:ext>
          </c:extLst>
        </c:ser>
        <c:ser>
          <c:idx val="35"/>
          <c:order val="35"/>
          <c:tx>
            <c:strRef>
              <c:f>Electricity_GenTech_2!$A$27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F26-4FD1-AEF9-A64126CB090E}"/>
            </c:ext>
          </c:extLst>
        </c:ser>
        <c:ser>
          <c:idx val="36"/>
          <c:order val="36"/>
          <c:tx>
            <c:strRef>
              <c:f>Electricity_GenTech_2!$A$26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F26-4FD1-AEF9-A64126CB090E}"/>
            </c:ext>
          </c:extLst>
        </c:ser>
        <c:ser>
          <c:idx val="37"/>
          <c:order val="37"/>
          <c:tx>
            <c:strRef>
              <c:f>Electricity_GenTech_2!$A$25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F26-4FD1-AEF9-A64126CB090E}"/>
            </c:ext>
          </c:extLst>
        </c:ser>
        <c:ser>
          <c:idx val="38"/>
          <c:order val="38"/>
          <c:tx>
            <c:strRef>
              <c:f>Electricity_GenTech_2!$A$24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26-4FD1-AEF9-A64126CB090E}"/>
            </c:ext>
          </c:extLst>
        </c:ser>
        <c:ser>
          <c:idx val="39"/>
          <c:order val="39"/>
          <c:tx>
            <c:strRef>
              <c:f>Electricity_GenTech_2!$A$23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F26-4FD1-AEF9-A64126CB090E}"/>
            </c:ext>
          </c:extLst>
        </c:ser>
        <c:ser>
          <c:idx val="40"/>
          <c:order val="40"/>
          <c:tx>
            <c:strRef>
              <c:f>Electricity_GenTech_2!$A$22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F26-4FD1-AEF9-A64126CB090E}"/>
            </c:ext>
          </c:extLst>
        </c:ser>
        <c:ser>
          <c:idx val="41"/>
          <c:order val="41"/>
          <c:tx>
            <c:strRef>
              <c:f>Electricity_GenTech_2!$A$21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F26-4FD1-AEF9-A64126CB090E}"/>
            </c:ext>
          </c:extLst>
        </c:ser>
        <c:ser>
          <c:idx val="42"/>
          <c:order val="42"/>
          <c:tx>
            <c:strRef>
              <c:f>Electricity_GenTech_2!$A$20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F26-4FD1-AEF9-A64126CB090E}"/>
            </c:ext>
          </c:extLst>
        </c:ser>
        <c:ser>
          <c:idx val="43"/>
          <c:order val="43"/>
          <c:tx>
            <c:strRef>
              <c:f>Electricity_GenTech_2!$A$19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F26-4FD1-AEF9-A64126CB090E}"/>
            </c:ext>
          </c:extLst>
        </c:ser>
        <c:ser>
          <c:idx val="44"/>
          <c:order val="44"/>
          <c:tx>
            <c:strRef>
              <c:f>Electricity_GenTech_2!$A$18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F26-4FD1-AEF9-A64126CB090E}"/>
            </c:ext>
          </c:extLst>
        </c:ser>
        <c:ser>
          <c:idx val="45"/>
          <c:order val="45"/>
          <c:tx>
            <c:strRef>
              <c:f>Electricity_GenTech_2!$A$17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F26-4FD1-AEF9-A64126CB090E}"/>
            </c:ext>
          </c:extLst>
        </c:ser>
        <c:ser>
          <c:idx val="46"/>
          <c:order val="46"/>
          <c:tx>
            <c:strRef>
              <c:f>Electricity_GenTech_2!$A$16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F26-4FD1-AEF9-A64126CB090E}"/>
            </c:ext>
          </c:extLst>
        </c:ser>
        <c:ser>
          <c:idx val="47"/>
          <c:order val="47"/>
          <c:tx>
            <c:strRef>
              <c:f>Electricity_GenTech_2!$A$15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F26-4FD1-AEF9-A64126CB090E}"/>
            </c:ext>
          </c:extLst>
        </c:ser>
        <c:ser>
          <c:idx val="48"/>
          <c:order val="48"/>
          <c:tx>
            <c:strRef>
              <c:f>Electricity_GenTech_2!$A$14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F26-4FD1-AEF9-A64126CB090E}"/>
            </c:ext>
          </c:extLst>
        </c:ser>
        <c:ser>
          <c:idx val="49"/>
          <c:order val="49"/>
          <c:tx>
            <c:strRef>
              <c:f>Electricity_GenTech_2!$A$13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F26-4FD1-AEF9-A64126CB090E}"/>
            </c:ext>
          </c:extLst>
        </c:ser>
        <c:ser>
          <c:idx val="50"/>
          <c:order val="50"/>
          <c:tx>
            <c:strRef>
              <c:f>Electricity_GenTech_2!$A$12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F26-4FD1-AEF9-A64126CB090E}"/>
            </c:ext>
          </c:extLst>
        </c:ser>
        <c:ser>
          <c:idx val="51"/>
          <c:order val="51"/>
          <c:tx>
            <c:strRef>
              <c:f>Electricity_GenTech_2!$A$11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F26-4FD1-AEF9-A64126CB090E}"/>
            </c:ext>
          </c:extLst>
        </c:ser>
        <c:ser>
          <c:idx val="52"/>
          <c:order val="52"/>
          <c:tx>
            <c:strRef>
              <c:f>Electricity_GenTech_2!$A$10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F26-4FD1-AEF9-A64126CB090E}"/>
            </c:ext>
          </c:extLst>
        </c:ser>
        <c:ser>
          <c:idx val="53"/>
          <c:order val="53"/>
          <c:tx>
            <c:strRef>
              <c:f>Electricity_GenTech_2!$A$9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F26-4FD1-AEF9-A64126CB090E}"/>
            </c:ext>
          </c:extLst>
        </c:ser>
        <c:ser>
          <c:idx val="54"/>
          <c:order val="54"/>
          <c:tx>
            <c:strRef>
              <c:f>Electricity_GenTech_2!$A$8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F26-4FD1-AEF9-A64126CB090E}"/>
            </c:ext>
          </c:extLst>
        </c:ser>
        <c:ser>
          <c:idx val="55"/>
          <c:order val="55"/>
          <c:tx>
            <c:strRef>
              <c:f>Electricity_GenTech_2!$A$7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F26-4FD1-AEF9-A64126CB090E}"/>
            </c:ext>
          </c:extLst>
        </c:ser>
        <c:ser>
          <c:idx val="56"/>
          <c:order val="56"/>
          <c:tx>
            <c:strRef>
              <c:f>Electricity_GenTech_2!$A$6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F26-4FD1-AEF9-A64126CB090E}"/>
            </c:ext>
          </c:extLst>
        </c:ser>
        <c:ser>
          <c:idx val="57"/>
          <c:order val="57"/>
          <c:tx>
            <c:strRef>
              <c:f>Electricity_GenTech_2!$A$5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F26-4FD1-AEF9-A64126CB090E}"/>
            </c:ext>
          </c:extLst>
        </c:ser>
        <c:ser>
          <c:idx val="58"/>
          <c:order val="58"/>
          <c:tx>
            <c:strRef>
              <c:f>Electricity_GenTech_2!$A$4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F26-4FD1-AEF9-A64126CB090E}"/>
            </c:ext>
          </c:extLst>
        </c:ser>
        <c:ser>
          <c:idx val="59"/>
          <c:order val="59"/>
          <c:tx>
            <c:strRef>
              <c:f>Electricity_GenTech_2!$A$3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F26-4FD1-AEF9-A64126CB0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24"/>
          <c:order val="0"/>
          <c:tx>
            <c:strRef>
              <c:f>Electricity_GenTech_2!$A$62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Electricity_GenTech_2!$B$62:$L$62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9-4069-B01F-785AC42038BC}"/>
            </c:ext>
          </c:extLst>
        </c:ser>
        <c:ser>
          <c:idx val="5"/>
          <c:order val="1"/>
          <c:tx>
            <c:strRef>
              <c:f>Electricity_GenTech_2!$A$61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Electricity_GenTech_2!$B$61:$L$61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49-4069-B01F-785AC42038BC}"/>
            </c:ext>
          </c:extLst>
        </c:ser>
        <c:ser>
          <c:idx val="21"/>
          <c:order val="2"/>
          <c:tx>
            <c:strRef>
              <c:f>Electricity_GenTech_2!$A$60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Electricity_GenTech_2!$B$60:$L$60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49-4069-B01F-785AC42038BC}"/>
            </c:ext>
          </c:extLst>
        </c:ser>
        <c:ser>
          <c:idx val="10"/>
          <c:order val="3"/>
          <c:tx>
            <c:strRef>
              <c:f>Electricity_GenTech_2!$A$59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Electricity_GenTech_2!$B$59:$L$59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49-4069-B01F-785AC42038BC}"/>
            </c:ext>
          </c:extLst>
        </c:ser>
        <c:ser>
          <c:idx val="8"/>
          <c:order val="4"/>
          <c:tx>
            <c:strRef>
              <c:f>Electricity_GenTech_2!$A$58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Electricity_GenTech_2!$B$58:$L$58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49-4069-B01F-785AC42038BC}"/>
            </c:ext>
          </c:extLst>
        </c:ser>
        <c:ser>
          <c:idx val="13"/>
          <c:order val="5"/>
          <c:tx>
            <c:strRef>
              <c:f>Electricity_GenTech_2!$A$57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Electricity_GenTech_2!$B$57:$L$57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49-4069-B01F-785AC42038BC}"/>
            </c:ext>
          </c:extLst>
        </c:ser>
        <c:ser>
          <c:idx val="18"/>
          <c:order val="6"/>
          <c:tx>
            <c:strRef>
              <c:f>Electricity_GenTech_2!$A$56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Electricity_GenTech_2!$B$56:$L$56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49-4069-B01F-785AC42038BC}"/>
            </c:ext>
          </c:extLst>
        </c:ser>
        <c:ser>
          <c:idx val="14"/>
          <c:order val="7"/>
          <c:tx>
            <c:strRef>
              <c:f>Electricity_GenTech_2!$A$55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Electricity_GenTech_2!$B$55:$L$55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49-4069-B01F-785AC42038BC}"/>
            </c:ext>
          </c:extLst>
        </c:ser>
        <c:ser>
          <c:idx val="16"/>
          <c:order val="8"/>
          <c:tx>
            <c:strRef>
              <c:f>Electricity_GenTech_2!$A$54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Electricity_GenTech_2!$B$54:$L$54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49-4069-B01F-785AC42038BC}"/>
            </c:ext>
          </c:extLst>
        </c:ser>
        <c:ser>
          <c:idx val="2"/>
          <c:order val="9"/>
          <c:tx>
            <c:strRef>
              <c:f>Electricity_GenTech_2!$A$53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Electricity_GenTech_2!$B$53:$L$53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49-4069-B01F-785AC42038BC}"/>
            </c:ext>
          </c:extLst>
        </c:ser>
        <c:ser>
          <c:idx val="17"/>
          <c:order val="10"/>
          <c:tx>
            <c:strRef>
              <c:f>Electricity_GenTech_2!$A$52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49-4069-B01F-785AC42038BC}"/>
            </c:ext>
          </c:extLst>
        </c:ser>
        <c:ser>
          <c:idx val="9"/>
          <c:order val="11"/>
          <c:tx>
            <c:strRef>
              <c:f>Electricity_GenTech_2!$A$51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49-4069-B01F-785AC42038BC}"/>
            </c:ext>
          </c:extLst>
        </c:ser>
        <c:ser>
          <c:idx val="0"/>
          <c:order val="12"/>
          <c:tx>
            <c:strRef>
              <c:f>Electricity_GenTech_2!$A$50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49-4069-B01F-785AC42038BC}"/>
            </c:ext>
          </c:extLst>
        </c:ser>
        <c:ser>
          <c:idx val="1"/>
          <c:order val="13"/>
          <c:tx>
            <c:strRef>
              <c:f>Electricity_GenTech_2!$A$49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49-4069-B01F-785AC42038BC}"/>
            </c:ext>
          </c:extLst>
        </c:ser>
        <c:ser>
          <c:idx val="22"/>
          <c:order val="14"/>
          <c:tx>
            <c:strRef>
              <c:f>Electricity_GenTech_2!$A$48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49-4069-B01F-785AC42038BC}"/>
            </c:ext>
          </c:extLst>
        </c:ser>
        <c:ser>
          <c:idx val="6"/>
          <c:order val="15"/>
          <c:tx>
            <c:strRef>
              <c:f>Electricity_GenTech_2!$A$47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A49-4069-B01F-785AC42038BC}"/>
            </c:ext>
          </c:extLst>
        </c:ser>
        <c:ser>
          <c:idx val="20"/>
          <c:order val="16"/>
          <c:tx>
            <c:strRef>
              <c:f>Electricity_GenTech_2!$A$46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A49-4069-B01F-785AC42038BC}"/>
            </c:ext>
          </c:extLst>
        </c:ser>
        <c:ser>
          <c:idx val="12"/>
          <c:order val="17"/>
          <c:tx>
            <c:strRef>
              <c:f>Electricity_GenTech_2!$A$45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A49-4069-B01F-785AC42038BC}"/>
            </c:ext>
          </c:extLst>
        </c:ser>
        <c:ser>
          <c:idx val="4"/>
          <c:order val="18"/>
          <c:tx>
            <c:strRef>
              <c:f>Electricity_GenTech_2!$A$44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A49-4069-B01F-785AC42038BC}"/>
            </c:ext>
          </c:extLst>
        </c:ser>
        <c:ser>
          <c:idx val="23"/>
          <c:order val="19"/>
          <c:tx>
            <c:strRef>
              <c:f>Electricity_GenTech_2!$A$43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A49-4069-B01F-785AC42038BC}"/>
            </c:ext>
          </c:extLst>
        </c:ser>
        <c:ser>
          <c:idx val="19"/>
          <c:order val="20"/>
          <c:tx>
            <c:strRef>
              <c:f>Electricity_GenTech_2!$A$42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A49-4069-B01F-785AC42038BC}"/>
            </c:ext>
          </c:extLst>
        </c:ser>
        <c:ser>
          <c:idx val="15"/>
          <c:order val="21"/>
          <c:tx>
            <c:strRef>
              <c:f>Electricity_GenTech_2!$A$41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A49-4069-B01F-785AC42038BC}"/>
            </c:ext>
          </c:extLst>
        </c:ser>
        <c:ser>
          <c:idx val="11"/>
          <c:order val="22"/>
          <c:tx>
            <c:strRef>
              <c:f>Electricity_GenTech_2!$A$40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A49-4069-B01F-785AC42038BC}"/>
            </c:ext>
          </c:extLst>
        </c:ser>
        <c:ser>
          <c:idx val="7"/>
          <c:order val="23"/>
          <c:tx>
            <c:strRef>
              <c:f>Electricity_GenTech_2!$A$39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A49-4069-B01F-785AC42038BC}"/>
            </c:ext>
          </c:extLst>
        </c:ser>
        <c:ser>
          <c:idx val="3"/>
          <c:order val="24"/>
          <c:tx>
            <c:strRef>
              <c:f>Electricity_GenTech_2!$A$38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A49-4069-B01F-785AC42038BC}"/>
            </c:ext>
          </c:extLst>
        </c:ser>
        <c:ser>
          <c:idx val="25"/>
          <c:order val="25"/>
          <c:tx>
            <c:strRef>
              <c:f>Electricity_GenTech_2!$A$37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22-48D0-BAE0-883EE15BB3E3}"/>
            </c:ext>
          </c:extLst>
        </c:ser>
        <c:ser>
          <c:idx val="26"/>
          <c:order val="26"/>
          <c:tx>
            <c:strRef>
              <c:f>Electricity_GenTech_2!$A$36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22-48D0-BAE0-883EE15BB3E3}"/>
            </c:ext>
          </c:extLst>
        </c:ser>
        <c:ser>
          <c:idx val="27"/>
          <c:order val="27"/>
          <c:tx>
            <c:strRef>
              <c:f>Electricity_GenTech_2!$A$35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22-48D0-BAE0-883EE15BB3E3}"/>
            </c:ext>
          </c:extLst>
        </c:ser>
        <c:ser>
          <c:idx val="28"/>
          <c:order val="28"/>
          <c:tx>
            <c:strRef>
              <c:f>Electricity_GenTech_2!$A$34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22-48D0-BAE0-883EE15BB3E3}"/>
            </c:ext>
          </c:extLst>
        </c:ser>
        <c:ser>
          <c:idx val="29"/>
          <c:order val="29"/>
          <c:tx>
            <c:strRef>
              <c:f>Electricity_GenTech_2!$A$33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22-48D0-BAE0-883EE15BB3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42207"/>
        <c:axId val="168566620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662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42207"/>
        <c:crosses val="max"/>
        <c:crossBetween val="midCat"/>
      </c:valAx>
      <c:dateAx>
        <c:axId val="168564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62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Electricity_GenTech_2!$A$32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5-4FB4-B13B-0B9ADB0F4F3A}"/>
            </c:ext>
          </c:extLst>
        </c:ser>
        <c:ser>
          <c:idx val="5"/>
          <c:order val="1"/>
          <c:tx>
            <c:strRef>
              <c:f>Electricity_GenTech_2!$A$31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95-4FB4-B13B-0B9ADB0F4F3A}"/>
            </c:ext>
          </c:extLst>
        </c:ser>
        <c:ser>
          <c:idx val="21"/>
          <c:order val="2"/>
          <c:tx>
            <c:strRef>
              <c:f>Electricity_GenTech_2!$A$30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95-4FB4-B13B-0B9ADB0F4F3A}"/>
            </c:ext>
          </c:extLst>
        </c:ser>
        <c:ser>
          <c:idx val="10"/>
          <c:order val="3"/>
          <c:tx>
            <c:strRef>
              <c:f>Electricity_GenTech_2!$A$29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95-4FB4-B13B-0B9ADB0F4F3A}"/>
            </c:ext>
          </c:extLst>
        </c:ser>
        <c:ser>
          <c:idx val="8"/>
          <c:order val="4"/>
          <c:tx>
            <c:strRef>
              <c:f>Electricity_GenTech_2!$A$28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95-4FB4-B13B-0B9ADB0F4F3A}"/>
            </c:ext>
          </c:extLst>
        </c:ser>
        <c:ser>
          <c:idx val="13"/>
          <c:order val="5"/>
          <c:tx>
            <c:strRef>
              <c:f>Electricity_GenTech_2!$A$27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95-4FB4-B13B-0B9ADB0F4F3A}"/>
            </c:ext>
          </c:extLst>
        </c:ser>
        <c:ser>
          <c:idx val="18"/>
          <c:order val="6"/>
          <c:tx>
            <c:strRef>
              <c:f>Electricity_GenTech_2!$A$26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95-4FB4-B13B-0B9ADB0F4F3A}"/>
            </c:ext>
          </c:extLst>
        </c:ser>
        <c:ser>
          <c:idx val="14"/>
          <c:order val="7"/>
          <c:tx>
            <c:strRef>
              <c:f>Electricity_GenTech_2!$A$25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395-4FB4-B13B-0B9ADB0F4F3A}"/>
            </c:ext>
          </c:extLst>
        </c:ser>
        <c:ser>
          <c:idx val="16"/>
          <c:order val="8"/>
          <c:tx>
            <c:strRef>
              <c:f>Electricity_GenTech_2!$A$24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395-4FB4-B13B-0B9ADB0F4F3A}"/>
            </c:ext>
          </c:extLst>
        </c:ser>
        <c:ser>
          <c:idx val="2"/>
          <c:order val="9"/>
          <c:tx>
            <c:strRef>
              <c:f>Electricity_GenTech_2!$A$23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395-4FB4-B13B-0B9ADB0F4F3A}"/>
            </c:ext>
          </c:extLst>
        </c:ser>
        <c:ser>
          <c:idx val="17"/>
          <c:order val="10"/>
          <c:tx>
            <c:strRef>
              <c:f>Electricity_GenTech_2!$A$22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395-4FB4-B13B-0B9ADB0F4F3A}"/>
            </c:ext>
          </c:extLst>
        </c:ser>
        <c:ser>
          <c:idx val="9"/>
          <c:order val="11"/>
          <c:tx>
            <c:strRef>
              <c:f>Electricity_GenTech_2!$A$21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395-4FB4-B13B-0B9ADB0F4F3A}"/>
            </c:ext>
          </c:extLst>
        </c:ser>
        <c:ser>
          <c:idx val="0"/>
          <c:order val="12"/>
          <c:tx>
            <c:strRef>
              <c:f>Electricity_GenTech_2!$A$20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395-4FB4-B13B-0B9ADB0F4F3A}"/>
            </c:ext>
          </c:extLst>
        </c:ser>
        <c:ser>
          <c:idx val="1"/>
          <c:order val="13"/>
          <c:tx>
            <c:strRef>
              <c:f>Electricity_GenTech_2!$A$19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395-4FB4-B13B-0B9ADB0F4F3A}"/>
            </c:ext>
          </c:extLst>
        </c:ser>
        <c:ser>
          <c:idx val="22"/>
          <c:order val="14"/>
          <c:tx>
            <c:strRef>
              <c:f>Electricity_GenTech_2!$A$18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395-4FB4-B13B-0B9ADB0F4F3A}"/>
            </c:ext>
          </c:extLst>
        </c:ser>
        <c:ser>
          <c:idx val="6"/>
          <c:order val="15"/>
          <c:tx>
            <c:strRef>
              <c:f>Electricity_GenTech_2!$A$17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395-4FB4-B13B-0B9ADB0F4F3A}"/>
            </c:ext>
          </c:extLst>
        </c:ser>
        <c:ser>
          <c:idx val="20"/>
          <c:order val="16"/>
          <c:tx>
            <c:strRef>
              <c:f>Electricity_GenTech_2!$A$16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395-4FB4-B13B-0B9ADB0F4F3A}"/>
            </c:ext>
          </c:extLst>
        </c:ser>
        <c:ser>
          <c:idx val="12"/>
          <c:order val="17"/>
          <c:tx>
            <c:strRef>
              <c:f>Electricity_GenTech_2!$A$15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395-4FB4-B13B-0B9ADB0F4F3A}"/>
            </c:ext>
          </c:extLst>
        </c:ser>
        <c:ser>
          <c:idx val="4"/>
          <c:order val="18"/>
          <c:tx>
            <c:strRef>
              <c:f>Electricity_GenTech_2!$A$14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395-4FB4-B13B-0B9ADB0F4F3A}"/>
            </c:ext>
          </c:extLst>
        </c:ser>
        <c:ser>
          <c:idx val="23"/>
          <c:order val="19"/>
          <c:tx>
            <c:strRef>
              <c:f>Electricity_GenTech_2!$A$13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395-4FB4-B13B-0B9ADB0F4F3A}"/>
            </c:ext>
          </c:extLst>
        </c:ser>
        <c:ser>
          <c:idx val="19"/>
          <c:order val="20"/>
          <c:tx>
            <c:strRef>
              <c:f>Electricity_GenTech_2!$A$12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395-4FB4-B13B-0B9ADB0F4F3A}"/>
            </c:ext>
          </c:extLst>
        </c:ser>
        <c:ser>
          <c:idx val="15"/>
          <c:order val="21"/>
          <c:tx>
            <c:strRef>
              <c:f>Electricity_GenTech_2!$A$11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395-4FB4-B13B-0B9ADB0F4F3A}"/>
            </c:ext>
          </c:extLst>
        </c:ser>
        <c:ser>
          <c:idx val="11"/>
          <c:order val="22"/>
          <c:tx>
            <c:strRef>
              <c:f>Electricity_GenTech_2!$A$10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395-4FB4-B13B-0B9ADB0F4F3A}"/>
            </c:ext>
          </c:extLst>
        </c:ser>
        <c:ser>
          <c:idx val="7"/>
          <c:order val="23"/>
          <c:tx>
            <c:strRef>
              <c:f>Electricity_GenTech_2!$A$9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395-4FB4-B13B-0B9ADB0F4F3A}"/>
            </c:ext>
          </c:extLst>
        </c:ser>
        <c:ser>
          <c:idx val="3"/>
          <c:order val="24"/>
          <c:tx>
            <c:strRef>
              <c:f>Electricity_GenTech_2!$A$8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395-4FB4-B13B-0B9ADB0F4F3A}"/>
            </c:ext>
          </c:extLst>
        </c:ser>
        <c:ser>
          <c:idx val="25"/>
          <c:order val="25"/>
          <c:tx>
            <c:strRef>
              <c:f>Electricity_GenTech_2!$A$7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0B-451B-BA87-7A28A3BD5A41}"/>
            </c:ext>
          </c:extLst>
        </c:ser>
        <c:ser>
          <c:idx val="26"/>
          <c:order val="26"/>
          <c:tx>
            <c:strRef>
              <c:f>Electricity_GenTech_2!$A$6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0B-451B-BA87-7A28A3BD5A41}"/>
            </c:ext>
          </c:extLst>
        </c:ser>
        <c:ser>
          <c:idx val="27"/>
          <c:order val="27"/>
          <c:tx>
            <c:strRef>
              <c:f>Electricity_GenTech_2!$A$5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0B-451B-BA87-7A28A3BD5A41}"/>
            </c:ext>
          </c:extLst>
        </c:ser>
        <c:ser>
          <c:idx val="28"/>
          <c:order val="28"/>
          <c:tx>
            <c:strRef>
              <c:f>Electricity_GenTech_2!$A$4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0B-451B-BA87-7A28A3BD5A41}"/>
            </c:ext>
          </c:extLst>
        </c:ser>
        <c:ser>
          <c:idx val="29"/>
          <c:order val="29"/>
          <c:tx>
            <c:strRef>
              <c:f>Electricity_GenTech_2!$A$3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Electricity_GenTech_2!$B$3:$L$3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0B-451B-BA87-7A28A3BD5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stacked"/>
        <c:varyColors val="0"/>
        <c:ser>
          <c:idx val="30"/>
          <c:order val="30"/>
          <c:tx>
            <c:strRef>
              <c:f>Electricity_GenTech_3!$A$32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4-407B-B31C-902C854E1D9E}"/>
            </c:ext>
          </c:extLst>
        </c:ser>
        <c:ser>
          <c:idx val="31"/>
          <c:order val="31"/>
          <c:tx>
            <c:strRef>
              <c:f>Electricity_GenTech_3!$A$31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44-407B-B31C-902C854E1D9E}"/>
            </c:ext>
          </c:extLst>
        </c:ser>
        <c:ser>
          <c:idx val="32"/>
          <c:order val="32"/>
          <c:tx>
            <c:strRef>
              <c:f>Electricity_GenTech_3!$A$30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44-407B-B31C-902C854E1D9E}"/>
            </c:ext>
          </c:extLst>
        </c:ser>
        <c:ser>
          <c:idx val="33"/>
          <c:order val="33"/>
          <c:tx>
            <c:strRef>
              <c:f>Electricity_GenTech_3!$A$29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44-407B-B31C-902C854E1D9E}"/>
            </c:ext>
          </c:extLst>
        </c:ser>
        <c:ser>
          <c:idx val="34"/>
          <c:order val="34"/>
          <c:tx>
            <c:strRef>
              <c:f>Electricity_GenTech_3!$A$28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44-407B-B31C-902C854E1D9E}"/>
            </c:ext>
          </c:extLst>
        </c:ser>
        <c:ser>
          <c:idx val="35"/>
          <c:order val="35"/>
          <c:tx>
            <c:strRef>
              <c:f>Electricity_GenTech_3!$A$27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44-407B-B31C-902C854E1D9E}"/>
            </c:ext>
          </c:extLst>
        </c:ser>
        <c:ser>
          <c:idx val="36"/>
          <c:order val="36"/>
          <c:tx>
            <c:strRef>
              <c:f>Electricity_GenTech_3!$A$26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44-407B-B31C-902C854E1D9E}"/>
            </c:ext>
          </c:extLst>
        </c:ser>
        <c:ser>
          <c:idx val="37"/>
          <c:order val="37"/>
          <c:tx>
            <c:strRef>
              <c:f>Electricity_GenTech_3!$A$25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44-407B-B31C-902C854E1D9E}"/>
            </c:ext>
          </c:extLst>
        </c:ser>
        <c:ser>
          <c:idx val="38"/>
          <c:order val="38"/>
          <c:tx>
            <c:strRef>
              <c:f>Electricity_GenTech_3!$A$24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44-407B-B31C-902C854E1D9E}"/>
            </c:ext>
          </c:extLst>
        </c:ser>
        <c:ser>
          <c:idx val="39"/>
          <c:order val="39"/>
          <c:tx>
            <c:strRef>
              <c:f>Electricity_GenTech_3!$A$23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44-407B-B31C-902C854E1D9E}"/>
            </c:ext>
          </c:extLst>
        </c:ser>
        <c:ser>
          <c:idx val="40"/>
          <c:order val="40"/>
          <c:tx>
            <c:strRef>
              <c:f>Electricity_GenTech_3!$A$22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44-407B-B31C-902C854E1D9E}"/>
            </c:ext>
          </c:extLst>
        </c:ser>
        <c:ser>
          <c:idx val="41"/>
          <c:order val="41"/>
          <c:tx>
            <c:strRef>
              <c:f>Electricity_GenTech_3!$A$21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44-407B-B31C-902C854E1D9E}"/>
            </c:ext>
          </c:extLst>
        </c:ser>
        <c:ser>
          <c:idx val="42"/>
          <c:order val="42"/>
          <c:tx>
            <c:strRef>
              <c:f>Electricity_GenTech_3!$A$20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44-407B-B31C-902C854E1D9E}"/>
            </c:ext>
          </c:extLst>
        </c:ser>
        <c:ser>
          <c:idx val="43"/>
          <c:order val="43"/>
          <c:tx>
            <c:strRef>
              <c:f>Electricity_GenTech_3!$A$19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44-407B-B31C-902C854E1D9E}"/>
            </c:ext>
          </c:extLst>
        </c:ser>
        <c:ser>
          <c:idx val="44"/>
          <c:order val="44"/>
          <c:tx>
            <c:strRef>
              <c:f>Electricity_GenTech_3!$A$18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44-407B-B31C-902C854E1D9E}"/>
            </c:ext>
          </c:extLst>
        </c:ser>
        <c:ser>
          <c:idx val="45"/>
          <c:order val="45"/>
          <c:tx>
            <c:strRef>
              <c:f>Electricity_GenTech_3!$A$17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44-407B-B31C-902C854E1D9E}"/>
            </c:ext>
          </c:extLst>
        </c:ser>
        <c:ser>
          <c:idx val="46"/>
          <c:order val="46"/>
          <c:tx>
            <c:strRef>
              <c:f>Electricity_GenTech_3!$A$16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44-407B-B31C-902C854E1D9E}"/>
            </c:ext>
          </c:extLst>
        </c:ser>
        <c:ser>
          <c:idx val="47"/>
          <c:order val="47"/>
          <c:tx>
            <c:strRef>
              <c:f>Electricity_GenTech_3!$A$15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44-407B-B31C-902C854E1D9E}"/>
            </c:ext>
          </c:extLst>
        </c:ser>
        <c:ser>
          <c:idx val="48"/>
          <c:order val="48"/>
          <c:tx>
            <c:strRef>
              <c:f>Electricity_GenTech_3!$A$14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44-407B-B31C-902C854E1D9E}"/>
            </c:ext>
          </c:extLst>
        </c:ser>
        <c:ser>
          <c:idx val="49"/>
          <c:order val="49"/>
          <c:tx>
            <c:strRef>
              <c:f>Electricity_GenTech_3!$A$13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44-407B-B31C-902C854E1D9E}"/>
            </c:ext>
          </c:extLst>
        </c:ser>
        <c:ser>
          <c:idx val="50"/>
          <c:order val="50"/>
          <c:tx>
            <c:strRef>
              <c:f>Electricity_GenTech_3!$A$12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44-407B-B31C-902C854E1D9E}"/>
            </c:ext>
          </c:extLst>
        </c:ser>
        <c:ser>
          <c:idx val="51"/>
          <c:order val="51"/>
          <c:tx>
            <c:strRef>
              <c:f>Electricity_GenTech_3!$A$11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44-407B-B31C-902C854E1D9E}"/>
            </c:ext>
          </c:extLst>
        </c:ser>
        <c:ser>
          <c:idx val="52"/>
          <c:order val="52"/>
          <c:tx>
            <c:strRef>
              <c:f>Electricity_GenTech_3!$A$10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944-407B-B31C-902C854E1D9E}"/>
            </c:ext>
          </c:extLst>
        </c:ser>
        <c:ser>
          <c:idx val="53"/>
          <c:order val="53"/>
          <c:tx>
            <c:strRef>
              <c:f>Electricity_GenTech_3!$A$9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944-407B-B31C-902C854E1D9E}"/>
            </c:ext>
          </c:extLst>
        </c:ser>
        <c:ser>
          <c:idx val="54"/>
          <c:order val="54"/>
          <c:tx>
            <c:strRef>
              <c:f>Electricity_GenTech_3!$A$8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944-407B-B31C-902C854E1D9E}"/>
            </c:ext>
          </c:extLst>
        </c:ser>
        <c:ser>
          <c:idx val="55"/>
          <c:order val="55"/>
          <c:tx>
            <c:strRef>
              <c:f>Electricity_GenTech_3!$A$7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44-407B-B31C-902C854E1D9E}"/>
            </c:ext>
          </c:extLst>
        </c:ser>
        <c:ser>
          <c:idx val="56"/>
          <c:order val="56"/>
          <c:tx>
            <c:strRef>
              <c:f>Electricity_GenTech_3!$A$6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44-407B-B31C-902C854E1D9E}"/>
            </c:ext>
          </c:extLst>
        </c:ser>
        <c:ser>
          <c:idx val="57"/>
          <c:order val="57"/>
          <c:tx>
            <c:strRef>
              <c:f>Electricity_GenTech_3!$A$5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44-407B-B31C-902C854E1D9E}"/>
            </c:ext>
          </c:extLst>
        </c:ser>
        <c:ser>
          <c:idx val="58"/>
          <c:order val="58"/>
          <c:tx>
            <c:strRef>
              <c:f>Electricity_GenTech_3!$A$4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944-407B-B31C-902C854E1D9E}"/>
            </c:ext>
          </c:extLst>
        </c:ser>
        <c:ser>
          <c:idx val="59"/>
          <c:order val="59"/>
          <c:tx>
            <c:strRef>
              <c:f>Electricity_GenTech_3!$A$3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944-407B-B31C-902C854E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29"/>
          <c:order val="0"/>
          <c:tx>
            <c:strRef>
              <c:f>Electricity_GenTech_3!$A$62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Electricity_GenTech_3!$B$62:$L$62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FD-478B-AEDE-E23A8AE516BA}"/>
            </c:ext>
          </c:extLst>
        </c:ser>
        <c:ser>
          <c:idx val="28"/>
          <c:order val="1"/>
          <c:tx>
            <c:strRef>
              <c:f>Electricity_GenTech_3!$A$61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Electricity_GenTech_3!$B$61:$L$61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FD-478B-AEDE-E23A8AE516BA}"/>
            </c:ext>
          </c:extLst>
        </c:ser>
        <c:ser>
          <c:idx val="27"/>
          <c:order val="2"/>
          <c:tx>
            <c:strRef>
              <c:f>Electricity_GenTech_3!$A$60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Electricity_GenTech_3!$B$60:$L$60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FD-478B-AEDE-E23A8AE516BA}"/>
            </c:ext>
          </c:extLst>
        </c:ser>
        <c:ser>
          <c:idx val="26"/>
          <c:order val="3"/>
          <c:tx>
            <c:strRef>
              <c:f>Electricity_GenTech_3!$A$59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Electricity_GenTech_3!$B$59:$L$59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FD-478B-AEDE-E23A8AE516BA}"/>
            </c:ext>
          </c:extLst>
        </c:ser>
        <c:ser>
          <c:idx val="25"/>
          <c:order val="4"/>
          <c:tx>
            <c:strRef>
              <c:f>Electricity_GenTech_3!$A$58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Electricity_GenTech_3!$B$58:$L$58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FD-478B-AEDE-E23A8AE516BA}"/>
            </c:ext>
          </c:extLst>
        </c:ser>
        <c:ser>
          <c:idx val="24"/>
          <c:order val="5"/>
          <c:tx>
            <c:strRef>
              <c:f>Electricity_GenTech_3!$A$57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Electricity_GenTech_3!$B$57:$L$57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B0F-4E30-B1E7-8AF5A745B40F}"/>
            </c:ext>
          </c:extLst>
        </c:ser>
        <c:ser>
          <c:idx val="5"/>
          <c:order val="6"/>
          <c:tx>
            <c:strRef>
              <c:f>Electricity_GenTech_3!$A$56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Electricity_GenTech_3!$B$56:$L$56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B0F-4E30-B1E7-8AF5A745B40F}"/>
            </c:ext>
          </c:extLst>
        </c:ser>
        <c:ser>
          <c:idx val="21"/>
          <c:order val="7"/>
          <c:tx>
            <c:strRef>
              <c:f>Electricity_GenTech_3!$A$55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Electricity_GenTech_3!$B$55:$L$55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B0F-4E30-B1E7-8AF5A745B40F}"/>
            </c:ext>
          </c:extLst>
        </c:ser>
        <c:ser>
          <c:idx val="10"/>
          <c:order val="8"/>
          <c:tx>
            <c:strRef>
              <c:f>Electricity_GenTech_3!$A$54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Electricity_GenTech_3!$B$54:$L$54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B0F-4E30-B1E7-8AF5A745B40F}"/>
            </c:ext>
          </c:extLst>
        </c:ser>
        <c:ser>
          <c:idx val="8"/>
          <c:order val="9"/>
          <c:tx>
            <c:strRef>
              <c:f>Electricity_GenTech_3!$A$53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Electricity_GenTech_3!$B$53:$L$53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B0F-4E30-B1E7-8AF5A745B40F}"/>
            </c:ext>
          </c:extLst>
        </c:ser>
        <c:ser>
          <c:idx val="13"/>
          <c:order val="10"/>
          <c:tx>
            <c:strRef>
              <c:f>Electricity_GenTech_3!$A$52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B0F-4E30-B1E7-8AF5A745B40F}"/>
            </c:ext>
          </c:extLst>
        </c:ser>
        <c:ser>
          <c:idx val="18"/>
          <c:order val="11"/>
          <c:tx>
            <c:strRef>
              <c:f>Electricity_GenTech_3!$A$51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B0F-4E30-B1E7-8AF5A745B40F}"/>
            </c:ext>
          </c:extLst>
        </c:ser>
        <c:ser>
          <c:idx val="14"/>
          <c:order val="12"/>
          <c:tx>
            <c:strRef>
              <c:f>Electricity_GenTech_3!$A$50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B0F-4E30-B1E7-8AF5A745B40F}"/>
            </c:ext>
          </c:extLst>
        </c:ser>
        <c:ser>
          <c:idx val="16"/>
          <c:order val="13"/>
          <c:tx>
            <c:strRef>
              <c:f>Electricity_GenTech_3!$A$49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B0F-4E30-B1E7-8AF5A745B40F}"/>
            </c:ext>
          </c:extLst>
        </c:ser>
        <c:ser>
          <c:idx val="2"/>
          <c:order val="14"/>
          <c:tx>
            <c:strRef>
              <c:f>Electricity_GenTech_3!$A$48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B0F-4E30-B1E7-8AF5A745B40F}"/>
            </c:ext>
          </c:extLst>
        </c:ser>
        <c:ser>
          <c:idx val="17"/>
          <c:order val="15"/>
          <c:tx>
            <c:strRef>
              <c:f>Electricity_GenTech_3!$A$47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B0F-4E30-B1E7-8AF5A745B40F}"/>
            </c:ext>
          </c:extLst>
        </c:ser>
        <c:ser>
          <c:idx val="9"/>
          <c:order val="16"/>
          <c:tx>
            <c:strRef>
              <c:f>Electricity_GenTech_3!$A$46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B0F-4E30-B1E7-8AF5A745B40F}"/>
            </c:ext>
          </c:extLst>
        </c:ser>
        <c:ser>
          <c:idx val="0"/>
          <c:order val="17"/>
          <c:tx>
            <c:strRef>
              <c:f>Electricity_GenTech_3!$A$45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B0F-4E30-B1E7-8AF5A745B40F}"/>
            </c:ext>
          </c:extLst>
        </c:ser>
        <c:ser>
          <c:idx val="1"/>
          <c:order val="18"/>
          <c:tx>
            <c:strRef>
              <c:f>Electricity_GenTech_3!$A$44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B0F-4E30-B1E7-8AF5A745B40F}"/>
            </c:ext>
          </c:extLst>
        </c:ser>
        <c:ser>
          <c:idx val="22"/>
          <c:order val="19"/>
          <c:tx>
            <c:strRef>
              <c:f>Electricity_GenTech_3!$A$43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B0F-4E30-B1E7-8AF5A745B40F}"/>
            </c:ext>
          </c:extLst>
        </c:ser>
        <c:ser>
          <c:idx val="6"/>
          <c:order val="20"/>
          <c:tx>
            <c:strRef>
              <c:f>Electricity_GenTech_3!$A$42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B0F-4E30-B1E7-8AF5A745B40F}"/>
            </c:ext>
          </c:extLst>
        </c:ser>
        <c:ser>
          <c:idx val="20"/>
          <c:order val="21"/>
          <c:tx>
            <c:strRef>
              <c:f>Electricity_GenTech_3!$A$41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B0F-4E30-B1E7-8AF5A745B40F}"/>
            </c:ext>
          </c:extLst>
        </c:ser>
        <c:ser>
          <c:idx val="12"/>
          <c:order val="22"/>
          <c:tx>
            <c:strRef>
              <c:f>Electricity_GenTech_3!$A$40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B0F-4E30-B1E7-8AF5A745B40F}"/>
            </c:ext>
          </c:extLst>
        </c:ser>
        <c:ser>
          <c:idx val="4"/>
          <c:order val="23"/>
          <c:tx>
            <c:strRef>
              <c:f>Electricity_GenTech_3!$A$39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B0F-4E30-B1E7-8AF5A745B40F}"/>
            </c:ext>
          </c:extLst>
        </c:ser>
        <c:ser>
          <c:idx val="23"/>
          <c:order val="24"/>
          <c:tx>
            <c:strRef>
              <c:f>Electricity_GenTech_3!$A$38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B0F-4E30-B1E7-8AF5A745B40F}"/>
            </c:ext>
          </c:extLst>
        </c:ser>
        <c:ser>
          <c:idx val="19"/>
          <c:order val="25"/>
          <c:tx>
            <c:strRef>
              <c:f>Electricity_GenTech_3!$A$37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0F-4E30-B1E7-8AF5A745B40F}"/>
            </c:ext>
          </c:extLst>
        </c:ser>
        <c:ser>
          <c:idx val="15"/>
          <c:order val="26"/>
          <c:tx>
            <c:strRef>
              <c:f>Electricity_GenTech_3!$A$36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0F-4E30-B1E7-8AF5A745B40F}"/>
            </c:ext>
          </c:extLst>
        </c:ser>
        <c:ser>
          <c:idx val="11"/>
          <c:order val="27"/>
          <c:tx>
            <c:strRef>
              <c:f>Electricity_GenTech_3!$A$35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0F-4E30-B1E7-8AF5A745B40F}"/>
            </c:ext>
          </c:extLst>
        </c:ser>
        <c:ser>
          <c:idx val="7"/>
          <c:order val="28"/>
          <c:tx>
            <c:strRef>
              <c:f>Electricity_GenTech_3!$A$34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0F-4E30-B1E7-8AF5A745B40F}"/>
            </c:ext>
          </c:extLst>
        </c:ser>
        <c:ser>
          <c:idx val="3"/>
          <c:order val="29"/>
          <c:tx>
            <c:strRef>
              <c:f>Electricity_GenTech_3!$A$33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F-4E30-B1E7-8AF5A745B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1887"/>
        <c:axId val="168564700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70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1887"/>
        <c:crosses val="max"/>
        <c:crossBetween val="midCat"/>
      </c:valAx>
      <c:dateAx>
        <c:axId val="1685661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70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159317735388295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percentStacked"/>
        <c:varyColors val="0"/>
        <c:ser>
          <c:idx val="29"/>
          <c:order val="0"/>
          <c:tx>
            <c:strRef>
              <c:f>Electricity_GenTech_3!$A$32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944-4F57-ABEE-CFFB7FDC469D}"/>
            </c:ext>
          </c:extLst>
        </c:ser>
        <c:ser>
          <c:idx val="28"/>
          <c:order val="1"/>
          <c:tx>
            <c:strRef>
              <c:f>Electricity_GenTech_3!$A$31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44-4F57-ABEE-CFFB7FDC469D}"/>
            </c:ext>
          </c:extLst>
        </c:ser>
        <c:ser>
          <c:idx val="27"/>
          <c:order val="2"/>
          <c:tx>
            <c:strRef>
              <c:f>Electricity_GenTech_3!$A$30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44-4F57-ABEE-CFFB7FDC469D}"/>
            </c:ext>
          </c:extLst>
        </c:ser>
        <c:ser>
          <c:idx val="26"/>
          <c:order val="3"/>
          <c:tx>
            <c:strRef>
              <c:f>Electricity_GenTech_3!$A$29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44-4F57-ABEE-CFFB7FDC469D}"/>
            </c:ext>
          </c:extLst>
        </c:ser>
        <c:ser>
          <c:idx val="25"/>
          <c:order val="4"/>
          <c:tx>
            <c:strRef>
              <c:f>Electricity_GenTech_3!$A$28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44-4F57-ABEE-CFFB7FDC469D}"/>
            </c:ext>
          </c:extLst>
        </c:ser>
        <c:ser>
          <c:idx val="24"/>
          <c:order val="5"/>
          <c:tx>
            <c:strRef>
              <c:f>Electricity_GenTech_3!$A$27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D2-4016-961E-DB3C33C6BD5D}"/>
            </c:ext>
          </c:extLst>
        </c:ser>
        <c:ser>
          <c:idx val="5"/>
          <c:order val="6"/>
          <c:tx>
            <c:strRef>
              <c:f>Electricity_GenTech_3!$A$26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3D2-4016-961E-DB3C33C6BD5D}"/>
            </c:ext>
          </c:extLst>
        </c:ser>
        <c:ser>
          <c:idx val="21"/>
          <c:order val="7"/>
          <c:tx>
            <c:strRef>
              <c:f>Electricity_GenTech_3!$A$25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3D2-4016-961E-DB3C33C6BD5D}"/>
            </c:ext>
          </c:extLst>
        </c:ser>
        <c:ser>
          <c:idx val="10"/>
          <c:order val="8"/>
          <c:tx>
            <c:strRef>
              <c:f>Electricity_GenTech_3!$A$24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3D2-4016-961E-DB3C33C6BD5D}"/>
            </c:ext>
          </c:extLst>
        </c:ser>
        <c:ser>
          <c:idx val="8"/>
          <c:order val="9"/>
          <c:tx>
            <c:strRef>
              <c:f>Electricity_GenTech_3!$A$23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3D2-4016-961E-DB3C33C6BD5D}"/>
            </c:ext>
          </c:extLst>
        </c:ser>
        <c:ser>
          <c:idx val="13"/>
          <c:order val="10"/>
          <c:tx>
            <c:strRef>
              <c:f>Electricity_GenTech_3!$A$22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3D2-4016-961E-DB3C33C6BD5D}"/>
            </c:ext>
          </c:extLst>
        </c:ser>
        <c:ser>
          <c:idx val="18"/>
          <c:order val="11"/>
          <c:tx>
            <c:strRef>
              <c:f>Electricity_GenTech_3!$A$21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3D2-4016-961E-DB3C33C6BD5D}"/>
            </c:ext>
          </c:extLst>
        </c:ser>
        <c:ser>
          <c:idx val="14"/>
          <c:order val="12"/>
          <c:tx>
            <c:strRef>
              <c:f>Electricity_GenTech_3!$A$20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3D2-4016-961E-DB3C33C6BD5D}"/>
            </c:ext>
          </c:extLst>
        </c:ser>
        <c:ser>
          <c:idx val="16"/>
          <c:order val="13"/>
          <c:tx>
            <c:strRef>
              <c:f>Electricity_GenTech_3!$A$19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3D2-4016-961E-DB3C33C6BD5D}"/>
            </c:ext>
          </c:extLst>
        </c:ser>
        <c:ser>
          <c:idx val="2"/>
          <c:order val="14"/>
          <c:tx>
            <c:strRef>
              <c:f>Electricity_GenTech_3!$A$18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3D2-4016-961E-DB3C33C6BD5D}"/>
            </c:ext>
          </c:extLst>
        </c:ser>
        <c:ser>
          <c:idx val="17"/>
          <c:order val="15"/>
          <c:tx>
            <c:strRef>
              <c:f>Electricity_GenTech_3!$A$17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3D2-4016-961E-DB3C33C6BD5D}"/>
            </c:ext>
          </c:extLst>
        </c:ser>
        <c:ser>
          <c:idx val="9"/>
          <c:order val="16"/>
          <c:tx>
            <c:strRef>
              <c:f>Electricity_GenTech_3!$A$16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3D2-4016-961E-DB3C33C6BD5D}"/>
            </c:ext>
          </c:extLst>
        </c:ser>
        <c:ser>
          <c:idx val="0"/>
          <c:order val="17"/>
          <c:tx>
            <c:strRef>
              <c:f>Electricity_GenTech_3!$A$15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3D2-4016-961E-DB3C33C6BD5D}"/>
            </c:ext>
          </c:extLst>
        </c:ser>
        <c:ser>
          <c:idx val="1"/>
          <c:order val="18"/>
          <c:tx>
            <c:strRef>
              <c:f>Electricity_GenTech_3!$A$14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3D2-4016-961E-DB3C33C6BD5D}"/>
            </c:ext>
          </c:extLst>
        </c:ser>
        <c:ser>
          <c:idx val="22"/>
          <c:order val="19"/>
          <c:tx>
            <c:strRef>
              <c:f>Electricity_GenTech_3!$A$13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D2-4016-961E-DB3C33C6BD5D}"/>
            </c:ext>
          </c:extLst>
        </c:ser>
        <c:ser>
          <c:idx val="6"/>
          <c:order val="20"/>
          <c:tx>
            <c:strRef>
              <c:f>Electricity_GenTech_3!$A$12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D2-4016-961E-DB3C33C6BD5D}"/>
            </c:ext>
          </c:extLst>
        </c:ser>
        <c:ser>
          <c:idx val="20"/>
          <c:order val="21"/>
          <c:tx>
            <c:strRef>
              <c:f>Electricity_GenTech_3!$A$11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D2-4016-961E-DB3C33C6BD5D}"/>
            </c:ext>
          </c:extLst>
        </c:ser>
        <c:ser>
          <c:idx val="12"/>
          <c:order val="22"/>
          <c:tx>
            <c:strRef>
              <c:f>Electricity_GenTech_3!$A$10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D2-4016-961E-DB3C33C6BD5D}"/>
            </c:ext>
          </c:extLst>
        </c:ser>
        <c:ser>
          <c:idx val="4"/>
          <c:order val="23"/>
          <c:tx>
            <c:strRef>
              <c:f>Electricity_GenTech_3!$A$9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D2-4016-961E-DB3C33C6BD5D}"/>
            </c:ext>
          </c:extLst>
        </c:ser>
        <c:ser>
          <c:idx val="23"/>
          <c:order val="24"/>
          <c:tx>
            <c:strRef>
              <c:f>Electricity_GenTech_3!$A$8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D2-4016-961E-DB3C33C6BD5D}"/>
            </c:ext>
          </c:extLst>
        </c:ser>
        <c:ser>
          <c:idx val="19"/>
          <c:order val="25"/>
          <c:tx>
            <c:strRef>
              <c:f>Electricity_GenTech_3!$A$7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D2-4016-961E-DB3C33C6BD5D}"/>
            </c:ext>
          </c:extLst>
        </c:ser>
        <c:ser>
          <c:idx val="15"/>
          <c:order val="26"/>
          <c:tx>
            <c:strRef>
              <c:f>Electricity_GenTech_3!$A$6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D2-4016-961E-DB3C33C6BD5D}"/>
            </c:ext>
          </c:extLst>
        </c:ser>
        <c:ser>
          <c:idx val="11"/>
          <c:order val="27"/>
          <c:tx>
            <c:strRef>
              <c:f>Electricity_GenTech_3!$A$5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D2-4016-961E-DB3C33C6BD5D}"/>
            </c:ext>
          </c:extLst>
        </c:ser>
        <c:ser>
          <c:idx val="7"/>
          <c:order val="28"/>
          <c:tx>
            <c:strRef>
              <c:f>Electricity_GenTech_3!$A$4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D2-4016-961E-DB3C33C6BD5D}"/>
            </c:ext>
          </c:extLst>
        </c:ser>
        <c:ser>
          <c:idx val="3"/>
          <c:order val="29"/>
          <c:tx>
            <c:strRef>
              <c:f>Electricity_GenTech_3!$A$3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Electricity_GenTech_3!$B$3:$L$3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2-4016-961E-DB3C33C6B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159317735388295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stacked"/>
        <c:varyColors val="0"/>
        <c:ser>
          <c:idx val="30"/>
          <c:order val="30"/>
          <c:tx>
            <c:strRef>
              <c:f>Electricity_GenTech_0!$A$32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8-4F9D-850A-F403F424A9D4}"/>
            </c:ext>
          </c:extLst>
        </c:ser>
        <c:ser>
          <c:idx val="31"/>
          <c:order val="31"/>
          <c:tx>
            <c:strRef>
              <c:f>Electricity_GenTech_0!$A$31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28-4F9D-850A-F403F424A9D4}"/>
            </c:ext>
          </c:extLst>
        </c:ser>
        <c:ser>
          <c:idx val="32"/>
          <c:order val="32"/>
          <c:tx>
            <c:strRef>
              <c:f>Electricity_GenTech_0!$A$30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28-4F9D-850A-F403F424A9D4}"/>
            </c:ext>
          </c:extLst>
        </c:ser>
        <c:ser>
          <c:idx val="33"/>
          <c:order val="33"/>
          <c:tx>
            <c:strRef>
              <c:f>Electricity_GenTech_0!$A$29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28-4F9D-850A-F403F424A9D4}"/>
            </c:ext>
          </c:extLst>
        </c:ser>
        <c:ser>
          <c:idx val="34"/>
          <c:order val="34"/>
          <c:tx>
            <c:strRef>
              <c:f>Electricity_GenTech_0!$A$28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28-4F9D-850A-F403F424A9D4}"/>
            </c:ext>
          </c:extLst>
        </c:ser>
        <c:ser>
          <c:idx val="35"/>
          <c:order val="35"/>
          <c:tx>
            <c:strRef>
              <c:f>Electricity_GenTech_0!$A$27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28-4F9D-850A-F403F424A9D4}"/>
            </c:ext>
          </c:extLst>
        </c:ser>
        <c:ser>
          <c:idx val="36"/>
          <c:order val="36"/>
          <c:tx>
            <c:strRef>
              <c:f>Electricity_GenTech_0!$A$26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28-4F9D-850A-F403F424A9D4}"/>
            </c:ext>
          </c:extLst>
        </c:ser>
        <c:ser>
          <c:idx val="37"/>
          <c:order val="37"/>
          <c:tx>
            <c:strRef>
              <c:f>Electricity_GenTech_0!$A$25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E28-4F9D-850A-F403F424A9D4}"/>
            </c:ext>
          </c:extLst>
        </c:ser>
        <c:ser>
          <c:idx val="38"/>
          <c:order val="38"/>
          <c:tx>
            <c:strRef>
              <c:f>Electricity_GenTech_0!$A$24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E28-4F9D-850A-F403F424A9D4}"/>
            </c:ext>
          </c:extLst>
        </c:ser>
        <c:ser>
          <c:idx val="39"/>
          <c:order val="39"/>
          <c:tx>
            <c:strRef>
              <c:f>Electricity_GenTech_0!$A$23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28-4F9D-850A-F403F424A9D4}"/>
            </c:ext>
          </c:extLst>
        </c:ser>
        <c:ser>
          <c:idx val="40"/>
          <c:order val="40"/>
          <c:tx>
            <c:strRef>
              <c:f>Electricity_GenTech_0!$A$22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28-4F9D-850A-F403F424A9D4}"/>
            </c:ext>
          </c:extLst>
        </c:ser>
        <c:ser>
          <c:idx val="41"/>
          <c:order val="41"/>
          <c:tx>
            <c:strRef>
              <c:f>Electricity_GenTech_0!$A$21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E28-4F9D-850A-F403F424A9D4}"/>
            </c:ext>
          </c:extLst>
        </c:ser>
        <c:ser>
          <c:idx val="42"/>
          <c:order val="42"/>
          <c:tx>
            <c:strRef>
              <c:f>Electricity_GenTech_0!$A$20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E28-4F9D-850A-F403F424A9D4}"/>
            </c:ext>
          </c:extLst>
        </c:ser>
        <c:ser>
          <c:idx val="43"/>
          <c:order val="43"/>
          <c:tx>
            <c:strRef>
              <c:f>Electricity_GenTech_0!$A$19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E28-4F9D-850A-F403F424A9D4}"/>
            </c:ext>
          </c:extLst>
        </c:ser>
        <c:ser>
          <c:idx val="44"/>
          <c:order val="44"/>
          <c:tx>
            <c:strRef>
              <c:f>Electricity_GenTech_0!$A$18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E28-4F9D-850A-F403F424A9D4}"/>
            </c:ext>
          </c:extLst>
        </c:ser>
        <c:ser>
          <c:idx val="45"/>
          <c:order val="45"/>
          <c:tx>
            <c:strRef>
              <c:f>Electricity_GenTech_0!$A$17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E28-4F9D-850A-F403F424A9D4}"/>
            </c:ext>
          </c:extLst>
        </c:ser>
        <c:ser>
          <c:idx val="46"/>
          <c:order val="46"/>
          <c:tx>
            <c:strRef>
              <c:f>Electricity_GenTech_0!$A$16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E28-4F9D-850A-F403F424A9D4}"/>
            </c:ext>
          </c:extLst>
        </c:ser>
        <c:ser>
          <c:idx val="47"/>
          <c:order val="47"/>
          <c:tx>
            <c:strRef>
              <c:f>Electricity_GenTech_0!$A$15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E28-4F9D-850A-F403F424A9D4}"/>
            </c:ext>
          </c:extLst>
        </c:ser>
        <c:ser>
          <c:idx val="48"/>
          <c:order val="48"/>
          <c:tx>
            <c:strRef>
              <c:f>Electricity_GenTech_0!$A$14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E28-4F9D-850A-F403F424A9D4}"/>
            </c:ext>
          </c:extLst>
        </c:ser>
        <c:ser>
          <c:idx val="49"/>
          <c:order val="49"/>
          <c:tx>
            <c:strRef>
              <c:f>Electricity_GenTech_0!$A$13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E28-4F9D-850A-F403F424A9D4}"/>
            </c:ext>
          </c:extLst>
        </c:ser>
        <c:ser>
          <c:idx val="50"/>
          <c:order val="50"/>
          <c:tx>
            <c:strRef>
              <c:f>Electricity_GenTech_0!$A$12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E28-4F9D-850A-F403F424A9D4}"/>
            </c:ext>
          </c:extLst>
        </c:ser>
        <c:ser>
          <c:idx val="51"/>
          <c:order val="51"/>
          <c:tx>
            <c:strRef>
              <c:f>Electricity_GenTech_0!$A$11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E28-4F9D-850A-F403F424A9D4}"/>
            </c:ext>
          </c:extLst>
        </c:ser>
        <c:ser>
          <c:idx val="52"/>
          <c:order val="52"/>
          <c:tx>
            <c:strRef>
              <c:f>Electricity_GenTech_0!$A$10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E28-4F9D-850A-F403F424A9D4}"/>
            </c:ext>
          </c:extLst>
        </c:ser>
        <c:ser>
          <c:idx val="53"/>
          <c:order val="53"/>
          <c:tx>
            <c:strRef>
              <c:f>Electricity_GenTech_0!$A$9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E28-4F9D-850A-F403F424A9D4}"/>
            </c:ext>
          </c:extLst>
        </c:ser>
        <c:ser>
          <c:idx val="54"/>
          <c:order val="54"/>
          <c:tx>
            <c:strRef>
              <c:f>Electricity_GenTech_0!$A$8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E28-4F9D-850A-F403F424A9D4}"/>
            </c:ext>
          </c:extLst>
        </c:ser>
        <c:ser>
          <c:idx val="55"/>
          <c:order val="55"/>
          <c:tx>
            <c:strRef>
              <c:f>Electricity_GenTech_0!$A$7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E28-4F9D-850A-F403F424A9D4}"/>
            </c:ext>
          </c:extLst>
        </c:ser>
        <c:ser>
          <c:idx val="56"/>
          <c:order val="56"/>
          <c:tx>
            <c:strRef>
              <c:f>Electricity_GenTech_0!$A$6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E28-4F9D-850A-F403F424A9D4}"/>
            </c:ext>
          </c:extLst>
        </c:ser>
        <c:ser>
          <c:idx val="57"/>
          <c:order val="57"/>
          <c:tx>
            <c:strRef>
              <c:f>Electricity_GenTech_0!$A$5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E28-4F9D-850A-F403F424A9D4}"/>
            </c:ext>
          </c:extLst>
        </c:ser>
        <c:ser>
          <c:idx val="58"/>
          <c:order val="58"/>
          <c:tx>
            <c:strRef>
              <c:f>Electricity_GenTech_0!$A$4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E28-4F9D-850A-F403F424A9D4}"/>
            </c:ext>
          </c:extLst>
        </c:ser>
        <c:ser>
          <c:idx val="59"/>
          <c:order val="59"/>
          <c:tx>
            <c:strRef>
              <c:f>Electricity_GenTech_0!$A$3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E28-4F9D-850A-F403F424A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3"/>
          <c:order val="0"/>
          <c:tx>
            <c:strRef>
              <c:f>Electricity_GenTech_0!$A$62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Electricity_GenTech_0!$B$62:$L$62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91-4735-8EC3-0E37A1BBB803}"/>
            </c:ext>
          </c:extLst>
        </c:ser>
        <c:ser>
          <c:idx val="7"/>
          <c:order val="1"/>
          <c:tx>
            <c:strRef>
              <c:f>Electricity_GenTech_0!$A$61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Electricity_GenTech_0!$B$61:$L$61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91-4735-8EC3-0E37A1BBB803}"/>
            </c:ext>
          </c:extLst>
        </c:ser>
        <c:ser>
          <c:idx val="11"/>
          <c:order val="2"/>
          <c:tx>
            <c:strRef>
              <c:f>Electricity_GenTech_0!$A$60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Electricity_GenTech_0!$B$60:$L$60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91-4735-8EC3-0E37A1BBB803}"/>
            </c:ext>
          </c:extLst>
        </c:ser>
        <c:ser>
          <c:idx val="15"/>
          <c:order val="3"/>
          <c:tx>
            <c:strRef>
              <c:f>Electricity_GenTech_0!$A$59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Electricity_GenTech_0!$B$59:$L$59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91-4735-8EC3-0E37A1BBB803}"/>
            </c:ext>
          </c:extLst>
        </c:ser>
        <c:ser>
          <c:idx val="19"/>
          <c:order val="4"/>
          <c:tx>
            <c:strRef>
              <c:f>Electricity_GenTech_0!$A$58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Electricity_GenTech_0!$B$58:$L$58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91-4735-8EC3-0E37A1BBB803}"/>
            </c:ext>
          </c:extLst>
        </c:ser>
        <c:ser>
          <c:idx val="23"/>
          <c:order val="5"/>
          <c:tx>
            <c:strRef>
              <c:f>Electricity_GenTech_0!$A$57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Electricity_GenTech_0!$B$57:$L$57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91-4735-8EC3-0E37A1BBB803}"/>
            </c:ext>
          </c:extLst>
        </c:ser>
        <c:ser>
          <c:idx val="4"/>
          <c:order val="6"/>
          <c:tx>
            <c:strRef>
              <c:f>Electricity_GenTech_0!$A$56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Electricity_GenTech_0!$B$56:$L$56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91-4735-8EC3-0E37A1BBB803}"/>
            </c:ext>
          </c:extLst>
        </c:ser>
        <c:ser>
          <c:idx val="12"/>
          <c:order val="7"/>
          <c:tx>
            <c:strRef>
              <c:f>Electricity_GenTech_0!$A$55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Electricity_GenTech_0!$B$55:$L$55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91-4735-8EC3-0E37A1BBB803}"/>
            </c:ext>
          </c:extLst>
        </c:ser>
        <c:ser>
          <c:idx val="20"/>
          <c:order val="8"/>
          <c:tx>
            <c:strRef>
              <c:f>Electricity_GenTech_0!$A$54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Electricity_GenTech_0!$B$54:$L$54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91-4735-8EC3-0E37A1BBB803}"/>
            </c:ext>
          </c:extLst>
        </c:ser>
        <c:ser>
          <c:idx val="6"/>
          <c:order val="9"/>
          <c:tx>
            <c:strRef>
              <c:f>Electricity_GenTech_0!$A$53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Electricity_GenTech_0!$B$53:$L$53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91-4735-8EC3-0E37A1BBB803}"/>
            </c:ext>
          </c:extLst>
        </c:ser>
        <c:ser>
          <c:idx val="22"/>
          <c:order val="10"/>
          <c:tx>
            <c:strRef>
              <c:f>Electricity_GenTech_0!$A$52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91-4735-8EC3-0E37A1BBB803}"/>
            </c:ext>
          </c:extLst>
        </c:ser>
        <c:ser>
          <c:idx val="1"/>
          <c:order val="11"/>
          <c:tx>
            <c:strRef>
              <c:f>Electricity_GenTech_0!$A$51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91-4735-8EC3-0E37A1BBB803}"/>
            </c:ext>
          </c:extLst>
        </c:ser>
        <c:ser>
          <c:idx val="0"/>
          <c:order val="12"/>
          <c:tx>
            <c:strRef>
              <c:f>Electricity_GenTech_0!$A$50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91-4735-8EC3-0E37A1BBB803}"/>
            </c:ext>
          </c:extLst>
        </c:ser>
        <c:ser>
          <c:idx val="9"/>
          <c:order val="13"/>
          <c:tx>
            <c:strRef>
              <c:f>Electricity_GenTech_0!$A$49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91-4735-8EC3-0E37A1BBB803}"/>
            </c:ext>
          </c:extLst>
        </c:ser>
        <c:ser>
          <c:idx val="17"/>
          <c:order val="14"/>
          <c:tx>
            <c:strRef>
              <c:f>Electricity_GenTech_0!$A$48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391-4735-8EC3-0E37A1BBB803}"/>
            </c:ext>
          </c:extLst>
        </c:ser>
        <c:ser>
          <c:idx val="2"/>
          <c:order val="15"/>
          <c:tx>
            <c:strRef>
              <c:f>Electricity_GenTech_0!$A$47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391-4735-8EC3-0E37A1BBB803}"/>
            </c:ext>
          </c:extLst>
        </c:ser>
        <c:ser>
          <c:idx val="16"/>
          <c:order val="16"/>
          <c:tx>
            <c:strRef>
              <c:f>Electricity_GenTech_0!$A$46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391-4735-8EC3-0E37A1BBB803}"/>
            </c:ext>
          </c:extLst>
        </c:ser>
        <c:ser>
          <c:idx val="14"/>
          <c:order val="17"/>
          <c:tx>
            <c:strRef>
              <c:f>Electricity_GenTech_0!$A$45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391-4735-8EC3-0E37A1BBB803}"/>
            </c:ext>
          </c:extLst>
        </c:ser>
        <c:ser>
          <c:idx val="18"/>
          <c:order val="18"/>
          <c:tx>
            <c:strRef>
              <c:f>Electricity_GenTech_0!$A$44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391-4735-8EC3-0E37A1BBB803}"/>
            </c:ext>
          </c:extLst>
        </c:ser>
        <c:ser>
          <c:idx val="13"/>
          <c:order val="19"/>
          <c:tx>
            <c:strRef>
              <c:f>Electricity_GenTech_0!$A$43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391-4735-8EC3-0E37A1BBB803}"/>
            </c:ext>
          </c:extLst>
        </c:ser>
        <c:ser>
          <c:idx val="8"/>
          <c:order val="20"/>
          <c:tx>
            <c:strRef>
              <c:f>Electricity_GenTech_0!$A$42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391-4735-8EC3-0E37A1BBB803}"/>
            </c:ext>
          </c:extLst>
        </c:ser>
        <c:ser>
          <c:idx val="10"/>
          <c:order val="21"/>
          <c:tx>
            <c:strRef>
              <c:f>Electricity_GenTech_0!$A$41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391-4735-8EC3-0E37A1BBB803}"/>
            </c:ext>
          </c:extLst>
        </c:ser>
        <c:ser>
          <c:idx val="21"/>
          <c:order val="22"/>
          <c:tx>
            <c:strRef>
              <c:f>Electricity_GenTech_0!$A$40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91-4735-8EC3-0E37A1BBB803}"/>
            </c:ext>
          </c:extLst>
        </c:ser>
        <c:ser>
          <c:idx val="5"/>
          <c:order val="23"/>
          <c:tx>
            <c:strRef>
              <c:f>Electricity_GenTech_0!$A$39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391-4735-8EC3-0E37A1BBB803}"/>
            </c:ext>
          </c:extLst>
        </c:ser>
        <c:ser>
          <c:idx val="24"/>
          <c:order val="24"/>
          <c:tx>
            <c:strRef>
              <c:f>Electricity_GenTech_0!$A$38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91-4735-8EC3-0E37A1BBB803}"/>
            </c:ext>
          </c:extLst>
        </c:ser>
        <c:ser>
          <c:idx val="25"/>
          <c:order val="25"/>
          <c:tx>
            <c:strRef>
              <c:f>Electricity_GenTech_0!$A$37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50-4FD9-822B-DD48DEB1BAB6}"/>
            </c:ext>
          </c:extLst>
        </c:ser>
        <c:ser>
          <c:idx val="26"/>
          <c:order val="26"/>
          <c:tx>
            <c:strRef>
              <c:f>Electricity_GenTech_0!$A$36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D50-4FD9-822B-DD48DEB1BAB6}"/>
            </c:ext>
          </c:extLst>
        </c:ser>
        <c:ser>
          <c:idx val="27"/>
          <c:order val="27"/>
          <c:tx>
            <c:strRef>
              <c:f>Electricity_GenTech_0!$A$35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50-4FD9-822B-DD48DEB1BAB6}"/>
            </c:ext>
          </c:extLst>
        </c:ser>
        <c:ser>
          <c:idx val="28"/>
          <c:order val="28"/>
          <c:tx>
            <c:strRef>
              <c:f>Electricity_GenTech_0!$A$34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50-4FD9-822B-DD48DEB1BAB6}"/>
            </c:ext>
          </c:extLst>
        </c:ser>
        <c:ser>
          <c:idx val="29"/>
          <c:order val="29"/>
          <c:tx>
            <c:strRef>
              <c:f>Electricity_GenTech_0!$A$33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D50-4FD9-822B-DD48DEB1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9247"/>
        <c:axId val="168561532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153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9247"/>
        <c:crosses val="max"/>
        <c:crossBetween val="midCat"/>
      </c:valAx>
      <c:dateAx>
        <c:axId val="1685629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153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egendEntry>
        <c:idx val="50"/>
        <c:delete val="1"/>
      </c:legendEntry>
      <c:legendEntry>
        <c:idx val="51"/>
        <c:delete val="1"/>
      </c:legendEntry>
      <c:legendEntry>
        <c:idx val="52"/>
        <c:delete val="1"/>
      </c:legendEntry>
      <c:legendEntry>
        <c:idx val="53"/>
        <c:delete val="1"/>
      </c:legendEntry>
      <c:legendEntry>
        <c:idx val="54"/>
        <c:delete val="1"/>
      </c:legendEntry>
      <c:legendEntry>
        <c:idx val="55"/>
        <c:delete val="1"/>
      </c:legendEntry>
      <c:legendEntry>
        <c:idx val="56"/>
        <c:delete val="1"/>
      </c:legendEntry>
      <c:legendEntry>
        <c:idx val="57"/>
        <c:delete val="1"/>
      </c:legendEntry>
      <c:legendEntry>
        <c:idx val="58"/>
        <c:delete val="1"/>
      </c:legendEntry>
      <c:legendEntry>
        <c:idx val="5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79658867694147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69053243685262589"/>
          <c:h val="0.84063074046625552"/>
        </c:manualLayout>
      </c:layout>
      <c:areaChart>
        <c:grouping val="percentStacked"/>
        <c:varyColors val="0"/>
        <c:ser>
          <c:idx val="3"/>
          <c:order val="0"/>
          <c:tx>
            <c:strRef>
              <c:f>Electricity_GenTech_0!$A$32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C-4374-B8DE-0ABEF7632DEC}"/>
            </c:ext>
          </c:extLst>
        </c:ser>
        <c:ser>
          <c:idx val="7"/>
          <c:order val="1"/>
          <c:tx>
            <c:strRef>
              <c:f>Electricity_GenTech_0!$A$31</c:f>
              <c:strCache>
                <c:ptCount val="1"/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CC-4374-B8DE-0ABEF7632DEC}"/>
            </c:ext>
          </c:extLst>
        </c:ser>
        <c:ser>
          <c:idx val="11"/>
          <c:order val="2"/>
          <c:tx>
            <c:strRef>
              <c:f>Electricity_GenTech_0!$A$30</c:f>
              <c:strCache>
                <c:ptCount val="1"/>
              </c:strCache>
            </c:strRef>
          </c:tx>
          <c:spPr>
            <a:solidFill>
              <a:srgbClr val="0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CC-4374-B8DE-0ABEF7632DEC}"/>
            </c:ext>
          </c:extLst>
        </c:ser>
        <c:ser>
          <c:idx val="15"/>
          <c:order val="3"/>
          <c:tx>
            <c:strRef>
              <c:f>Electricity_GenTech_0!$A$29</c:f>
              <c:strCache>
                <c:ptCount val="1"/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CC-4374-B8DE-0ABEF7632DEC}"/>
            </c:ext>
          </c:extLst>
        </c:ser>
        <c:ser>
          <c:idx val="19"/>
          <c:order val="4"/>
          <c:tx>
            <c:strRef>
              <c:f>Electricity_GenTech_0!$A$28</c:f>
              <c:strCache>
                <c:ptCount val="1"/>
              </c:strCache>
            </c:strRef>
          </c:tx>
          <c:spPr>
            <a:solidFill>
              <a:srgbClr val="80D21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CC-4374-B8DE-0ABEF7632DEC}"/>
            </c:ext>
          </c:extLst>
        </c:ser>
        <c:ser>
          <c:idx val="23"/>
          <c:order val="5"/>
          <c:tx>
            <c:strRef>
              <c:f>Electricity_GenTech_0!$A$27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CC-4374-B8DE-0ABEF7632DEC}"/>
            </c:ext>
          </c:extLst>
        </c:ser>
        <c:ser>
          <c:idx val="4"/>
          <c:order val="6"/>
          <c:tx>
            <c:strRef>
              <c:f>Electricity_GenTech_0!$A$26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CC-4374-B8DE-0ABEF7632DEC}"/>
            </c:ext>
          </c:extLst>
        </c:ser>
        <c:ser>
          <c:idx val="12"/>
          <c:order val="7"/>
          <c:tx>
            <c:strRef>
              <c:f>Electricity_GenTech_0!$A$25</c:f>
              <c:strCache>
                <c:ptCount val="1"/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CCC-4374-B8DE-0ABEF7632DEC}"/>
            </c:ext>
          </c:extLst>
        </c:ser>
        <c:ser>
          <c:idx val="20"/>
          <c:order val="8"/>
          <c:tx>
            <c:strRef>
              <c:f>Electricity_GenTech_0!$A$24</c:f>
              <c:strCache>
                <c:ptCount val="1"/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CC-4374-B8DE-0ABEF7632DEC}"/>
            </c:ext>
          </c:extLst>
        </c:ser>
        <c:ser>
          <c:idx val="6"/>
          <c:order val="9"/>
          <c:tx>
            <c:strRef>
              <c:f>Electricity_GenTech_0!$A$23</c:f>
              <c:strCache>
                <c:ptCount val="1"/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CCC-4374-B8DE-0ABEF7632DEC}"/>
            </c:ext>
          </c:extLst>
        </c:ser>
        <c:ser>
          <c:idx val="22"/>
          <c:order val="10"/>
          <c:tx>
            <c:strRef>
              <c:f>Electricity_GenTech_0!$A$22</c:f>
              <c:strCache>
                <c:ptCount val="1"/>
              </c:strCache>
            </c:strRef>
          </c:tx>
          <c:spPr>
            <a:solidFill>
              <a:srgbClr val="BEEB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CCC-4374-B8DE-0ABEF7632DEC}"/>
            </c:ext>
          </c:extLst>
        </c:ser>
        <c:ser>
          <c:idx val="1"/>
          <c:order val="11"/>
          <c:tx>
            <c:strRef>
              <c:f>Electricity_GenTech_0!$A$21</c:f>
              <c:strCache>
                <c:ptCount val="1"/>
              </c:strCache>
            </c:strRef>
          </c:tx>
          <c:spPr>
            <a:solidFill>
              <a:srgbClr val="00CC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CCC-4374-B8DE-0ABEF7632DEC}"/>
            </c:ext>
          </c:extLst>
        </c:ser>
        <c:ser>
          <c:idx val="0"/>
          <c:order val="12"/>
          <c:tx>
            <c:strRef>
              <c:f>Electricity_GenTech_0!$A$20</c:f>
              <c:strCache>
                <c:ptCount val="1"/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CCC-4374-B8DE-0ABEF7632DEC}"/>
            </c:ext>
          </c:extLst>
        </c:ser>
        <c:ser>
          <c:idx val="9"/>
          <c:order val="13"/>
          <c:tx>
            <c:strRef>
              <c:f>Electricity_GenTech_0!$A$19</c:f>
              <c:strCache>
                <c:ptCount val="1"/>
              </c:strCache>
            </c:strRef>
          </c:tx>
          <c:spPr>
            <a:solidFill>
              <a:srgbClr val="9EE1F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CCC-4374-B8DE-0ABEF7632DEC}"/>
            </c:ext>
          </c:extLst>
        </c:ser>
        <c:ser>
          <c:idx val="17"/>
          <c:order val="14"/>
          <c:tx>
            <c:strRef>
              <c:f>Electricity_GenTech_0!$A$18</c:f>
              <c:strCache>
                <c:ptCount val="1"/>
              </c:strCache>
            </c:strRef>
          </c:tx>
          <c:spPr>
            <a:solidFill>
              <a:srgbClr val="00206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CC-4374-B8DE-0ABEF7632DEC}"/>
            </c:ext>
          </c:extLst>
        </c:ser>
        <c:ser>
          <c:idx val="2"/>
          <c:order val="15"/>
          <c:tx>
            <c:strRef>
              <c:f>Electricity_GenTech_0!$A$17</c:f>
              <c:strCache>
                <c:ptCount val="1"/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CCC-4374-B8DE-0ABEF7632DEC}"/>
            </c:ext>
          </c:extLst>
        </c:ser>
        <c:ser>
          <c:idx val="16"/>
          <c:order val="16"/>
          <c:tx>
            <c:strRef>
              <c:f>Electricity_GenTech_0!$A$16</c:f>
              <c:strCache>
                <c:ptCount val="1"/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CCC-4374-B8DE-0ABEF7632DEC}"/>
            </c:ext>
          </c:extLst>
        </c:ser>
        <c:ser>
          <c:idx val="14"/>
          <c:order val="17"/>
          <c:tx>
            <c:strRef>
              <c:f>Electricity_GenTech_0!$A$15</c:f>
              <c:strCache>
                <c:ptCount val="1"/>
              </c:strCache>
            </c:strRef>
          </c:tx>
          <c:spPr>
            <a:solidFill>
              <a:srgbClr val="0033C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CCC-4374-B8DE-0ABEF7632DEC}"/>
            </c:ext>
          </c:extLst>
        </c:ser>
        <c:ser>
          <c:idx val="18"/>
          <c:order val="18"/>
          <c:tx>
            <c:strRef>
              <c:f>Electricity_GenTech_0!$A$14</c:f>
              <c:strCache>
                <c:ptCount val="1"/>
              </c:strCache>
            </c:strRef>
          </c:tx>
          <c:spPr>
            <a:solidFill>
              <a:srgbClr val="3366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CCC-4374-B8DE-0ABEF7632DEC}"/>
            </c:ext>
          </c:extLst>
        </c:ser>
        <c:ser>
          <c:idx val="13"/>
          <c:order val="19"/>
          <c:tx>
            <c:strRef>
              <c:f>Electricity_GenTech_0!$A$13</c:f>
              <c:strCache>
                <c:ptCount val="1"/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CCC-4374-B8DE-0ABEF7632DEC}"/>
            </c:ext>
          </c:extLst>
        </c:ser>
        <c:ser>
          <c:idx val="8"/>
          <c:order val="20"/>
          <c:tx>
            <c:strRef>
              <c:f>Electricity_GenTech_0!$A$12</c:f>
              <c:strCache>
                <c:ptCount val="1"/>
              </c:strCache>
            </c:strRef>
          </c:tx>
          <c:spPr>
            <a:solidFill>
              <a:srgbClr val="4E67C8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CCC-4374-B8DE-0ABEF7632DEC}"/>
            </c:ext>
          </c:extLst>
        </c:ser>
        <c:ser>
          <c:idx val="10"/>
          <c:order val="21"/>
          <c:tx>
            <c:strRef>
              <c:f>Electricity_GenTech_0!$A$11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CCC-4374-B8DE-0ABEF7632DEC}"/>
            </c:ext>
          </c:extLst>
        </c:ser>
        <c:ser>
          <c:idx val="21"/>
          <c:order val="22"/>
          <c:tx>
            <c:strRef>
              <c:f>Electricity_GenTech_0!$A$10</c:f>
              <c:strCache>
                <c:ptCount val="1"/>
              </c:strCache>
            </c:strRef>
          </c:tx>
          <c:spPr>
            <a:solidFill>
              <a:srgbClr val="913E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CCC-4374-B8DE-0ABEF7632DEC}"/>
            </c:ext>
          </c:extLst>
        </c:ser>
        <c:ser>
          <c:idx val="5"/>
          <c:order val="23"/>
          <c:tx>
            <c:strRef>
              <c:f>Electricity_GenTech_0!$A$9</c:f>
              <c:strCache>
                <c:ptCount val="1"/>
              </c:strCache>
            </c:strRef>
          </c:tx>
          <c:spPr>
            <a:solidFill>
              <a:srgbClr val="8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CCC-4374-B8DE-0ABEF7632DEC}"/>
            </c:ext>
          </c:extLst>
        </c:ser>
        <c:ser>
          <c:idx val="24"/>
          <c:order val="24"/>
          <c:tx>
            <c:strRef>
              <c:f>Electricity_GenTech_0!$A$8</c:f>
              <c:strCache>
                <c:ptCount val="1"/>
              </c:strCache>
            </c:strRef>
          </c:tx>
          <c:spPr>
            <a:solidFill>
              <a:srgbClr val="C1280D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CCC-4374-B8DE-0ABEF7632DEC}"/>
            </c:ext>
          </c:extLst>
        </c:ser>
        <c:ser>
          <c:idx val="25"/>
          <c:order val="25"/>
          <c:tx>
            <c:strRef>
              <c:f>Electricity_GenTech_0!$A$7</c:f>
              <c:strCache>
                <c:ptCount val="1"/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E01-4F60-BCD9-7F0AC21F7C61}"/>
            </c:ext>
          </c:extLst>
        </c:ser>
        <c:ser>
          <c:idx val="26"/>
          <c:order val="26"/>
          <c:tx>
            <c:strRef>
              <c:f>Electricity_GenTech_0!$A$6</c:f>
              <c:strCache>
                <c:ptCount val="1"/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01-4F60-BCD9-7F0AC21F7C61}"/>
            </c:ext>
          </c:extLst>
        </c:ser>
        <c:ser>
          <c:idx val="27"/>
          <c:order val="27"/>
          <c:tx>
            <c:strRef>
              <c:f>Electricity_GenTech_0!$A$5</c:f>
              <c:strCache>
                <c:ptCount val="1"/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E01-4F60-BCD9-7F0AC21F7C61}"/>
            </c:ext>
          </c:extLst>
        </c:ser>
        <c:ser>
          <c:idx val="28"/>
          <c:order val="28"/>
          <c:tx>
            <c:strRef>
              <c:f>Electricity_GenTech_0!$A$4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E01-4F60-BCD9-7F0AC21F7C61}"/>
            </c:ext>
          </c:extLst>
        </c:ser>
        <c:ser>
          <c:idx val="29"/>
          <c:order val="29"/>
          <c:tx>
            <c:strRef>
              <c:f>Electricity_GenTech_0!$A$3</c:f>
              <c:strCache>
                <c:ptCount val="1"/>
                <c:pt idx="0">
                  <c:v>#CALC!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Electricity_GenTech_0!$B$2:$L$2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Electricity_GenTech_0!$B$3:$L$3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E01-4F60-BCD9-7F0AC21F7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2170686456400746"/>
          <c:y val="1.0621182359219678E-2"/>
          <c:w val="0.2782931354359926"/>
          <c:h val="0.79658867694147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6"/>
          <c:order val="15"/>
          <c:tx>
            <c:strRef>
              <c:f>Electricity_GenFuel_1!$A$17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DD4-4F19-AB9B-D0B42620B255}"/>
            </c:ext>
          </c:extLst>
        </c:ser>
        <c:ser>
          <c:idx val="20"/>
          <c:order val="16"/>
          <c:tx>
            <c:strRef>
              <c:f>Electricity_GenFuel_1!$A$16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DD4-4F19-AB9B-D0B42620B255}"/>
            </c:ext>
          </c:extLst>
        </c:ser>
        <c:ser>
          <c:idx val="12"/>
          <c:order val="17"/>
          <c:tx>
            <c:strRef>
              <c:f>Electricity_GenFuel_1!$A$15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DD4-4F19-AB9B-D0B42620B255}"/>
            </c:ext>
          </c:extLst>
        </c:ser>
        <c:ser>
          <c:idx val="4"/>
          <c:order val="18"/>
          <c:tx>
            <c:strRef>
              <c:f>Electricity_GenFuel_1!$A$14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D4-4F19-AB9B-D0B42620B255}"/>
            </c:ext>
          </c:extLst>
        </c:ser>
        <c:ser>
          <c:idx val="23"/>
          <c:order val="19"/>
          <c:tx>
            <c:strRef>
              <c:f>Electricity_GenFuel_1!$A$13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D4-4F19-AB9B-D0B42620B255}"/>
            </c:ext>
          </c:extLst>
        </c:ser>
        <c:ser>
          <c:idx val="19"/>
          <c:order val="20"/>
          <c:tx>
            <c:strRef>
              <c:f>Electricity_GenFuel_1!$A$12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D4-4F19-AB9B-D0B42620B255}"/>
            </c:ext>
          </c:extLst>
        </c:ser>
        <c:ser>
          <c:idx val="15"/>
          <c:order val="21"/>
          <c:tx>
            <c:strRef>
              <c:f>Electricity_GenFuel_1!$A$11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D4-4F19-AB9B-D0B42620B255}"/>
            </c:ext>
          </c:extLst>
        </c:ser>
        <c:ser>
          <c:idx val="11"/>
          <c:order val="22"/>
          <c:tx>
            <c:strRef>
              <c:f>Electricity_GenFuel_1!$A$10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D4-4F19-AB9B-D0B42620B255}"/>
            </c:ext>
          </c:extLst>
        </c:ser>
        <c:ser>
          <c:idx val="7"/>
          <c:order val="23"/>
          <c:tx>
            <c:strRef>
              <c:f>Electricity_GenFuel_1!$A$9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D4-4F19-AB9B-D0B42620B255}"/>
            </c:ext>
          </c:extLst>
        </c:ser>
        <c:ser>
          <c:idx val="3"/>
          <c:order val="24"/>
          <c:tx>
            <c:strRef>
              <c:f>Electricity_GenFuel_1!$A$8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D4-4F19-AB9B-D0B42620B255}"/>
            </c:ext>
          </c:extLst>
        </c:ser>
        <c:ser>
          <c:idx val="25"/>
          <c:order val="25"/>
          <c:tx>
            <c:strRef>
              <c:f>Electricity_GenFuel_1!$A$7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DD4-4F19-AB9B-D0B42620B255}"/>
            </c:ext>
          </c:extLst>
        </c:ser>
        <c:ser>
          <c:idx val="26"/>
          <c:order val="26"/>
          <c:tx>
            <c:strRef>
              <c:f>Electricity_GenFuel_1!$A$6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DDD4-4F19-AB9B-D0B42620B255}"/>
            </c:ext>
          </c:extLst>
        </c:ser>
        <c:ser>
          <c:idx val="27"/>
          <c:order val="27"/>
          <c:tx>
            <c:strRef>
              <c:f>Electricity_GenFuel_1!$A$5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DDD4-4F19-AB9B-D0B42620B255}"/>
            </c:ext>
          </c:extLst>
        </c:ser>
        <c:ser>
          <c:idx val="28"/>
          <c:order val="28"/>
          <c:tx>
            <c:strRef>
              <c:f>Electricity_GenFuel_1!$A$4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DDD4-4F19-AB9B-D0B42620B255}"/>
            </c:ext>
          </c:extLst>
        </c:ser>
        <c:ser>
          <c:idx val="29"/>
          <c:order val="29"/>
          <c:tx>
            <c:strRef>
              <c:f>Electricity_GenFuel_1!$A$3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DDD4-4F19-AB9B-D0B42620B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853407"/>
        <c:axId val="293442143"/>
      </c:areaChart>
      <c:areaChart>
        <c:grouping val="stacked"/>
        <c:varyColors val="0"/>
        <c:ser>
          <c:idx val="24"/>
          <c:order val="0"/>
          <c:tx>
            <c:strRef>
              <c:f>Electricity_GenFuel_1!$A$32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DD4-4F19-AB9B-D0B42620B255}"/>
            </c:ext>
          </c:extLst>
        </c:ser>
        <c:ser>
          <c:idx val="5"/>
          <c:order val="1"/>
          <c:tx>
            <c:strRef>
              <c:f>Electricity_GenFuel_1!$A$31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DD4-4F19-AB9B-D0B42620B255}"/>
            </c:ext>
          </c:extLst>
        </c:ser>
        <c:ser>
          <c:idx val="21"/>
          <c:order val="2"/>
          <c:tx>
            <c:strRef>
              <c:f>Electricity_GenFuel_1!$A$30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DD4-4F19-AB9B-D0B42620B255}"/>
            </c:ext>
          </c:extLst>
        </c:ser>
        <c:ser>
          <c:idx val="10"/>
          <c:order val="3"/>
          <c:tx>
            <c:strRef>
              <c:f>Electricity_GenFuel_1!$A$29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DD4-4F19-AB9B-D0B42620B255}"/>
            </c:ext>
          </c:extLst>
        </c:ser>
        <c:ser>
          <c:idx val="8"/>
          <c:order val="4"/>
          <c:tx>
            <c:strRef>
              <c:f>Electricity_GenFuel_1!$A$28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DD4-4F19-AB9B-D0B42620B255}"/>
            </c:ext>
          </c:extLst>
        </c:ser>
        <c:ser>
          <c:idx val="13"/>
          <c:order val="5"/>
          <c:tx>
            <c:strRef>
              <c:f>Electricity_GenFuel_1!$A$27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DD4-4F19-AB9B-D0B42620B255}"/>
            </c:ext>
          </c:extLst>
        </c:ser>
        <c:ser>
          <c:idx val="18"/>
          <c:order val="6"/>
          <c:tx>
            <c:strRef>
              <c:f>Electricity_GenFuel_1!$A$26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DD4-4F19-AB9B-D0B42620B255}"/>
            </c:ext>
          </c:extLst>
        </c:ser>
        <c:ser>
          <c:idx val="14"/>
          <c:order val="7"/>
          <c:tx>
            <c:strRef>
              <c:f>Electricity_GenFuel_1!$A$25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DD4-4F19-AB9B-D0B42620B255}"/>
            </c:ext>
          </c:extLst>
        </c:ser>
        <c:ser>
          <c:idx val="16"/>
          <c:order val="8"/>
          <c:tx>
            <c:strRef>
              <c:f>Electricity_GenFuel_1!$A$24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DD4-4F19-AB9B-D0B42620B255}"/>
            </c:ext>
          </c:extLst>
        </c:ser>
        <c:ser>
          <c:idx val="2"/>
          <c:order val="9"/>
          <c:tx>
            <c:strRef>
              <c:f>Electricity_GenFuel_1!$A$23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DD4-4F19-AB9B-D0B42620B255}"/>
            </c:ext>
          </c:extLst>
        </c:ser>
        <c:ser>
          <c:idx val="17"/>
          <c:order val="10"/>
          <c:tx>
            <c:strRef>
              <c:f>Electricity_GenFuel_1!$A$22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DD4-4F19-AB9B-D0B42620B255}"/>
            </c:ext>
          </c:extLst>
        </c:ser>
        <c:ser>
          <c:idx val="9"/>
          <c:order val="11"/>
          <c:tx>
            <c:strRef>
              <c:f>Electricity_GenFuel_1!$A$21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DD4-4F19-AB9B-D0B42620B255}"/>
            </c:ext>
          </c:extLst>
        </c:ser>
        <c:ser>
          <c:idx val="0"/>
          <c:order val="12"/>
          <c:tx>
            <c:strRef>
              <c:f>Electricity_GenFuel_1!$A$20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DD4-4F19-AB9B-D0B42620B255}"/>
            </c:ext>
          </c:extLst>
        </c:ser>
        <c:ser>
          <c:idx val="1"/>
          <c:order val="13"/>
          <c:tx>
            <c:strRef>
              <c:f>Electricity_GenFuel_1!$A$19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DD4-4F19-AB9B-D0B42620B255}"/>
            </c:ext>
          </c:extLst>
        </c:ser>
        <c:ser>
          <c:idx val="22"/>
          <c:order val="14"/>
          <c:tx>
            <c:strRef>
              <c:f>Electricity_GenFuel_1!$A$18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DD4-4F19-AB9B-D0B42620B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4287"/>
        <c:axId val="1685663327"/>
      </c:areaChart>
      <c:valAx>
        <c:axId val="29344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53407"/>
        <c:crosses val="autoZero"/>
        <c:crossBetween val="midCat"/>
      </c:valAx>
      <c:dateAx>
        <c:axId val="419853407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3442143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633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4287"/>
        <c:crosses val="max"/>
        <c:crossBetween val="midCat"/>
      </c:valAx>
      <c:dateAx>
        <c:axId val="1685664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33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Electricity_GenFuel_1!$A$17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63-482B-9698-1F57227DE867}"/>
            </c:ext>
          </c:extLst>
        </c:ser>
        <c:ser>
          <c:idx val="5"/>
          <c:order val="1"/>
          <c:tx>
            <c:strRef>
              <c:f>Electricity_GenFuel_1!$A$16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D63-482B-9698-1F57227DE867}"/>
            </c:ext>
          </c:extLst>
        </c:ser>
        <c:ser>
          <c:idx val="21"/>
          <c:order val="2"/>
          <c:tx>
            <c:strRef>
              <c:f>Electricity_GenFuel_1!$A$15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D63-482B-9698-1F57227DE867}"/>
            </c:ext>
          </c:extLst>
        </c:ser>
        <c:ser>
          <c:idx val="10"/>
          <c:order val="3"/>
          <c:tx>
            <c:strRef>
              <c:f>Electricity_GenFuel_1!$A$14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D63-482B-9698-1F57227DE867}"/>
            </c:ext>
          </c:extLst>
        </c:ser>
        <c:ser>
          <c:idx val="8"/>
          <c:order val="4"/>
          <c:tx>
            <c:strRef>
              <c:f>Electricity_GenFuel_1!$A$13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D63-482B-9698-1F57227DE867}"/>
            </c:ext>
          </c:extLst>
        </c:ser>
        <c:ser>
          <c:idx val="13"/>
          <c:order val="5"/>
          <c:tx>
            <c:strRef>
              <c:f>Electricity_GenFuel_1!$A$12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D63-482B-9698-1F57227DE867}"/>
            </c:ext>
          </c:extLst>
        </c:ser>
        <c:ser>
          <c:idx val="18"/>
          <c:order val="6"/>
          <c:tx>
            <c:strRef>
              <c:f>Electricity_GenFuel_1!$A$11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D63-482B-9698-1F57227DE867}"/>
            </c:ext>
          </c:extLst>
        </c:ser>
        <c:ser>
          <c:idx val="14"/>
          <c:order val="7"/>
          <c:tx>
            <c:strRef>
              <c:f>Electricity_GenFuel_1!$A$10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63-482B-9698-1F57227DE867}"/>
            </c:ext>
          </c:extLst>
        </c:ser>
        <c:ser>
          <c:idx val="16"/>
          <c:order val="8"/>
          <c:tx>
            <c:strRef>
              <c:f>Electricity_GenFuel_1!$A$9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63-482B-9698-1F57227DE867}"/>
            </c:ext>
          </c:extLst>
        </c:ser>
        <c:ser>
          <c:idx val="2"/>
          <c:order val="9"/>
          <c:tx>
            <c:strRef>
              <c:f>Electricity_GenFuel_1!$A$8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63-482B-9698-1F57227DE867}"/>
            </c:ext>
          </c:extLst>
        </c:ser>
        <c:ser>
          <c:idx val="17"/>
          <c:order val="10"/>
          <c:tx>
            <c:strRef>
              <c:f>Electricity_GenFuel_1!$A$7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63-482B-9698-1F57227DE867}"/>
            </c:ext>
          </c:extLst>
        </c:ser>
        <c:ser>
          <c:idx val="9"/>
          <c:order val="11"/>
          <c:tx>
            <c:strRef>
              <c:f>Electricity_GenFuel_1!$A$6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D63-482B-9698-1F57227DE867}"/>
            </c:ext>
          </c:extLst>
        </c:ser>
        <c:ser>
          <c:idx val="0"/>
          <c:order val="12"/>
          <c:tx>
            <c:strRef>
              <c:f>Electricity_GenFuel_1!$A$5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63-482B-9698-1F57227DE867}"/>
            </c:ext>
          </c:extLst>
        </c:ser>
        <c:ser>
          <c:idx val="1"/>
          <c:order val="13"/>
          <c:tx>
            <c:strRef>
              <c:f>Electricity_GenFuel_1!$A$4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63-482B-9698-1F57227DE867}"/>
            </c:ext>
          </c:extLst>
        </c:ser>
        <c:ser>
          <c:idx val="22"/>
          <c:order val="14"/>
          <c:tx>
            <c:strRef>
              <c:f>Electricity_GenFuel_1!$A$3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Electricity_GenFuel_1!$B$2:$L$2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Electricity_GenFuel_1!$B$3:$L$3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63-482B-9698-1F57227DE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6"/>
          <c:order val="15"/>
          <c:tx>
            <c:strRef>
              <c:f>Electricity_GenFuel_2!$A$17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529-4CAD-B7A6-DE33AFC2825C}"/>
            </c:ext>
          </c:extLst>
        </c:ser>
        <c:ser>
          <c:idx val="20"/>
          <c:order val="16"/>
          <c:tx>
            <c:strRef>
              <c:f>Electricity_GenFuel_2!$A$16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29-4CAD-B7A6-DE33AFC2825C}"/>
            </c:ext>
          </c:extLst>
        </c:ser>
        <c:ser>
          <c:idx val="12"/>
          <c:order val="17"/>
          <c:tx>
            <c:strRef>
              <c:f>Electricity_GenFuel_2!$A$15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529-4CAD-B7A6-DE33AFC2825C}"/>
            </c:ext>
          </c:extLst>
        </c:ser>
        <c:ser>
          <c:idx val="4"/>
          <c:order val="18"/>
          <c:tx>
            <c:strRef>
              <c:f>Electricity_GenFuel_2!$A$14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29-4CAD-B7A6-DE33AFC2825C}"/>
            </c:ext>
          </c:extLst>
        </c:ser>
        <c:ser>
          <c:idx val="23"/>
          <c:order val="19"/>
          <c:tx>
            <c:strRef>
              <c:f>Electricity_GenFuel_2!$A$13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29-4CAD-B7A6-DE33AFC2825C}"/>
            </c:ext>
          </c:extLst>
        </c:ser>
        <c:ser>
          <c:idx val="19"/>
          <c:order val="20"/>
          <c:tx>
            <c:strRef>
              <c:f>Electricity_GenFuel_2!$A$12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29-4CAD-B7A6-DE33AFC2825C}"/>
            </c:ext>
          </c:extLst>
        </c:ser>
        <c:ser>
          <c:idx val="15"/>
          <c:order val="21"/>
          <c:tx>
            <c:strRef>
              <c:f>Electricity_GenFuel_2!$A$11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29-4CAD-B7A6-DE33AFC2825C}"/>
            </c:ext>
          </c:extLst>
        </c:ser>
        <c:ser>
          <c:idx val="11"/>
          <c:order val="22"/>
          <c:tx>
            <c:strRef>
              <c:f>Electricity_GenFuel_2!$A$10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9-4CAD-B7A6-DE33AFC2825C}"/>
            </c:ext>
          </c:extLst>
        </c:ser>
        <c:ser>
          <c:idx val="7"/>
          <c:order val="23"/>
          <c:tx>
            <c:strRef>
              <c:f>Electricity_GenFuel_2!$A$9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9-4CAD-B7A6-DE33AFC2825C}"/>
            </c:ext>
          </c:extLst>
        </c:ser>
        <c:ser>
          <c:idx val="3"/>
          <c:order val="24"/>
          <c:tx>
            <c:strRef>
              <c:f>Electricity_GenFuel_2!$A$8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29-4CAD-B7A6-DE33AFC2825C}"/>
            </c:ext>
          </c:extLst>
        </c:ser>
        <c:ser>
          <c:idx val="25"/>
          <c:order val="25"/>
          <c:tx>
            <c:strRef>
              <c:f>Electricity_GenFuel_2!$A$7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529-4CAD-B7A6-DE33AFC2825C}"/>
            </c:ext>
          </c:extLst>
        </c:ser>
        <c:ser>
          <c:idx val="26"/>
          <c:order val="26"/>
          <c:tx>
            <c:strRef>
              <c:f>Electricity_GenFuel_2!$A$6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529-4CAD-B7A6-DE33AFC2825C}"/>
            </c:ext>
          </c:extLst>
        </c:ser>
        <c:ser>
          <c:idx val="27"/>
          <c:order val="27"/>
          <c:tx>
            <c:strRef>
              <c:f>Electricity_GenFuel_2!$A$5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529-4CAD-B7A6-DE33AFC2825C}"/>
            </c:ext>
          </c:extLst>
        </c:ser>
        <c:ser>
          <c:idx val="28"/>
          <c:order val="28"/>
          <c:tx>
            <c:strRef>
              <c:f>Electricity_GenFuel_2!$A$4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529-4CAD-B7A6-DE33AFC2825C}"/>
            </c:ext>
          </c:extLst>
        </c:ser>
        <c:ser>
          <c:idx val="29"/>
          <c:order val="29"/>
          <c:tx>
            <c:strRef>
              <c:f>Electricity_GenFuel_2!$A$3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529-4CAD-B7A6-DE33AFC28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854847"/>
        <c:axId val="293425775"/>
      </c:areaChart>
      <c:areaChart>
        <c:grouping val="stacked"/>
        <c:varyColors val="0"/>
        <c:ser>
          <c:idx val="24"/>
          <c:order val="0"/>
          <c:tx>
            <c:strRef>
              <c:f>Electricity_GenFuel_2!$A$32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529-4CAD-B7A6-DE33AFC2825C}"/>
            </c:ext>
          </c:extLst>
        </c:ser>
        <c:ser>
          <c:idx val="5"/>
          <c:order val="1"/>
          <c:tx>
            <c:strRef>
              <c:f>Electricity_GenFuel_2!$A$31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529-4CAD-B7A6-DE33AFC2825C}"/>
            </c:ext>
          </c:extLst>
        </c:ser>
        <c:ser>
          <c:idx val="21"/>
          <c:order val="2"/>
          <c:tx>
            <c:strRef>
              <c:f>Electricity_GenFuel_2!$A$30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529-4CAD-B7A6-DE33AFC2825C}"/>
            </c:ext>
          </c:extLst>
        </c:ser>
        <c:ser>
          <c:idx val="10"/>
          <c:order val="3"/>
          <c:tx>
            <c:strRef>
              <c:f>Electricity_GenFuel_2!$A$29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529-4CAD-B7A6-DE33AFC2825C}"/>
            </c:ext>
          </c:extLst>
        </c:ser>
        <c:ser>
          <c:idx val="8"/>
          <c:order val="4"/>
          <c:tx>
            <c:strRef>
              <c:f>Electricity_GenFuel_2!$A$28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529-4CAD-B7A6-DE33AFC2825C}"/>
            </c:ext>
          </c:extLst>
        </c:ser>
        <c:ser>
          <c:idx val="13"/>
          <c:order val="5"/>
          <c:tx>
            <c:strRef>
              <c:f>Electricity_GenFuel_2!$A$27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529-4CAD-B7A6-DE33AFC2825C}"/>
            </c:ext>
          </c:extLst>
        </c:ser>
        <c:ser>
          <c:idx val="18"/>
          <c:order val="6"/>
          <c:tx>
            <c:strRef>
              <c:f>Electricity_GenFuel_2!$A$26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529-4CAD-B7A6-DE33AFC2825C}"/>
            </c:ext>
          </c:extLst>
        </c:ser>
        <c:ser>
          <c:idx val="14"/>
          <c:order val="7"/>
          <c:tx>
            <c:strRef>
              <c:f>Electricity_GenFuel_2!$A$25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529-4CAD-B7A6-DE33AFC2825C}"/>
            </c:ext>
          </c:extLst>
        </c:ser>
        <c:ser>
          <c:idx val="16"/>
          <c:order val="8"/>
          <c:tx>
            <c:strRef>
              <c:f>Electricity_GenFuel_2!$A$24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529-4CAD-B7A6-DE33AFC2825C}"/>
            </c:ext>
          </c:extLst>
        </c:ser>
        <c:ser>
          <c:idx val="2"/>
          <c:order val="9"/>
          <c:tx>
            <c:strRef>
              <c:f>Electricity_GenFuel_2!$A$23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529-4CAD-B7A6-DE33AFC2825C}"/>
            </c:ext>
          </c:extLst>
        </c:ser>
        <c:ser>
          <c:idx val="17"/>
          <c:order val="10"/>
          <c:tx>
            <c:strRef>
              <c:f>Electricity_GenFuel_2!$A$22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529-4CAD-B7A6-DE33AFC2825C}"/>
            </c:ext>
          </c:extLst>
        </c:ser>
        <c:ser>
          <c:idx val="9"/>
          <c:order val="11"/>
          <c:tx>
            <c:strRef>
              <c:f>Electricity_GenFuel_2!$A$21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529-4CAD-B7A6-DE33AFC2825C}"/>
            </c:ext>
          </c:extLst>
        </c:ser>
        <c:ser>
          <c:idx val="0"/>
          <c:order val="12"/>
          <c:tx>
            <c:strRef>
              <c:f>Electricity_GenFuel_2!$A$20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529-4CAD-B7A6-DE33AFC2825C}"/>
            </c:ext>
          </c:extLst>
        </c:ser>
        <c:ser>
          <c:idx val="1"/>
          <c:order val="13"/>
          <c:tx>
            <c:strRef>
              <c:f>Electricity_GenFuel_2!$A$19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529-4CAD-B7A6-DE33AFC2825C}"/>
            </c:ext>
          </c:extLst>
        </c:ser>
        <c:ser>
          <c:idx val="22"/>
          <c:order val="14"/>
          <c:tx>
            <c:strRef>
              <c:f>Electricity_GenFuel_2!$A$18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529-4CAD-B7A6-DE33AFC28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2847"/>
        <c:axId val="1685650367"/>
      </c:areaChart>
      <c:valAx>
        <c:axId val="29342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54847"/>
        <c:crosses val="autoZero"/>
        <c:crossBetween val="midCat"/>
      </c:valAx>
      <c:dateAx>
        <c:axId val="419854847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3425775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503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2847"/>
        <c:crosses val="max"/>
        <c:crossBetween val="midCat"/>
      </c:valAx>
      <c:dateAx>
        <c:axId val="1685662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503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Electricity_GenFuel_2!$A$17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F2-45F0-A07C-82F633967A0D}"/>
            </c:ext>
          </c:extLst>
        </c:ser>
        <c:ser>
          <c:idx val="5"/>
          <c:order val="1"/>
          <c:tx>
            <c:strRef>
              <c:f>Electricity_GenFuel_2!$A$16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F2-45F0-A07C-82F633967A0D}"/>
            </c:ext>
          </c:extLst>
        </c:ser>
        <c:ser>
          <c:idx val="21"/>
          <c:order val="2"/>
          <c:tx>
            <c:strRef>
              <c:f>Electricity_GenFuel_2!$A$15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F2-45F0-A07C-82F633967A0D}"/>
            </c:ext>
          </c:extLst>
        </c:ser>
        <c:ser>
          <c:idx val="10"/>
          <c:order val="3"/>
          <c:tx>
            <c:strRef>
              <c:f>Electricity_GenFuel_2!$A$14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F2-45F0-A07C-82F633967A0D}"/>
            </c:ext>
          </c:extLst>
        </c:ser>
        <c:ser>
          <c:idx val="8"/>
          <c:order val="4"/>
          <c:tx>
            <c:strRef>
              <c:f>Electricity_GenFuel_2!$A$13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F2-45F0-A07C-82F633967A0D}"/>
            </c:ext>
          </c:extLst>
        </c:ser>
        <c:ser>
          <c:idx val="13"/>
          <c:order val="5"/>
          <c:tx>
            <c:strRef>
              <c:f>Electricity_GenFuel_2!$A$12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F2-45F0-A07C-82F633967A0D}"/>
            </c:ext>
          </c:extLst>
        </c:ser>
        <c:ser>
          <c:idx val="18"/>
          <c:order val="6"/>
          <c:tx>
            <c:strRef>
              <c:f>Electricity_GenFuel_2!$A$11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F2-45F0-A07C-82F633967A0D}"/>
            </c:ext>
          </c:extLst>
        </c:ser>
        <c:ser>
          <c:idx val="14"/>
          <c:order val="7"/>
          <c:tx>
            <c:strRef>
              <c:f>Electricity_GenFuel_2!$A$10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F2-45F0-A07C-82F633967A0D}"/>
            </c:ext>
          </c:extLst>
        </c:ser>
        <c:ser>
          <c:idx val="16"/>
          <c:order val="8"/>
          <c:tx>
            <c:strRef>
              <c:f>Electricity_GenFuel_2!$A$9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F2-45F0-A07C-82F633967A0D}"/>
            </c:ext>
          </c:extLst>
        </c:ser>
        <c:ser>
          <c:idx val="2"/>
          <c:order val="9"/>
          <c:tx>
            <c:strRef>
              <c:f>Electricity_GenFuel_2!$A$8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F2-45F0-A07C-82F633967A0D}"/>
            </c:ext>
          </c:extLst>
        </c:ser>
        <c:ser>
          <c:idx val="17"/>
          <c:order val="10"/>
          <c:tx>
            <c:strRef>
              <c:f>Electricity_GenFuel_2!$A$7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F2-45F0-A07C-82F633967A0D}"/>
            </c:ext>
          </c:extLst>
        </c:ser>
        <c:ser>
          <c:idx val="9"/>
          <c:order val="11"/>
          <c:tx>
            <c:strRef>
              <c:f>Electricity_GenFuel_2!$A$6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F2-45F0-A07C-82F633967A0D}"/>
            </c:ext>
          </c:extLst>
        </c:ser>
        <c:ser>
          <c:idx val="0"/>
          <c:order val="12"/>
          <c:tx>
            <c:strRef>
              <c:f>Electricity_GenFuel_2!$A$5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F2-45F0-A07C-82F633967A0D}"/>
            </c:ext>
          </c:extLst>
        </c:ser>
        <c:ser>
          <c:idx val="1"/>
          <c:order val="13"/>
          <c:tx>
            <c:strRef>
              <c:f>Electricity_GenFuel_2!$A$4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F2-45F0-A07C-82F633967A0D}"/>
            </c:ext>
          </c:extLst>
        </c:ser>
        <c:ser>
          <c:idx val="22"/>
          <c:order val="14"/>
          <c:tx>
            <c:strRef>
              <c:f>Electricity_GenFuel_2!$A$3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Electricity_GenFuel_2!$B$2:$L$2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Electricity_GenFuel_2!$B$3:$L$3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F2-45F0-A07C-82F63396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17"/>
          <c:order val="15"/>
          <c:tx>
            <c:strRef>
              <c:f>Electricity_GenFuel_3!$A$17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64-4C67-805B-5503CD6B3BDF}"/>
            </c:ext>
          </c:extLst>
        </c:ser>
        <c:ser>
          <c:idx val="9"/>
          <c:order val="16"/>
          <c:tx>
            <c:strRef>
              <c:f>Electricity_GenFuel_3!$A$16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64-4C67-805B-5503CD6B3BDF}"/>
            </c:ext>
          </c:extLst>
        </c:ser>
        <c:ser>
          <c:idx val="0"/>
          <c:order val="17"/>
          <c:tx>
            <c:strRef>
              <c:f>Electricity_GenFuel_3!$A$15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64-4C67-805B-5503CD6B3BDF}"/>
            </c:ext>
          </c:extLst>
        </c:ser>
        <c:ser>
          <c:idx val="1"/>
          <c:order val="18"/>
          <c:tx>
            <c:strRef>
              <c:f>Electricity_GenFuel_3!$A$14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64-4C67-805B-5503CD6B3BDF}"/>
            </c:ext>
          </c:extLst>
        </c:ser>
        <c:ser>
          <c:idx val="22"/>
          <c:order val="19"/>
          <c:tx>
            <c:strRef>
              <c:f>Electricity_GenFuel_3!$A$13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264-4C67-805B-5503CD6B3BDF}"/>
            </c:ext>
          </c:extLst>
        </c:ser>
        <c:ser>
          <c:idx val="6"/>
          <c:order val="20"/>
          <c:tx>
            <c:strRef>
              <c:f>Electricity_GenFuel_3!$A$12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264-4C67-805B-5503CD6B3BDF}"/>
            </c:ext>
          </c:extLst>
        </c:ser>
        <c:ser>
          <c:idx val="20"/>
          <c:order val="21"/>
          <c:tx>
            <c:strRef>
              <c:f>Electricity_GenFuel_3!$A$11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264-4C67-805B-5503CD6B3BDF}"/>
            </c:ext>
          </c:extLst>
        </c:ser>
        <c:ser>
          <c:idx val="12"/>
          <c:order val="22"/>
          <c:tx>
            <c:strRef>
              <c:f>Electricity_GenFuel_3!$A$10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264-4C67-805B-5503CD6B3BDF}"/>
            </c:ext>
          </c:extLst>
        </c:ser>
        <c:ser>
          <c:idx val="4"/>
          <c:order val="23"/>
          <c:tx>
            <c:strRef>
              <c:f>Electricity_GenFuel_3!$A$9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264-4C67-805B-5503CD6B3BDF}"/>
            </c:ext>
          </c:extLst>
        </c:ser>
        <c:ser>
          <c:idx val="23"/>
          <c:order val="24"/>
          <c:tx>
            <c:strRef>
              <c:f>Electricity_GenFuel_3!$A$8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264-4C67-805B-5503CD6B3BDF}"/>
            </c:ext>
          </c:extLst>
        </c:ser>
        <c:ser>
          <c:idx val="19"/>
          <c:order val="25"/>
          <c:tx>
            <c:strRef>
              <c:f>Electricity_GenFuel_3!$A$7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264-4C67-805B-5503CD6B3BDF}"/>
            </c:ext>
          </c:extLst>
        </c:ser>
        <c:ser>
          <c:idx val="15"/>
          <c:order val="26"/>
          <c:tx>
            <c:strRef>
              <c:f>Electricity_GenFuel_3!$A$6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264-4C67-805B-5503CD6B3BDF}"/>
            </c:ext>
          </c:extLst>
        </c:ser>
        <c:ser>
          <c:idx val="11"/>
          <c:order val="27"/>
          <c:tx>
            <c:strRef>
              <c:f>Electricity_GenFuel_3!$A$5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264-4C67-805B-5503CD6B3BDF}"/>
            </c:ext>
          </c:extLst>
        </c:ser>
        <c:ser>
          <c:idx val="7"/>
          <c:order val="28"/>
          <c:tx>
            <c:strRef>
              <c:f>Electricity_GenFuel_3!$A$4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264-4C67-805B-5503CD6B3BDF}"/>
            </c:ext>
          </c:extLst>
        </c:ser>
        <c:ser>
          <c:idx val="3"/>
          <c:order val="29"/>
          <c:tx>
            <c:strRef>
              <c:f>Electricity_GenFuel_3!$A$3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264-4C67-805B-5503CD6B3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971535"/>
        <c:axId val="293450575"/>
      </c:areaChart>
      <c:areaChart>
        <c:grouping val="stacked"/>
        <c:varyColors val="0"/>
        <c:ser>
          <c:idx val="29"/>
          <c:order val="0"/>
          <c:tx>
            <c:strRef>
              <c:f>Electricity_GenFuel_3!$A$32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264-4C67-805B-5503CD6B3BDF}"/>
            </c:ext>
          </c:extLst>
        </c:ser>
        <c:ser>
          <c:idx val="28"/>
          <c:order val="1"/>
          <c:tx>
            <c:strRef>
              <c:f>Electricity_GenFuel_3!$A$31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7264-4C67-805B-5503CD6B3BDF}"/>
            </c:ext>
          </c:extLst>
        </c:ser>
        <c:ser>
          <c:idx val="27"/>
          <c:order val="2"/>
          <c:tx>
            <c:strRef>
              <c:f>Electricity_GenFuel_3!$A$30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7264-4C67-805B-5503CD6B3BDF}"/>
            </c:ext>
          </c:extLst>
        </c:ser>
        <c:ser>
          <c:idx val="26"/>
          <c:order val="3"/>
          <c:tx>
            <c:strRef>
              <c:f>Electricity_GenFuel_3!$A$29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7264-4C67-805B-5503CD6B3BDF}"/>
            </c:ext>
          </c:extLst>
        </c:ser>
        <c:ser>
          <c:idx val="25"/>
          <c:order val="4"/>
          <c:tx>
            <c:strRef>
              <c:f>Electricity_GenFuel_3!$A$28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7264-4C67-805B-5503CD6B3BDF}"/>
            </c:ext>
          </c:extLst>
        </c:ser>
        <c:ser>
          <c:idx val="24"/>
          <c:order val="5"/>
          <c:tx>
            <c:strRef>
              <c:f>Electricity_GenFuel_3!$A$27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4-4C67-805B-5503CD6B3BDF}"/>
            </c:ext>
          </c:extLst>
        </c:ser>
        <c:ser>
          <c:idx val="5"/>
          <c:order val="6"/>
          <c:tx>
            <c:strRef>
              <c:f>Electricity_GenFuel_3!$A$26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64-4C67-805B-5503CD6B3BDF}"/>
            </c:ext>
          </c:extLst>
        </c:ser>
        <c:ser>
          <c:idx val="21"/>
          <c:order val="7"/>
          <c:tx>
            <c:strRef>
              <c:f>Electricity_GenFuel_3!$A$25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64-4C67-805B-5503CD6B3BDF}"/>
            </c:ext>
          </c:extLst>
        </c:ser>
        <c:ser>
          <c:idx val="10"/>
          <c:order val="8"/>
          <c:tx>
            <c:strRef>
              <c:f>Electricity_GenFuel_3!$A$24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64-4C67-805B-5503CD6B3BDF}"/>
            </c:ext>
          </c:extLst>
        </c:ser>
        <c:ser>
          <c:idx val="8"/>
          <c:order val="9"/>
          <c:tx>
            <c:strRef>
              <c:f>Electricity_GenFuel_3!$A$23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64-4C67-805B-5503CD6B3BDF}"/>
            </c:ext>
          </c:extLst>
        </c:ser>
        <c:ser>
          <c:idx val="13"/>
          <c:order val="10"/>
          <c:tx>
            <c:strRef>
              <c:f>Electricity_GenFuel_3!$A$22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64-4C67-805B-5503CD6B3BDF}"/>
            </c:ext>
          </c:extLst>
        </c:ser>
        <c:ser>
          <c:idx val="18"/>
          <c:order val="11"/>
          <c:tx>
            <c:strRef>
              <c:f>Electricity_GenFuel_3!$A$21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64-4C67-805B-5503CD6B3BDF}"/>
            </c:ext>
          </c:extLst>
        </c:ser>
        <c:ser>
          <c:idx val="14"/>
          <c:order val="12"/>
          <c:tx>
            <c:strRef>
              <c:f>Electricity_GenFuel_3!$A$20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64-4C67-805B-5503CD6B3BDF}"/>
            </c:ext>
          </c:extLst>
        </c:ser>
        <c:ser>
          <c:idx val="16"/>
          <c:order val="13"/>
          <c:tx>
            <c:strRef>
              <c:f>Electricity_GenFuel_3!$A$19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64-4C67-805B-5503CD6B3BDF}"/>
            </c:ext>
          </c:extLst>
        </c:ser>
        <c:ser>
          <c:idx val="2"/>
          <c:order val="14"/>
          <c:tx>
            <c:strRef>
              <c:f>Electricity_GenFuel_3!$A$18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64-4C67-805B-5503CD6B3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44127"/>
        <c:axId val="1685663807"/>
      </c:areaChart>
      <c:valAx>
        <c:axId val="29345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71535"/>
        <c:crosses val="autoZero"/>
        <c:crossBetween val="midCat"/>
      </c:valAx>
      <c:dateAx>
        <c:axId val="55971535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3450575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6380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44127"/>
        <c:crosses val="max"/>
        <c:crossBetween val="midCat"/>
      </c:valAx>
      <c:dateAx>
        <c:axId val="1685644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38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percentStacked"/>
        <c:varyColors val="0"/>
        <c:ser>
          <c:idx val="29"/>
          <c:order val="0"/>
          <c:tx>
            <c:strRef>
              <c:f>Electricity_GenFuel_3!$A$17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DBC-43E2-B4DB-45C96B2850FE}"/>
            </c:ext>
          </c:extLst>
        </c:ser>
        <c:ser>
          <c:idx val="28"/>
          <c:order val="1"/>
          <c:tx>
            <c:strRef>
              <c:f>Electricity_GenFuel_3!$A$16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DBC-43E2-B4DB-45C96B2850FE}"/>
            </c:ext>
          </c:extLst>
        </c:ser>
        <c:ser>
          <c:idx val="27"/>
          <c:order val="2"/>
          <c:tx>
            <c:strRef>
              <c:f>Electricity_GenFuel_3!$A$15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DBC-43E2-B4DB-45C96B2850FE}"/>
            </c:ext>
          </c:extLst>
        </c:ser>
        <c:ser>
          <c:idx val="26"/>
          <c:order val="3"/>
          <c:tx>
            <c:strRef>
              <c:f>Electricity_GenFuel_3!$A$14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DBC-43E2-B4DB-45C96B2850FE}"/>
            </c:ext>
          </c:extLst>
        </c:ser>
        <c:ser>
          <c:idx val="25"/>
          <c:order val="4"/>
          <c:tx>
            <c:strRef>
              <c:f>Electricity_GenFuel_3!$A$13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DBC-43E2-B4DB-45C96B2850FE}"/>
            </c:ext>
          </c:extLst>
        </c:ser>
        <c:ser>
          <c:idx val="24"/>
          <c:order val="5"/>
          <c:tx>
            <c:strRef>
              <c:f>Electricity_GenFuel_3!$A$12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C-43E2-B4DB-45C96B2850FE}"/>
            </c:ext>
          </c:extLst>
        </c:ser>
        <c:ser>
          <c:idx val="5"/>
          <c:order val="6"/>
          <c:tx>
            <c:strRef>
              <c:f>Electricity_GenFuel_3!$A$11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BC-43E2-B4DB-45C96B2850FE}"/>
            </c:ext>
          </c:extLst>
        </c:ser>
        <c:ser>
          <c:idx val="21"/>
          <c:order val="7"/>
          <c:tx>
            <c:strRef>
              <c:f>Electricity_GenFuel_3!$A$10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BC-43E2-B4DB-45C96B2850FE}"/>
            </c:ext>
          </c:extLst>
        </c:ser>
        <c:ser>
          <c:idx val="10"/>
          <c:order val="8"/>
          <c:tx>
            <c:strRef>
              <c:f>Electricity_GenFuel_3!$A$9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BC-43E2-B4DB-45C96B2850FE}"/>
            </c:ext>
          </c:extLst>
        </c:ser>
        <c:ser>
          <c:idx val="8"/>
          <c:order val="9"/>
          <c:tx>
            <c:strRef>
              <c:f>Electricity_GenFuel_3!$A$8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BC-43E2-B4DB-45C96B2850FE}"/>
            </c:ext>
          </c:extLst>
        </c:ser>
        <c:ser>
          <c:idx val="13"/>
          <c:order val="10"/>
          <c:tx>
            <c:strRef>
              <c:f>Electricity_GenFuel_3!$A$7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BC-43E2-B4DB-45C96B2850FE}"/>
            </c:ext>
          </c:extLst>
        </c:ser>
        <c:ser>
          <c:idx val="18"/>
          <c:order val="11"/>
          <c:tx>
            <c:strRef>
              <c:f>Electricity_GenFuel_3!$A$6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BC-43E2-B4DB-45C96B2850FE}"/>
            </c:ext>
          </c:extLst>
        </c:ser>
        <c:ser>
          <c:idx val="14"/>
          <c:order val="12"/>
          <c:tx>
            <c:strRef>
              <c:f>Electricity_GenFuel_3!$A$5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BC-43E2-B4DB-45C96B2850FE}"/>
            </c:ext>
          </c:extLst>
        </c:ser>
        <c:ser>
          <c:idx val="16"/>
          <c:order val="13"/>
          <c:tx>
            <c:strRef>
              <c:f>Electricity_GenFuel_3!$A$4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BC-43E2-B4DB-45C96B2850FE}"/>
            </c:ext>
          </c:extLst>
        </c:ser>
        <c:ser>
          <c:idx val="2"/>
          <c:order val="14"/>
          <c:tx>
            <c:strRef>
              <c:f>Electricity_GenFuel_3!$A$3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Electricity_GenFuel_3!$B$2:$L$2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Electricity_GenFuel_3!$B$3:$L$3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BC-43E2-B4DB-45C96B285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stacked"/>
        <c:varyColors val="0"/>
        <c:ser>
          <c:idx val="45"/>
          <c:order val="15"/>
          <c:tx>
            <c:strRef>
              <c:f>Electricity_GenFuel_0!$A$17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D68-4F54-A9F7-5627AFB0A027}"/>
            </c:ext>
          </c:extLst>
        </c:ser>
        <c:ser>
          <c:idx val="46"/>
          <c:order val="16"/>
          <c:tx>
            <c:strRef>
              <c:f>Electricity_GenFuel_0!$A$16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D68-4F54-A9F7-5627AFB0A027}"/>
            </c:ext>
          </c:extLst>
        </c:ser>
        <c:ser>
          <c:idx val="47"/>
          <c:order val="17"/>
          <c:tx>
            <c:strRef>
              <c:f>Electricity_GenFuel_0!$A$15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D68-4F54-A9F7-5627AFB0A027}"/>
            </c:ext>
          </c:extLst>
        </c:ser>
        <c:ser>
          <c:idx val="48"/>
          <c:order val="18"/>
          <c:tx>
            <c:strRef>
              <c:f>Electricity_GenFuel_0!$A$14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D68-4F54-A9F7-5627AFB0A027}"/>
            </c:ext>
          </c:extLst>
        </c:ser>
        <c:ser>
          <c:idx val="49"/>
          <c:order val="19"/>
          <c:tx>
            <c:strRef>
              <c:f>Electricity_GenFuel_0!$A$13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D68-4F54-A9F7-5627AFB0A027}"/>
            </c:ext>
          </c:extLst>
        </c:ser>
        <c:ser>
          <c:idx val="50"/>
          <c:order val="20"/>
          <c:tx>
            <c:strRef>
              <c:f>Electricity_GenFuel_0!$A$12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D68-4F54-A9F7-5627AFB0A027}"/>
            </c:ext>
          </c:extLst>
        </c:ser>
        <c:ser>
          <c:idx val="51"/>
          <c:order val="21"/>
          <c:tx>
            <c:strRef>
              <c:f>Electricity_GenFuel_0!$A$11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D68-4F54-A9F7-5627AFB0A027}"/>
            </c:ext>
          </c:extLst>
        </c:ser>
        <c:ser>
          <c:idx val="52"/>
          <c:order val="22"/>
          <c:tx>
            <c:strRef>
              <c:f>Electricity_GenFuel_0!$A$10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D68-4F54-A9F7-5627AFB0A027}"/>
            </c:ext>
          </c:extLst>
        </c:ser>
        <c:ser>
          <c:idx val="53"/>
          <c:order val="23"/>
          <c:tx>
            <c:strRef>
              <c:f>Electricity_GenFuel_0!$A$9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D68-4F54-A9F7-5627AFB0A027}"/>
            </c:ext>
          </c:extLst>
        </c:ser>
        <c:ser>
          <c:idx val="54"/>
          <c:order val="24"/>
          <c:tx>
            <c:strRef>
              <c:f>Electricity_GenFuel_0!$A$8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D68-4F54-A9F7-5627AFB0A027}"/>
            </c:ext>
          </c:extLst>
        </c:ser>
        <c:ser>
          <c:idx val="55"/>
          <c:order val="25"/>
          <c:tx>
            <c:strRef>
              <c:f>Electricity_GenFuel_0!$A$7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D68-4F54-A9F7-5627AFB0A027}"/>
            </c:ext>
          </c:extLst>
        </c:ser>
        <c:ser>
          <c:idx val="56"/>
          <c:order val="26"/>
          <c:tx>
            <c:strRef>
              <c:f>Electricity_GenFuel_0!$A$6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D68-4F54-A9F7-5627AFB0A027}"/>
            </c:ext>
          </c:extLst>
        </c:ser>
        <c:ser>
          <c:idx val="57"/>
          <c:order val="27"/>
          <c:tx>
            <c:strRef>
              <c:f>Electricity_GenFuel_0!$A$5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D68-4F54-A9F7-5627AFB0A027}"/>
            </c:ext>
          </c:extLst>
        </c:ser>
        <c:ser>
          <c:idx val="58"/>
          <c:order val="28"/>
          <c:tx>
            <c:strRef>
              <c:f>Electricity_GenFuel_0!$A$4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D68-4F54-A9F7-5627AFB0A027}"/>
            </c:ext>
          </c:extLst>
        </c:ser>
        <c:ser>
          <c:idx val="59"/>
          <c:order val="29"/>
          <c:tx>
            <c:strRef>
              <c:f>Electricity_GenFuel_0!$A$3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D68-4F54-A9F7-5627AFB0A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854367"/>
        <c:axId val="293420319"/>
      </c:areaChart>
      <c:areaChart>
        <c:grouping val="stacked"/>
        <c:varyColors val="0"/>
        <c:ser>
          <c:idx val="30"/>
          <c:order val="0"/>
          <c:tx>
            <c:strRef>
              <c:f>Electricity_GenFuel_0!$A$32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68-4F54-A9F7-5627AFB0A027}"/>
            </c:ext>
          </c:extLst>
        </c:ser>
        <c:ser>
          <c:idx val="31"/>
          <c:order val="1"/>
          <c:tx>
            <c:strRef>
              <c:f>Electricity_GenFuel_0!$A$31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68-4F54-A9F7-5627AFB0A027}"/>
            </c:ext>
          </c:extLst>
        </c:ser>
        <c:ser>
          <c:idx val="32"/>
          <c:order val="2"/>
          <c:tx>
            <c:strRef>
              <c:f>Electricity_GenFuel_0!$A$30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68-4F54-A9F7-5627AFB0A027}"/>
            </c:ext>
          </c:extLst>
        </c:ser>
        <c:ser>
          <c:idx val="33"/>
          <c:order val="3"/>
          <c:tx>
            <c:strRef>
              <c:f>Electricity_GenFuel_0!$A$29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68-4F54-A9F7-5627AFB0A027}"/>
            </c:ext>
          </c:extLst>
        </c:ser>
        <c:ser>
          <c:idx val="34"/>
          <c:order val="4"/>
          <c:tx>
            <c:strRef>
              <c:f>Electricity_GenFuel_0!$A$28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68-4F54-A9F7-5627AFB0A027}"/>
            </c:ext>
          </c:extLst>
        </c:ser>
        <c:ser>
          <c:idx val="35"/>
          <c:order val="5"/>
          <c:tx>
            <c:strRef>
              <c:f>Electricity_GenFuel_0!$A$27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68-4F54-A9F7-5627AFB0A027}"/>
            </c:ext>
          </c:extLst>
        </c:ser>
        <c:ser>
          <c:idx val="36"/>
          <c:order val="6"/>
          <c:tx>
            <c:strRef>
              <c:f>Electricity_GenFuel_0!$A$26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68-4F54-A9F7-5627AFB0A027}"/>
            </c:ext>
          </c:extLst>
        </c:ser>
        <c:ser>
          <c:idx val="37"/>
          <c:order val="7"/>
          <c:tx>
            <c:strRef>
              <c:f>Electricity_GenFuel_0!$A$25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68-4F54-A9F7-5627AFB0A027}"/>
            </c:ext>
          </c:extLst>
        </c:ser>
        <c:ser>
          <c:idx val="38"/>
          <c:order val="8"/>
          <c:tx>
            <c:strRef>
              <c:f>Electricity_GenFuel_0!$A$24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68-4F54-A9F7-5627AFB0A027}"/>
            </c:ext>
          </c:extLst>
        </c:ser>
        <c:ser>
          <c:idx val="39"/>
          <c:order val="9"/>
          <c:tx>
            <c:strRef>
              <c:f>Electricity_GenFuel_0!$A$23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68-4F54-A9F7-5627AFB0A027}"/>
            </c:ext>
          </c:extLst>
        </c:ser>
        <c:ser>
          <c:idx val="40"/>
          <c:order val="10"/>
          <c:tx>
            <c:strRef>
              <c:f>Electricity_GenFuel_0!$A$22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68-4F54-A9F7-5627AFB0A027}"/>
            </c:ext>
          </c:extLst>
        </c:ser>
        <c:ser>
          <c:idx val="41"/>
          <c:order val="11"/>
          <c:tx>
            <c:strRef>
              <c:f>Electricity_GenFuel_0!$A$21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D68-4F54-A9F7-5627AFB0A027}"/>
            </c:ext>
          </c:extLst>
        </c:ser>
        <c:ser>
          <c:idx val="42"/>
          <c:order val="12"/>
          <c:tx>
            <c:strRef>
              <c:f>Electricity_GenFuel_0!$A$20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68-4F54-A9F7-5627AFB0A027}"/>
            </c:ext>
          </c:extLst>
        </c:ser>
        <c:ser>
          <c:idx val="43"/>
          <c:order val="13"/>
          <c:tx>
            <c:strRef>
              <c:f>Electricity_GenFuel_0!$A$19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D68-4F54-A9F7-5627AFB0A027}"/>
            </c:ext>
          </c:extLst>
        </c:ser>
        <c:ser>
          <c:idx val="44"/>
          <c:order val="14"/>
          <c:tx>
            <c:strRef>
              <c:f>Electricity_GenFuel_0!$A$18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D68-4F54-A9F7-5627AFB0A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21567"/>
        <c:axId val="1685623967"/>
      </c:areaChart>
      <c:valAx>
        <c:axId val="29342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54367"/>
        <c:crosses val="autoZero"/>
        <c:crossBetween val="midCat"/>
      </c:valAx>
      <c:dateAx>
        <c:axId val="419854367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3420319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239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21567"/>
        <c:crosses val="max"/>
        <c:crossBetween val="midCat"/>
      </c:valAx>
      <c:dateAx>
        <c:axId val="1685621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239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7.8434565642828524E-2"/>
          <c:w val="0.72687624931855355"/>
          <c:h val="0.84063074046625552"/>
        </c:manualLayout>
      </c:layout>
      <c:areaChart>
        <c:grouping val="percentStacked"/>
        <c:varyColors val="0"/>
        <c:ser>
          <c:idx val="2"/>
          <c:order val="0"/>
          <c:tx>
            <c:strRef>
              <c:f>Electricity_GenFuel_0!$A$17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24-4A36-BFAF-7F185FDA4311}"/>
            </c:ext>
          </c:extLst>
        </c:ser>
        <c:ser>
          <c:idx val="16"/>
          <c:order val="1"/>
          <c:tx>
            <c:strRef>
              <c:f>Electricity_GenFuel_0!$A$16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24-4A36-BFAF-7F185FDA4311}"/>
            </c:ext>
          </c:extLst>
        </c:ser>
        <c:ser>
          <c:idx val="14"/>
          <c:order val="2"/>
          <c:tx>
            <c:strRef>
              <c:f>Electricity_GenFuel_0!$A$15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24-4A36-BFAF-7F185FDA4311}"/>
            </c:ext>
          </c:extLst>
        </c:ser>
        <c:ser>
          <c:idx val="18"/>
          <c:order val="3"/>
          <c:tx>
            <c:strRef>
              <c:f>Electricity_GenFuel_0!$A$14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24-4A36-BFAF-7F185FDA4311}"/>
            </c:ext>
          </c:extLst>
        </c:ser>
        <c:ser>
          <c:idx val="13"/>
          <c:order val="4"/>
          <c:tx>
            <c:strRef>
              <c:f>Electricity_GenFuel_0!$A$13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24-4A36-BFAF-7F185FDA4311}"/>
            </c:ext>
          </c:extLst>
        </c:ser>
        <c:ser>
          <c:idx val="8"/>
          <c:order val="5"/>
          <c:tx>
            <c:strRef>
              <c:f>Electricity_GenFuel_0!$A$12</c:f>
              <c:strCache>
                <c:ptCount val="1"/>
                <c:pt idx="0">
                  <c:v>Geothermal</c:v>
                </c:pt>
              </c:strCache>
            </c:strRef>
          </c:tx>
          <c:spPr>
            <a:solidFill>
              <a:srgbClr val="808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24-4A36-BFAF-7F185FDA4311}"/>
            </c:ext>
          </c:extLst>
        </c:ser>
        <c:ser>
          <c:idx val="10"/>
          <c:order val="6"/>
          <c:tx>
            <c:strRef>
              <c:f>Electricity_GenFuel_0!$A$11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4AB8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24-4A36-BFAF-7F185FDA4311}"/>
            </c:ext>
          </c:extLst>
        </c:ser>
        <c:ser>
          <c:idx val="21"/>
          <c:order val="7"/>
          <c:tx>
            <c:strRef>
              <c:f>Electricity_GenFuel_0!$A$10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24-4A36-BFAF-7F185FDA4311}"/>
            </c:ext>
          </c:extLst>
        </c:ser>
        <c:ser>
          <c:idx val="5"/>
          <c:order val="8"/>
          <c:tx>
            <c:strRef>
              <c:f>Electricity_GenFuel_0!$A$9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E79C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24-4A36-BFAF-7F185FDA4311}"/>
            </c:ext>
          </c:extLst>
        </c:ser>
        <c:ser>
          <c:idx val="24"/>
          <c:order val="9"/>
          <c:tx>
            <c:strRef>
              <c:f>Electricity_GenFuel_0!$A$8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4-4A36-BFAF-7F185FDA4311}"/>
            </c:ext>
          </c:extLst>
        </c:ser>
        <c:ser>
          <c:idx val="25"/>
          <c:order val="10"/>
          <c:tx>
            <c:strRef>
              <c:f>Electricity_GenFuel_0!$A$7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E24-4A36-BFAF-7F185FDA4311}"/>
            </c:ext>
          </c:extLst>
        </c:ser>
        <c:ser>
          <c:idx val="26"/>
          <c:order val="11"/>
          <c:tx>
            <c:strRef>
              <c:f>Electricity_GenFuel_0!$A$6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E24-4A36-BFAF-7F185FDA4311}"/>
            </c:ext>
          </c:extLst>
        </c:ser>
        <c:ser>
          <c:idx val="27"/>
          <c:order val="12"/>
          <c:tx>
            <c:strRef>
              <c:f>Electricity_GenFuel_0!$A$5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E24-4A36-BFAF-7F185FDA4311}"/>
            </c:ext>
          </c:extLst>
        </c:ser>
        <c:ser>
          <c:idx val="28"/>
          <c:order val="13"/>
          <c:tx>
            <c:strRef>
              <c:f>Electricity_GenFuel_0!$A$4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E24-4A36-BFAF-7F185FDA4311}"/>
            </c:ext>
          </c:extLst>
        </c:ser>
        <c:ser>
          <c:idx val="29"/>
          <c:order val="14"/>
          <c:tx>
            <c:strRef>
              <c:f>Electricity_GenFuel_0!$A$3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Electricity_GenFuel_0!$B$2:$L$2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Electricity_GenFuel_0!$B$3:$L$3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E24-4A36-BFAF-7F185FDA4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ayout>
        <c:manualLayout>
          <c:xMode val="edge"/>
          <c:yMode val="edge"/>
          <c:x val="0.75881261595547311"/>
          <c:y val="1.0621182359219678E-2"/>
          <c:w val="0.24118738404452691"/>
          <c:h val="0.43812377231781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22447483278344E-2"/>
          <c:y val="7.8434565642828524E-2"/>
          <c:w val="0.7320407913879724"/>
          <c:h val="0.84063074046625552"/>
        </c:manualLayout>
      </c:layout>
      <c:areaChart>
        <c:grouping val="stacked"/>
        <c:varyColors val="0"/>
        <c:ser>
          <c:idx val="14"/>
          <c:order val="25"/>
          <c:tx>
            <c:strRef>
              <c:f>Region_Prod_0!$A$27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BAB-4659-BB9B-0E5EA737C240}"/>
            </c:ext>
          </c:extLst>
        </c:ser>
        <c:ser>
          <c:idx val="18"/>
          <c:order val="26"/>
          <c:tx>
            <c:strRef>
              <c:f>Region_Prod_0!$A$26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BAB-4659-BB9B-0E5EA737C240}"/>
            </c:ext>
          </c:extLst>
        </c:ser>
        <c:ser>
          <c:idx val="13"/>
          <c:order val="27"/>
          <c:tx>
            <c:strRef>
              <c:f>Region_Prod_0!$A$25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BAB-4659-BB9B-0E5EA737C240}"/>
            </c:ext>
          </c:extLst>
        </c:ser>
        <c:ser>
          <c:idx val="8"/>
          <c:order val="28"/>
          <c:tx>
            <c:strRef>
              <c:f>Region_Prod_0!$A$24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BAB-4659-BB9B-0E5EA737C240}"/>
            </c:ext>
          </c:extLst>
        </c:ser>
        <c:ser>
          <c:idx val="10"/>
          <c:order val="29"/>
          <c:tx>
            <c:strRef>
              <c:f>Region_Prod_0!$A$23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BAB-4659-BB9B-0E5EA737C240}"/>
            </c:ext>
          </c:extLst>
        </c:ser>
        <c:ser>
          <c:idx val="21"/>
          <c:order val="30"/>
          <c:tx>
            <c:strRef>
              <c:f>Region_Prod_0!$A$22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BAB-4659-BB9B-0E5EA737C240}"/>
            </c:ext>
          </c:extLst>
        </c:ser>
        <c:ser>
          <c:idx val="5"/>
          <c:order val="31"/>
          <c:tx>
            <c:strRef>
              <c:f>Region_Prod_0!$A$21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BAB-4659-BB9B-0E5EA737C240}"/>
            </c:ext>
          </c:extLst>
        </c:ser>
        <c:ser>
          <c:idx val="0"/>
          <c:order val="32"/>
          <c:tx>
            <c:strRef>
              <c:f>Region_Prod_0!$A$20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24-47BC-B794-3550C2A9CEF8}"/>
            </c:ext>
          </c:extLst>
        </c:ser>
        <c:ser>
          <c:idx val="1"/>
          <c:order val="33"/>
          <c:tx>
            <c:strRef>
              <c:f>Region_Prod_0!$A$19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24-47BC-B794-3550C2A9CEF8}"/>
            </c:ext>
          </c:extLst>
        </c:ser>
        <c:ser>
          <c:idx val="2"/>
          <c:order val="34"/>
          <c:tx>
            <c:strRef>
              <c:f>Region_Prod_0!$A$18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24-47BC-B794-3550C2A9CEF8}"/>
            </c:ext>
          </c:extLst>
        </c:ser>
        <c:ser>
          <c:idx val="3"/>
          <c:order val="35"/>
          <c:tx>
            <c:strRef>
              <c:f>Region_Prod_0!$A$17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24-47BC-B794-3550C2A9CEF8}"/>
            </c:ext>
          </c:extLst>
        </c:ser>
        <c:ser>
          <c:idx val="4"/>
          <c:order val="36"/>
          <c:tx>
            <c:strRef>
              <c:f>Region_Prod_0!$A$16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24-47BC-B794-3550C2A9CEF8}"/>
            </c:ext>
          </c:extLst>
        </c:ser>
        <c:ser>
          <c:idx val="6"/>
          <c:order val="37"/>
          <c:tx>
            <c:strRef>
              <c:f>Region_Prod_0!$A$15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24-47BC-B794-3550C2A9CEF8}"/>
            </c:ext>
          </c:extLst>
        </c:ser>
        <c:ser>
          <c:idx val="7"/>
          <c:order val="38"/>
          <c:tx>
            <c:strRef>
              <c:f>Region_Prod_0!$A$14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924-47BC-B794-3550C2A9CEF8}"/>
            </c:ext>
          </c:extLst>
        </c:ser>
        <c:ser>
          <c:idx val="9"/>
          <c:order val="39"/>
          <c:tx>
            <c:strRef>
              <c:f>Region_Prod_0!$A$13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924-47BC-B794-3550C2A9CEF8}"/>
            </c:ext>
          </c:extLst>
        </c:ser>
        <c:ser>
          <c:idx val="11"/>
          <c:order val="40"/>
          <c:tx>
            <c:strRef>
              <c:f>Region_Prod_0!$A$12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924-47BC-B794-3550C2A9CEF8}"/>
            </c:ext>
          </c:extLst>
        </c:ser>
        <c:ser>
          <c:idx val="12"/>
          <c:order val="41"/>
          <c:tx>
            <c:strRef>
              <c:f>Region_Prod_0!$A$11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924-47BC-B794-3550C2A9CEF8}"/>
            </c:ext>
          </c:extLst>
        </c:ser>
        <c:ser>
          <c:idx val="15"/>
          <c:order val="42"/>
          <c:tx>
            <c:strRef>
              <c:f>Region_Prod_0!$A$10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924-47BC-B794-3550C2A9CEF8}"/>
            </c:ext>
          </c:extLst>
        </c:ser>
        <c:ser>
          <c:idx val="16"/>
          <c:order val="43"/>
          <c:tx>
            <c:strRef>
              <c:f>Region_Prod_0!$A$9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924-47BC-B794-3550C2A9CEF8}"/>
            </c:ext>
          </c:extLst>
        </c:ser>
        <c:ser>
          <c:idx val="17"/>
          <c:order val="44"/>
          <c:tx>
            <c:strRef>
              <c:f>Region_Prod_0!$A$8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924-47BC-B794-3550C2A9CEF8}"/>
            </c:ext>
          </c:extLst>
        </c:ser>
        <c:ser>
          <c:idx val="19"/>
          <c:order val="45"/>
          <c:tx>
            <c:strRef>
              <c:f>Region_Prod_0!$A$7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924-47BC-B794-3550C2A9CEF8}"/>
            </c:ext>
          </c:extLst>
        </c:ser>
        <c:ser>
          <c:idx val="20"/>
          <c:order val="46"/>
          <c:tx>
            <c:strRef>
              <c:f>Region_Prod_0!$A$6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924-47BC-B794-3550C2A9CEF8}"/>
            </c:ext>
          </c:extLst>
        </c:ser>
        <c:ser>
          <c:idx val="22"/>
          <c:order val="47"/>
          <c:tx>
            <c:strRef>
              <c:f>Region_Prod_0!$A$5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924-47BC-B794-3550C2A9CEF8}"/>
            </c:ext>
          </c:extLst>
        </c:ser>
        <c:ser>
          <c:idx val="23"/>
          <c:order val="48"/>
          <c:tx>
            <c:strRef>
              <c:f>Region_Prod_0!$A$4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924-47BC-B794-3550C2A9CEF8}"/>
            </c:ext>
          </c:extLst>
        </c:ser>
        <c:ser>
          <c:idx val="24"/>
          <c:order val="49"/>
          <c:tx>
            <c:strRef>
              <c:f>Region_Prod_0!$A$3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924-47BC-B794-3550C2A9C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49"/>
          <c:order val="0"/>
          <c:tx>
            <c:strRef>
              <c:f>Region_Prod_0!$A$52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Region_Prod_0!$B$52:$L$52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936-44B8-AA98-C01F71755E28}"/>
            </c:ext>
          </c:extLst>
        </c:ser>
        <c:ser>
          <c:idx val="48"/>
          <c:order val="1"/>
          <c:tx>
            <c:strRef>
              <c:f>Region_Prod_0!$A$51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Region_Prod_0!$B$51:$L$51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936-44B8-AA98-C01F71755E28}"/>
            </c:ext>
          </c:extLst>
        </c:ser>
        <c:ser>
          <c:idx val="47"/>
          <c:order val="2"/>
          <c:tx>
            <c:strRef>
              <c:f>Region_Prod_0!$A$50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Region_Prod_0!$B$50:$L$50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936-44B8-AA98-C01F71755E28}"/>
            </c:ext>
          </c:extLst>
        </c:ser>
        <c:ser>
          <c:idx val="46"/>
          <c:order val="3"/>
          <c:tx>
            <c:strRef>
              <c:f>Region_Prod_0!$A$49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Region_Prod_0!$B$49:$L$49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936-44B8-AA98-C01F71755E28}"/>
            </c:ext>
          </c:extLst>
        </c:ser>
        <c:ser>
          <c:idx val="45"/>
          <c:order val="4"/>
          <c:tx>
            <c:strRef>
              <c:f>Region_Prod_0!$A$48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Region_Prod_0!$B$48:$L$48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936-44B8-AA98-C01F71755E28}"/>
            </c:ext>
          </c:extLst>
        </c:ser>
        <c:ser>
          <c:idx val="44"/>
          <c:order val="5"/>
          <c:tx>
            <c:strRef>
              <c:f>Region_Prod_0!$A$47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Region_Prod_0!$B$47:$L$47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936-44B8-AA98-C01F71755E28}"/>
            </c:ext>
          </c:extLst>
        </c:ser>
        <c:ser>
          <c:idx val="43"/>
          <c:order val="6"/>
          <c:tx>
            <c:strRef>
              <c:f>Region_Prod_0!$A$46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Region_Prod_0!$B$46:$L$46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936-44B8-AA98-C01F71755E28}"/>
            </c:ext>
          </c:extLst>
        </c:ser>
        <c:ser>
          <c:idx val="42"/>
          <c:order val="7"/>
          <c:tx>
            <c:strRef>
              <c:f>Region_Prod_0!$A$45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Region_Prod_0!$B$45:$L$45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936-44B8-AA98-C01F71755E28}"/>
            </c:ext>
          </c:extLst>
        </c:ser>
        <c:ser>
          <c:idx val="41"/>
          <c:order val="8"/>
          <c:tx>
            <c:strRef>
              <c:f>Region_Prod_0!$A$44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Region_Prod_0!$B$44:$L$44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936-44B8-AA98-C01F71755E28}"/>
            </c:ext>
          </c:extLst>
        </c:ser>
        <c:ser>
          <c:idx val="40"/>
          <c:order val="9"/>
          <c:tx>
            <c:strRef>
              <c:f>Region_Prod_0!$A$43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Region_Prod_0!$B$43:$L$43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936-44B8-AA98-C01F71755E28}"/>
            </c:ext>
          </c:extLst>
        </c:ser>
        <c:ser>
          <c:idx val="39"/>
          <c:order val="10"/>
          <c:tx>
            <c:strRef>
              <c:f>Region_Prod_0!$A$42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Region_Prod_0!$B$42:$L$42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936-44B8-AA98-C01F71755E28}"/>
            </c:ext>
          </c:extLst>
        </c:ser>
        <c:ser>
          <c:idx val="38"/>
          <c:order val="11"/>
          <c:tx>
            <c:strRef>
              <c:f>Region_Prod_0!$A$41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Region_Prod_0!$B$41:$L$41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936-44B8-AA98-C01F71755E28}"/>
            </c:ext>
          </c:extLst>
        </c:ser>
        <c:ser>
          <c:idx val="37"/>
          <c:order val="12"/>
          <c:tx>
            <c:strRef>
              <c:f>Region_Prod_0!$A$40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Region_Prod_0!$B$40:$L$40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936-44B8-AA98-C01F71755E28}"/>
            </c:ext>
          </c:extLst>
        </c:ser>
        <c:ser>
          <c:idx val="36"/>
          <c:order val="13"/>
          <c:tx>
            <c:strRef>
              <c:f>Region_Prod_0!$A$39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Region_Prod_0!$B$39:$L$39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936-44B8-AA98-C01F71755E28}"/>
            </c:ext>
          </c:extLst>
        </c:ser>
        <c:ser>
          <c:idx val="35"/>
          <c:order val="14"/>
          <c:tx>
            <c:strRef>
              <c:f>Region_Prod_0!$A$38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Region_Prod_0!$B$38:$L$38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936-44B8-AA98-C01F71755E28}"/>
            </c:ext>
          </c:extLst>
        </c:ser>
        <c:ser>
          <c:idx val="34"/>
          <c:order val="15"/>
          <c:tx>
            <c:strRef>
              <c:f>Region_Prod_0!$A$37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Region_Prod_0!$B$37:$L$37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936-44B8-AA98-C01F71755E28}"/>
            </c:ext>
          </c:extLst>
        </c:ser>
        <c:ser>
          <c:idx val="33"/>
          <c:order val="16"/>
          <c:tx>
            <c:strRef>
              <c:f>Region_Prod_0!$A$36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Region_Prod_0!$B$36:$L$36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936-44B8-AA98-C01F71755E28}"/>
            </c:ext>
          </c:extLst>
        </c:ser>
        <c:ser>
          <c:idx val="32"/>
          <c:order val="17"/>
          <c:tx>
            <c:strRef>
              <c:f>Region_Prod_0!$A$35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Region_Prod_0!$B$35:$L$35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936-44B8-AA98-C01F71755E28}"/>
            </c:ext>
          </c:extLst>
        </c:ser>
        <c:ser>
          <c:idx val="31"/>
          <c:order val="18"/>
          <c:tx>
            <c:strRef>
              <c:f>Region_Prod_0!$A$34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Region_Prod_0!$B$34:$L$34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936-44B8-AA98-C01F71755E28}"/>
            </c:ext>
          </c:extLst>
        </c:ser>
        <c:ser>
          <c:idx val="30"/>
          <c:order val="19"/>
          <c:tx>
            <c:strRef>
              <c:f>Region_Prod_0!$A$33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Region_Prod_0!$B$33:$L$33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936-44B8-AA98-C01F71755E28}"/>
            </c:ext>
          </c:extLst>
        </c:ser>
        <c:ser>
          <c:idx val="29"/>
          <c:order val="20"/>
          <c:tx>
            <c:strRef>
              <c:f>Region_Prod_0!$A$32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Region_Prod_0!$B$32:$L$32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36-44B8-AA98-C01F71755E28}"/>
            </c:ext>
          </c:extLst>
        </c:ser>
        <c:ser>
          <c:idx val="28"/>
          <c:order val="21"/>
          <c:tx>
            <c:strRef>
              <c:f>Region_Prod_0!$A$31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Region_Prod_0!$B$31:$L$31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36-44B8-AA98-C01F71755E28}"/>
            </c:ext>
          </c:extLst>
        </c:ser>
        <c:ser>
          <c:idx val="27"/>
          <c:order val="22"/>
          <c:tx>
            <c:strRef>
              <c:f>Region_Prod_0!$A$30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Region_Prod_0!$B$30:$L$30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36-44B8-AA98-C01F71755E28}"/>
            </c:ext>
          </c:extLst>
        </c:ser>
        <c:ser>
          <c:idx val="26"/>
          <c:order val="23"/>
          <c:tx>
            <c:strRef>
              <c:f>Region_Prod_0!$A$29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Region_Prod_0!$B$29:$L$29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6-44B8-AA98-C01F71755E28}"/>
            </c:ext>
          </c:extLst>
        </c:ser>
        <c:ser>
          <c:idx val="25"/>
          <c:order val="24"/>
          <c:tx>
            <c:strRef>
              <c:f>Region_Prod_0!$A$28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Region_Prod_0!$B$28:$L$28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6-44B8-AA98-C01F71755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8607"/>
        <c:axId val="168565228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5228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8607"/>
        <c:crosses val="max"/>
        <c:crossBetween val="midCat"/>
      </c:valAx>
      <c:dateAx>
        <c:axId val="168566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5228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208674279890898"/>
          <c:y val="1.1281999347953738E-2"/>
          <c:w val="0.23791325720109102"/>
          <c:h val="0.930764946206183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22447483278344E-2"/>
          <c:y val="7.8434565642828524E-2"/>
          <c:w val="0.7320407913879724"/>
          <c:h val="0.84063074046625552"/>
        </c:manualLayout>
      </c:layout>
      <c:areaChart>
        <c:grouping val="percentStacked"/>
        <c:varyColors val="0"/>
        <c:ser>
          <c:idx val="14"/>
          <c:order val="0"/>
          <c:tx>
            <c:strRef>
              <c:f>Region_Prod_0!$A$27</c:f>
              <c:strCache>
                <c:ptCount val="1"/>
              </c:strCache>
            </c:strRef>
          </c:tx>
          <c:spPr>
            <a:solidFill>
              <a:srgbClr val="FF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Region_Prod_0!$B$27:$L$27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8B7-4E05-97AD-ADF99A18B9EE}"/>
            </c:ext>
          </c:extLst>
        </c:ser>
        <c:ser>
          <c:idx val="18"/>
          <c:order val="1"/>
          <c:tx>
            <c:strRef>
              <c:f>Region_Prod_0!$A$26</c:f>
              <c:strCache>
                <c:ptCount val="1"/>
              </c:strCache>
            </c:strRef>
          </c:tx>
          <c:spPr>
            <a:solidFill>
              <a:srgbClr val="FFFF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Region_Prod_0!$B$26:$L$26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8B7-4E05-97AD-ADF99A18B9EE}"/>
            </c:ext>
          </c:extLst>
        </c:ser>
        <c:ser>
          <c:idx val="13"/>
          <c:order val="2"/>
          <c:tx>
            <c:strRef>
              <c:f>Region_Prod_0!$A$25</c:f>
              <c:strCache>
                <c:ptCount val="1"/>
              </c:strCache>
            </c:strRef>
          </c:tx>
          <c:spPr>
            <a:solidFill>
              <a:srgbClr val="94A3D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Region_Prod_0!$B$25:$L$25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8B7-4E05-97AD-ADF99A18B9EE}"/>
            </c:ext>
          </c:extLst>
        </c:ser>
        <c:ser>
          <c:idx val="8"/>
          <c:order val="3"/>
          <c:tx>
            <c:strRef>
              <c:f>Region_Prod_0!$A$24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F78D7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Region_Prod_0!$B$24:$L$24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B7-4E05-97AD-ADF99A18B9EE}"/>
            </c:ext>
          </c:extLst>
        </c:ser>
        <c:ser>
          <c:idx val="10"/>
          <c:order val="4"/>
          <c:tx>
            <c:strRef>
              <c:f>Region_Prod_0!$A$23</c:f>
              <c:strCache>
                <c:ptCount val="1"/>
                <c:pt idx="0">
                  <c:v>Waste Fuel</c:v>
                </c:pt>
              </c:strCache>
            </c:strRef>
          </c:tx>
          <c:spPr>
            <a:solidFill>
              <a:srgbClr val="FFB37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Region_Prod_0!$B$23:$L$23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8B7-4E05-97AD-ADF99A18B9EE}"/>
            </c:ext>
          </c:extLst>
        </c:ser>
        <c:ser>
          <c:idx val="21"/>
          <c:order val="5"/>
          <c:tx>
            <c:strRef>
              <c:f>Region_Prod_0!$A$22</c:f>
              <c:strCache>
                <c:ptCount val="1"/>
                <c:pt idx="0">
                  <c:v>Uranium</c:v>
                </c:pt>
              </c:strCache>
            </c:strRef>
          </c:tx>
          <c:spPr>
            <a:solidFill>
              <a:srgbClr val="9DE1CE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Region_Prod_0!$B$22:$L$22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8B7-4E05-97AD-ADF99A18B9EE}"/>
            </c:ext>
          </c:extLst>
        </c:ser>
        <c:ser>
          <c:idx val="5"/>
          <c:order val="6"/>
          <c:tx>
            <c:strRef>
              <c:f>Region_Prod_0!$A$21</c:f>
              <c:strCache>
                <c:ptCount val="1"/>
                <c:pt idx="0">
                  <c:v>Solid Biomass</c:v>
                </c:pt>
              </c:strCache>
            </c:strRef>
          </c:tx>
          <c:spPr>
            <a:solidFill>
              <a:srgbClr val="0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Region_Prod_0!$B$21:$L$21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8B7-4E05-97AD-ADF99A18B9EE}"/>
            </c:ext>
          </c:extLst>
        </c:ser>
        <c:ser>
          <c:idx val="0"/>
          <c:order val="7"/>
          <c:tx>
            <c:strRef>
              <c:f>Region_Prod_0!$A$20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solidFill>
              <a:srgbClr val="80008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Region_Prod_0!$B$20:$L$20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B5-4CA1-97E9-A7AA9CBE15C2}"/>
            </c:ext>
          </c:extLst>
        </c:ser>
        <c:ser>
          <c:idx val="1"/>
          <c:order val="8"/>
          <c:tx>
            <c:strRef>
              <c:f>Region_Prod_0!$A$19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solidFill>
              <a:srgbClr val="22735C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Region_Prod_0!$B$19:$L$19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B5-4CA1-97E9-A7AA9CBE15C2}"/>
            </c:ext>
          </c:extLst>
        </c:ser>
        <c:ser>
          <c:idx val="2"/>
          <c:order val="9"/>
          <c:tx>
            <c:strRef>
              <c:f>Region_Prod_0!$A$18</c:f>
              <c:strCache>
                <c:ptCount val="1"/>
                <c:pt idx="0">
                  <c:v>Propane</c:v>
                </c:pt>
              </c:strCache>
            </c:strRef>
          </c:tx>
          <c:spPr>
            <a:solidFill>
              <a:srgbClr val="063D6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Region_Prod_0!$B$18:$L$18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B5-4CA1-97E9-A7AA9CBE15C2}"/>
            </c:ext>
          </c:extLst>
        </c:ser>
        <c:ser>
          <c:idx val="3"/>
          <c:order val="10"/>
          <c:tx>
            <c:strRef>
              <c:f>Region_Prod_0!$A$17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solidFill>
              <a:srgbClr val="CCFF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Region_Prod_0!$B$17:$L$17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B5-4CA1-97E9-A7AA9CBE15C2}"/>
            </c:ext>
          </c:extLst>
        </c:ser>
        <c:ser>
          <c:idx val="4"/>
          <c:order val="11"/>
          <c:tx>
            <c:strRef>
              <c:f>Region_Prod_0!$A$16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D95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4B5-4CA1-97E9-A7AA9CBE15C2}"/>
            </c:ext>
          </c:extLst>
        </c:ser>
        <c:ser>
          <c:idx val="6"/>
          <c:order val="12"/>
          <c:tx>
            <c:strRef>
              <c:f>Region_Prod_0!$A$15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5ECCF3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B5-4CA1-97E9-A7AA9CBE15C2}"/>
            </c:ext>
          </c:extLst>
        </c:ser>
        <c:ser>
          <c:idx val="7"/>
          <c:order val="13"/>
          <c:tx>
            <c:strRef>
              <c:f>Region_Prod_0!$A$14</c:f>
              <c:strCache>
                <c:ptCount val="1"/>
                <c:pt idx="0">
                  <c:v>Jet Fuel</c:v>
                </c:pt>
              </c:strCache>
            </c:strRef>
          </c:tx>
          <c:spPr>
            <a:solidFill>
              <a:srgbClr val="B4DCFA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4B5-4CA1-97E9-A7AA9CBE15C2}"/>
            </c:ext>
          </c:extLst>
        </c:ser>
        <c:ser>
          <c:idx val="9"/>
          <c:order val="14"/>
          <c:tx>
            <c:strRef>
              <c:f>Region_Prod_0!$A$13</c:f>
              <c:strCache>
                <c:ptCount val="1"/>
                <c:pt idx="0">
                  <c:v>Hydrogen</c:v>
                </c:pt>
              </c:strCache>
            </c:strRef>
          </c:tx>
          <c:spPr>
            <a:solidFill>
              <a:srgbClr val="5867A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5-4CA1-97E9-A7AA9CBE15C2}"/>
            </c:ext>
          </c:extLst>
        </c:ser>
        <c:ser>
          <c:idx val="11"/>
          <c:order val="15"/>
          <c:tx>
            <c:strRef>
              <c:f>Region_Prod_0!$A$12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C000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4B5-4CA1-97E9-A7AA9CBE15C2}"/>
            </c:ext>
          </c:extLst>
        </c:ser>
        <c:ser>
          <c:idx val="12"/>
          <c:order val="16"/>
          <c:tx>
            <c:strRef>
              <c:f>Region_Prod_0!$A$11</c:f>
              <c:strCache>
                <c:ptCount val="1"/>
                <c:pt idx="0">
                  <c:v>Fuel Oil</c:v>
                </c:pt>
              </c:strCache>
            </c:strRef>
          </c:tx>
          <c:spPr>
            <a:solidFill>
              <a:srgbClr val="DBE0F4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4B5-4CA1-97E9-A7AA9CBE15C2}"/>
            </c:ext>
          </c:extLst>
        </c:ser>
        <c:ser>
          <c:idx val="15"/>
          <c:order val="17"/>
          <c:tx>
            <c:strRef>
              <c:f>Region_Prod_0!$A$10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rgbClr val="CC99FF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4B5-4CA1-97E9-A7AA9CBE15C2}"/>
            </c:ext>
          </c:extLst>
        </c:ser>
        <c:ser>
          <c:idx val="16"/>
          <c:order val="18"/>
          <c:tx>
            <c:strRef>
              <c:f>Region_Prod_0!$A$9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4B5-4CA1-97E9-A7AA9CBE15C2}"/>
            </c:ext>
          </c:extLst>
        </c:ser>
        <c:ser>
          <c:idx val="17"/>
          <c:order val="19"/>
          <c:tx>
            <c:strRef>
              <c:f>Region_Prod_0!$A$8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4B5-4CA1-97E9-A7AA9CBE15C2}"/>
            </c:ext>
          </c:extLst>
        </c:ser>
        <c:ser>
          <c:idx val="19"/>
          <c:order val="20"/>
          <c:tx>
            <c:strRef>
              <c:f>Region_Prod_0!$A$7</c:f>
              <c:strCache>
                <c:ptCount val="1"/>
                <c:pt idx="0">
                  <c:v>Coke</c:v>
                </c:pt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4B5-4CA1-97E9-A7AA9CBE15C2}"/>
            </c:ext>
          </c:extLst>
        </c:ser>
        <c:ser>
          <c:idx val="20"/>
          <c:order val="21"/>
          <c:tx>
            <c:strRef>
              <c:f>Region_Prod_0!$A$6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4B5-4CA1-97E9-A7AA9CBE15C2}"/>
            </c:ext>
          </c:extLst>
        </c:ser>
        <c:ser>
          <c:idx val="22"/>
          <c:order val="22"/>
          <c:tx>
            <c:strRef>
              <c:f>Region_Prod_0!$A$5</c:f>
              <c:strCache>
                <c:ptCount val="1"/>
                <c:pt idx="0">
                  <c:v>Black Liquor</c:v>
                </c:pt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4B5-4CA1-97E9-A7AA9CBE15C2}"/>
            </c:ext>
          </c:extLst>
        </c:ser>
        <c:ser>
          <c:idx val="23"/>
          <c:order val="23"/>
          <c:tx>
            <c:strRef>
              <c:f>Region_Prod_0!$A$4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5-4CA1-97E9-A7AA9CBE15C2}"/>
            </c:ext>
          </c:extLst>
        </c:ser>
        <c:ser>
          <c:idx val="24"/>
          <c:order val="24"/>
          <c:tx>
            <c:strRef>
              <c:f>Region_Prod_0!$A$3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Region_Prod_0!$B$2:$L$2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cat>
          <c:val>
            <c:numRef>
              <c:f>Region_Prod_0!$B$3:$L$3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B5-4CA1-97E9-A7AA9CBE1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ayout>
        <c:manualLayout>
          <c:xMode val="edge"/>
          <c:yMode val="edge"/>
          <c:x val="0.76208674279890898"/>
          <c:y val="1.1281999347953738E-2"/>
          <c:w val="0.23791325720109102"/>
          <c:h val="0.930764946206183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22447483278344E-2"/>
          <c:y val="7.8434565642828524E-2"/>
          <c:w val="0.7320407913879724"/>
          <c:h val="0.84063074046625552"/>
        </c:manualLayout>
      </c:layout>
      <c:areaChart>
        <c:grouping val="stacked"/>
        <c:varyColors val="0"/>
        <c:ser>
          <c:idx val="49"/>
          <c:order val="7"/>
          <c:tx>
            <c:strRef>
              <c:f>Region_RegEnergy_0!$A$9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D358-472C-88EE-9F3CC8EF52D7}"/>
            </c:ext>
          </c:extLst>
        </c:ser>
        <c:ser>
          <c:idx val="48"/>
          <c:order val="8"/>
          <c:tx>
            <c:strRef>
              <c:f>Region_RegEnergy_0!$A$8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358-472C-88EE-9F3CC8EF52D7}"/>
            </c:ext>
          </c:extLst>
        </c:ser>
        <c:ser>
          <c:idx val="47"/>
          <c:order val="9"/>
          <c:tx>
            <c:strRef>
              <c:f>Region_RegEnergy_0!$A$7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358-472C-88EE-9F3CC8EF52D7}"/>
            </c:ext>
          </c:extLst>
        </c:ser>
        <c:ser>
          <c:idx val="46"/>
          <c:order val="10"/>
          <c:tx>
            <c:strRef>
              <c:f>Region_RegEnergy_0!$A$6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D358-472C-88EE-9F3CC8EF52D7}"/>
            </c:ext>
          </c:extLst>
        </c:ser>
        <c:ser>
          <c:idx val="45"/>
          <c:order val="11"/>
          <c:tx>
            <c:strRef>
              <c:f>Region_RegEnergy_0!$A$5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D358-472C-88EE-9F3CC8EF52D7}"/>
            </c:ext>
          </c:extLst>
        </c:ser>
        <c:ser>
          <c:idx val="44"/>
          <c:order val="12"/>
          <c:tx>
            <c:strRef>
              <c:f>Region_RegEnergy_0!$A$4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D358-472C-88EE-9F3CC8EF52D7}"/>
            </c:ext>
          </c:extLst>
        </c:ser>
        <c:ser>
          <c:idx val="43"/>
          <c:order val="13"/>
          <c:tx>
            <c:strRef>
              <c:f>Region_RegEnergy_0!$A$3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D358-472C-88EE-9F3CC8EF5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647648"/>
        <c:axId val="877649728"/>
      </c:areaChart>
      <c:areaChart>
        <c:grouping val="stacked"/>
        <c:varyColors val="0"/>
        <c:ser>
          <c:idx val="6"/>
          <c:order val="0"/>
          <c:tx>
            <c:strRef>
              <c:f>Region_RegEnergy_0!$A$16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3E-4117-83DC-6CAABDEAF51E}"/>
            </c:ext>
          </c:extLst>
        </c:ser>
        <c:ser>
          <c:idx val="5"/>
          <c:order val="1"/>
          <c:tx>
            <c:strRef>
              <c:f>Region_RegEnergy_0!$A$15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3E-4117-83DC-6CAABDEAF51E}"/>
            </c:ext>
          </c:extLst>
        </c:ser>
        <c:ser>
          <c:idx val="4"/>
          <c:order val="2"/>
          <c:tx>
            <c:strRef>
              <c:f>Region_RegEnergy_0!$A$14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3E-4117-83DC-6CAABDEAF51E}"/>
            </c:ext>
          </c:extLst>
        </c:ser>
        <c:ser>
          <c:idx val="3"/>
          <c:order val="3"/>
          <c:tx>
            <c:strRef>
              <c:f>Region_RegEnergy_0!$A$13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3E-4117-83DC-6CAABDEAF51E}"/>
            </c:ext>
          </c:extLst>
        </c:ser>
        <c:ser>
          <c:idx val="2"/>
          <c:order val="4"/>
          <c:tx>
            <c:strRef>
              <c:f>Region_RegEnergy_0!$A$12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3E-4117-83DC-6CAABDEAF51E}"/>
            </c:ext>
          </c:extLst>
        </c:ser>
        <c:ser>
          <c:idx val="1"/>
          <c:order val="5"/>
          <c:tx>
            <c:strRef>
              <c:f>Region_RegEnergy_0!$A$11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E-4117-83DC-6CAABDEAF51E}"/>
            </c:ext>
          </c:extLst>
        </c:ser>
        <c:ser>
          <c:idx val="0"/>
          <c:order val="6"/>
          <c:tx>
            <c:strRef>
              <c:f>Region_RegEnergy_0!$A$10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E-4117-83DC-6CAABDEAF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9087"/>
        <c:axId val="1685660927"/>
      </c:areaChart>
      <c:valAx>
        <c:axId val="87764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647648"/>
        <c:crosses val="autoZero"/>
        <c:crossBetween val="midCat"/>
      </c:valAx>
      <c:dateAx>
        <c:axId val="877647648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877649728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168566092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9087"/>
        <c:crosses val="max"/>
        <c:crossBetween val="midCat"/>
      </c:valAx>
      <c:dateAx>
        <c:axId val="1685669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09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922447483278344E-2"/>
          <c:y val="7.8434565642828524E-2"/>
          <c:w val="0.7320407913879724"/>
          <c:h val="0.84063074046625552"/>
        </c:manualLayout>
      </c:layout>
      <c:areaChart>
        <c:grouping val="percentStacked"/>
        <c:varyColors val="0"/>
        <c:ser>
          <c:idx val="25"/>
          <c:order val="0"/>
          <c:tx>
            <c:strRef>
              <c:f>Region_RegEnergy_0!$A$9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1F-477B-A65F-6CE17DEAF5DA}"/>
            </c:ext>
          </c:extLst>
        </c:ser>
        <c:ser>
          <c:idx val="3"/>
          <c:order val="1"/>
          <c:tx>
            <c:strRef>
              <c:f>Region_RegEnergy_0!$A$8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1F-477B-A65F-6CE17DEAF5DA}"/>
            </c:ext>
          </c:extLst>
        </c:ser>
        <c:ser>
          <c:idx val="7"/>
          <c:order val="2"/>
          <c:tx>
            <c:strRef>
              <c:f>Region_RegEnergy_0!$A$7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1F-477B-A65F-6CE17DEAF5DA}"/>
            </c:ext>
          </c:extLst>
        </c:ser>
        <c:ser>
          <c:idx val="11"/>
          <c:order val="3"/>
          <c:tx>
            <c:strRef>
              <c:f>Region_RegEnergy_0!$A$6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1F-477B-A65F-6CE17DEAF5DA}"/>
            </c:ext>
          </c:extLst>
        </c:ser>
        <c:ser>
          <c:idx val="15"/>
          <c:order val="4"/>
          <c:tx>
            <c:strRef>
              <c:f>Region_RegEnergy_0!$A$5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1F-477B-A65F-6CE17DEAF5DA}"/>
            </c:ext>
          </c:extLst>
        </c:ser>
        <c:ser>
          <c:idx val="19"/>
          <c:order val="5"/>
          <c:tx>
            <c:strRef>
              <c:f>Region_RegEnergy_0!$A$4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1F-477B-A65F-6CE17DEAF5DA}"/>
            </c:ext>
          </c:extLst>
        </c:ser>
        <c:ser>
          <c:idx val="23"/>
          <c:order val="6"/>
          <c:tx>
            <c:strRef>
              <c:f>Region_RegEnergy_0!$A$3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Region_RegEnergy_0!$B$2:$L$2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Region_RegEnergy_0!$B$3:$L$3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1F-477B-A65F-6CE17DEAF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795853274120805E-2"/>
          <c:y val="7.8434565642828524E-2"/>
          <c:w val="0.72993088790201344"/>
          <c:h val="0.84063074046625552"/>
        </c:manualLayout>
      </c:layout>
      <c:areaChart>
        <c:grouping val="stacked"/>
        <c:varyColors val="0"/>
        <c:ser>
          <c:idx val="18"/>
          <c:order val="7"/>
          <c:tx>
            <c:strRef>
              <c:f>Region_RegGen_0!$A$9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97-469E-9F6B-71D0114378C1}"/>
            </c:ext>
          </c:extLst>
        </c:ser>
        <c:ser>
          <c:idx val="13"/>
          <c:order val="8"/>
          <c:tx>
            <c:strRef>
              <c:f>Region_RegGen_0!$A$8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97-469E-9F6B-71D0114378C1}"/>
            </c:ext>
          </c:extLst>
        </c:ser>
        <c:ser>
          <c:idx val="8"/>
          <c:order val="9"/>
          <c:tx>
            <c:strRef>
              <c:f>Region_RegGen_0!$A$7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97-469E-9F6B-71D0114378C1}"/>
            </c:ext>
          </c:extLst>
        </c:ser>
        <c:ser>
          <c:idx val="10"/>
          <c:order val="10"/>
          <c:tx>
            <c:strRef>
              <c:f>Region_RegGen_0!$A$6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97-469E-9F6B-71D0114378C1}"/>
            </c:ext>
          </c:extLst>
        </c:ser>
        <c:ser>
          <c:idx val="21"/>
          <c:order val="11"/>
          <c:tx>
            <c:strRef>
              <c:f>Region_RegGen_0!$A$5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A97-469E-9F6B-71D0114378C1}"/>
            </c:ext>
          </c:extLst>
        </c:ser>
        <c:ser>
          <c:idx val="5"/>
          <c:order val="12"/>
          <c:tx>
            <c:strRef>
              <c:f>Region_RegGen_0!$A$4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A97-469E-9F6B-71D0114378C1}"/>
            </c:ext>
          </c:extLst>
        </c:ser>
        <c:ser>
          <c:idx val="24"/>
          <c:order val="13"/>
          <c:tx>
            <c:strRef>
              <c:f>Region_RegGen_0!$A$3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A97-469E-9F6B-71D011437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7"/>
          <c:order val="0"/>
          <c:tx>
            <c:strRef>
              <c:f>Region_RegGen_0!$A$16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B91-4DFF-B360-9AA4E9F916AB}"/>
            </c:ext>
          </c:extLst>
        </c:ser>
        <c:ser>
          <c:idx val="6"/>
          <c:order val="1"/>
          <c:tx>
            <c:strRef>
              <c:f>Region_RegGen_0!$A$15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B91-4DFF-B360-9AA4E9F916AB}"/>
            </c:ext>
          </c:extLst>
        </c:ser>
        <c:ser>
          <c:idx val="4"/>
          <c:order val="2"/>
          <c:tx>
            <c:strRef>
              <c:f>Region_RegGen_0!$A$14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91-4DFF-B360-9AA4E9F916AB}"/>
            </c:ext>
          </c:extLst>
        </c:ser>
        <c:ser>
          <c:idx val="3"/>
          <c:order val="3"/>
          <c:tx>
            <c:strRef>
              <c:f>Region_RegGen_0!$A$13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91-4DFF-B360-9AA4E9F916AB}"/>
            </c:ext>
          </c:extLst>
        </c:ser>
        <c:ser>
          <c:idx val="2"/>
          <c:order val="4"/>
          <c:tx>
            <c:strRef>
              <c:f>Region_RegGen_0!$A$12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91-4DFF-B360-9AA4E9F916AB}"/>
            </c:ext>
          </c:extLst>
        </c:ser>
        <c:ser>
          <c:idx val="1"/>
          <c:order val="5"/>
          <c:tx>
            <c:strRef>
              <c:f>Region_RegGen_0!$A$11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91-4DFF-B360-9AA4E9F916AB}"/>
            </c:ext>
          </c:extLst>
        </c:ser>
        <c:ser>
          <c:idx val="0"/>
          <c:order val="6"/>
          <c:tx>
            <c:strRef>
              <c:f>Region_RegGen_0!$A$10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1-4DFF-B360-9AA4E9F91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5247"/>
        <c:axId val="168564124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124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5247"/>
        <c:crosses val="max"/>
        <c:crossBetween val="midCat"/>
      </c:valAx>
      <c:dateAx>
        <c:axId val="1685665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124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880644072261978E-2"/>
          <c:y val="7.8434565642828524E-2"/>
          <c:w val="0.7313440678710329"/>
          <c:h val="0.84063074046625552"/>
        </c:manualLayout>
      </c:layout>
      <c:areaChart>
        <c:grouping val="percentStacked"/>
        <c:varyColors val="0"/>
        <c:ser>
          <c:idx val="18"/>
          <c:order val="0"/>
          <c:tx>
            <c:strRef>
              <c:f>Region_RegGen_0!$A$9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CC6-4C45-A997-0899D40F43CD}"/>
            </c:ext>
          </c:extLst>
        </c:ser>
        <c:ser>
          <c:idx val="13"/>
          <c:order val="1"/>
          <c:tx>
            <c:strRef>
              <c:f>Region_RegGen_0!$A$8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CC6-4C45-A997-0899D40F43CD}"/>
            </c:ext>
          </c:extLst>
        </c:ser>
        <c:ser>
          <c:idx val="8"/>
          <c:order val="2"/>
          <c:tx>
            <c:strRef>
              <c:f>Region_RegGen_0!$A$7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CC6-4C45-A997-0899D40F43CD}"/>
            </c:ext>
          </c:extLst>
        </c:ser>
        <c:ser>
          <c:idx val="10"/>
          <c:order val="3"/>
          <c:tx>
            <c:strRef>
              <c:f>Region_RegGen_0!$A$6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CC6-4C45-A997-0899D40F43CD}"/>
            </c:ext>
          </c:extLst>
        </c:ser>
        <c:ser>
          <c:idx val="21"/>
          <c:order val="4"/>
          <c:tx>
            <c:strRef>
              <c:f>Region_RegGen_0!$A$5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CC6-4C45-A997-0899D40F43CD}"/>
            </c:ext>
          </c:extLst>
        </c:ser>
        <c:ser>
          <c:idx val="5"/>
          <c:order val="5"/>
          <c:tx>
            <c:strRef>
              <c:f>Region_RegGen_0!$A$4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CC6-4C45-A997-0899D40F43CD}"/>
            </c:ext>
          </c:extLst>
        </c:ser>
        <c:ser>
          <c:idx val="24"/>
          <c:order val="6"/>
          <c:tx>
            <c:strRef>
              <c:f>Region_RegGen_0!$A$3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Region_RegGen_0!$B$2:$L$2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Region_RegGen_0!$B$3:$L$3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CC6-4C45-A997-0899D40F4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795853274120805E-2"/>
          <c:y val="7.8434565642828524E-2"/>
          <c:w val="0.72993088790201344"/>
          <c:h val="0.84063074046625552"/>
        </c:manualLayout>
      </c:layout>
      <c:areaChart>
        <c:grouping val="stacked"/>
        <c:varyColors val="0"/>
        <c:ser>
          <c:idx val="24"/>
          <c:order val="7"/>
          <c:tx>
            <c:strRef>
              <c:f>Region_RegGHG_0!$A$9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D2-4AFB-93EB-E6D13592E7EC}"/>
            </c:ext>
          </c:extLst>
        </c:ser>
        <c:ser>
          <c:idx val="5"/>
          <c:order val="8"/>
          <c:tx>
            <c:strRef>
              <c:f>Region_RegGHG_0!$A$8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D2-4AFB-93EB-E6D13592E7EC}"/>
            </c:ext>
          </c:extLst>
        </c:ser>
        <c:ser>
          <c:idx val="21"/>
          <c:order val="9"/>
          <c:tx>
            <c:strRef>
              <c:f>Region_RegGHG_0!$A$7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D2-4AFB-93EB-E6D13592E7EC}"/>
            </c:ext>
          </c:extLst>
        </c:ser>
        <c:ser>
          <c:idx val="10"/>
          <c:order val="10"/>
          <c:tx>
            <c:strRef>
              <c:f>Region_RegGHG_0!$A$6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D2-4AFB-93EB-E6D13592E7EC}"/>
            </c:ext>
          </c:extLst>
        </c:ser>
        <c:ser>
          <c:idx val="8"/>
          <c:order val="11"/>
          <c:tx>
            <c:strRef>
              <c:f>Region_RegGHG_0!$A$5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D2-4AFB-93EB-E6D13592E7EC}"/>
            </c:ext>
          </c:extLst>
        </c:ser>
        <c:ser>
          <c:idx val="13"/>
          <c:order val="12"/>
          <c:tx>
            <c:strRef>
              <c:f>Region_RegGHG_0!$A$4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D2-4AFB-93EB-E6D13592E7EC}"/>
            </c:ext>
          </c:extLst>
        </c:ser>
        <c:ser>
          <c:idx val="18"/>
          <c:order val="13"/>
          <c:tx>
            <c:strRef>
              <c:f>Region_RegGHG_0!$A$3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D2-4AFB-93EB-E6D13592E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areaChart>
        <c:grouping val="stacked"/>
        <c:varyColors val="0"/>
        <c:ser>
          <c:idx val="7"/>
          <c:order val="0"/>
          <c:tx>
            <c:strRef>
              <c:f>Region_RegGHG_0!$A$16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Region_RegGHG_0!$B$16:$L$16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12-4792-9B59-D63894A503F7}"/>
            </c:ext>
          </c:extLst>
        </c:ser>
        <c:ser>
          <c:idx val="6"/>
          <c:order val="1"/>
          <c:tx>
            <c:strRef>
              <c:f>Region_RegGHG_0!$A$15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Region_RegGHG_0!$B$15:$L$15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12-4792-9B59-D63894A503F7}"/>
            </c:ext>
          </c:extLst>
        </c:ser>
        <c:ser>
          <c:idx val="4"/>
          <c:order val="2"/>
          <c:tx>
            <c:strRef>
              <c:f>Region_RegGHG_0!$A$14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Region_RegGHG_0!$B$14:$L$14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12-4792-9B59-D63894A503F7}"/>
            </c:ext>
          </c:extLst>
        </c:ser>
        <c:ser>
          <c:idx val="3"/>
          <c:order val="3"/>
          <c:tx>
            <c:strRef>
              <c:f>Region_RegGHG_0!$A$13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Region_RegGHG_0!$B$13:$L$13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12-4792-9B59-D63894A503F7}"/>
            </c:ext>
          </c:extLst>
        </c:ser>
        <c:ser>
          <c:idx val="2"/>
          <c:order val="4"/>
          <c:tx>
            <c:strRef>
              <c:f>Region_RegGHG_0!$A$12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Region_RegGHG_0!$B$12:$L$12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12-4792-9B59-D63894A503F7}"/>
            </c:ext>
          </c:extLst>
        </c:ser>
        <c:ser>
          <c:idx val="1"/>
          <c:order val="5"/>
          <c:tx>
            <c:strRef>
              <c:f>Region_RegGHG_0!$A$11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Region_RegGHG_0!$B$11:$L$11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12-4792-9B59-D63894A503F7}"/>
            </c:ext>
          </c:extLst>
        </c:ser>
        <c:ser>
          <c:idx val="0"/>
          <c:order val="6"/>
          <c:tx>
            <c:strRef>
              <c:f>Region_RegGHG_0!$A$10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Region_RegGHG_0!$B$10:$L$10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12-4792-9B59-D63894A50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661407"/>
        <c:axId val="1685669567"/>
      </c:area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MtCO2e</a:t>
                </a:r>
              </a:p>
            </c:rich>
          </c:tx>
          <c:layout>
            <c:manualLayout>
              <c:xMode val="edge"/>
              <c:yMode val="edge"/>
              <c:x val="1.5199930180386411E-2"/>
              <c:y val="0.414859969460583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69567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1685661407"/>
        <c:crosses val="max"/>
        <c:crossBetween val="midCat"/>
      </c:valAx>
      <c:dateAx>
        <c:axId val="1685661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695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880644072261978E-2"/>
          <c:y val="7.8434565642828524E-2"/>
          <c:w val="0.7313440678710329"/>
          <c:h val="0.84063074046625552"/>
        </c:manualLayout>
      </c:layout>
      <c:areaChart>
        <c:grouping val="percentStacked"/>
        <c:varyColors val="0"/>
        <c:ser>
          <c:idx val="24"/>
          <c:order val="0"/>
          <c:tx>
            <c:strRef>
              <c:f>Region_RegGHG_0!$A$9</c:f>
              <c:strCache>
                <c:ptCount val="1"/>
              </c:strCache>
            </c:strRef>
          </c:tx>
          <c:spPr>
            <a:solidFill>
              <a:srgbClr val="EDFBDB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Region_RegGHG_0!$B$9:$L$9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FA-4341-8AEE-1A8F4A0125AF}"/>
            </c:ext>
          </c:extLst>
        </c:ser>
        <c:ser>
          <c:idx val="5"/>
          <c:order val="1"/>
          <c:tx>
            <c:strRef>
              <c:f>Region_RegGHG_0!$A$8</c:f>
              <c:strCache>
                <c:ptCount val="1"/>
              </c:strCache>
            </c:strRef>
          </c:tx>
          <c:spPr>
            <a:solidFill>
              <a:srgbClr val="FF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Region_RegGHG_0!$B$8:$L$8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FA-4341-8AEE-1A8F4A0125AF}"/>
            </c:ext>
          </c:extLst>
        </c:ser>
        <c:ser>
          <c:idx val="21"/>
          <c:order val="2"/>
          <c:tx>
            <c:strRef>
              <c:f>Region_RegGHG_0!$A$7</c:f>
              <c:strCache>
                <c:ptCount val="1"/>
              </c:strCache>
            </c:strRef>
          </c:tx>
          <c:spPr>
            <a:solidFill>
              <a:srgbClr val="666699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Region_RegGHG_0!$B$7:$L$7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FA-4341-8AEE-1A8F4A0125AF}"/>
            </c:ext>
          </c:extLst>
        </c:ser>
        <c:ser>
          <c:idx val="10"/>
          <c:order val="3"/>
          <c:tx>
            <c:strRef>
              <c:f>Region_RegGHG_0!$A$6</c:f>
              <c:strCache>
                <c:ptCount val="1"/>
              </c:strCache>
            </c:strRef>
          </c:tx>
          <c:spPr>
            <a:solidFill>
              <a:srgbClr val="FF66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Region_RegGHG_0!$B$6:$L$6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FA-4341-8AEE-1A8F4A0125AF}"/>
            </c:ext>
          </c:extLst>
        </c:ser>
        <c:ser>
          <c:idx val="8"/>
          <c:order val="4"/>
          <c:tx>
            <c:strRef>
              <c:f>Region_RegGHG_0!$A$5</c:f>
              <c:strCache>
                <c:ptCount val="1"/>
              </c:strCache>
            </c:strRef>
          </c:tx>
          <c:spPr>
            <a:solidFill>
              <a:srgbClr val="FF99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Region_RegGHG_0!$B$5:$L$5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FA-4341-8AEE-1A8F4A0125AF}"/>
            </c:ext>
          </c:extLst>
        </c:ser>
        <c:ser>
          <c:idx val="13"/>
          <c:order val="5"/>
          <c:tx>
            <c:strRef>
              <c:f>Region_RegGHG_0!$A$4</c:f>
              <c:strCache>
                <c:ptCount val="1"/>
              </c:strCache>
            </c:strRef>
          </c:tx>
          <c:spPr>
            <a:solidFill>
              <a:srgbClr val="00B05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Region_RegGHG_0!$B$4:$L$4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FA-4341-8AEE-1A8F4A0125AF}"/>
            </c:ext>
          </c:extLst>
        </c:ser>
        <c:ser>
          <c:idx val="18"/>
          <c:order val="6"/>
          <c:tx>
            <c:strRef>
              <c:f>Region_RegGHG_0!$A$3</c:f>
              <c:strCache>
                <c:ptCount val="1"/>
              </c:strCache>
            </c:strRef>
          </c:tx>
          <c:spPr>
            <a:solidFill>
              <a:srgbClr val="99CC00"/>
            </a:solidFill>
            <a:ln w="6350">
              <a:solidFill>
                <a:schemeClr val="bg1"/>
              </a:solidFill>
            </a:ln>
            <a:effectLst/>
          </c:spPr>
          <c:cat>
            <c:numRef>
              <c:f>Region_RegGHG_0!$B$2:$L$2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Region_RegGHG_0!$B$3:$L$3</c:f>
              <c:numCache>
                <c:formatCode>#,##0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A-4341-8AEE-1A8F4A012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60831"/>
        <c:axId val="738771647"/>
      </c:areaChart>
      <c:dateAx>
        <c:axId val="738760831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3.9856745666264536E-2"/>
          <c:w val="0.72687624931855355"/>
          <c:h val="0.93188154816726987"/>
        </c:manualLayout>
      </c:layout>
      <c:lineChart>
        <c:grouping val="standard"/>
        <c:varyColors val="0"/>
        <c:ser>
          <c:idx val="3"/>
          <c:order val="25"/>
          <c:tx>
            <c:strRef>
              <c:f>Prices_Prices_0!$A$28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Prices_Prices_0!$B$28:$L$28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B0DF-461A-87BC-D461AA02F2FA}"/>
            </c:ext>
          </c:extLst>
        </c:ser>
        <c:ser>
          <c:idx val="7"/>
          <c:order val="26"/>
          <c:tx>
            <c:strRef>
              <c:f>Prices_Prices_0!$A$29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Prices_Prices_0!$B$29:$L$29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B0DF-461A-87BC-D461AA02F2FA}"/>
            </c:ext>
          </c:extLst>
        </c:ser>
        <c:ser>
          <c:idx val="11"/>
          <c:order val="27"/>
          <c:tx>
            <c:strRef>
              <c:f>Prices_Prices_0!$A$30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Prices_Prices_0!$B$30:$L$30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B0DF-461A-87BC-D461AA02F2FA}"/>
            </c:ext>
          </c:extLst>
        </c:ser>
        <c:ser>
          <c:idx val="15"/>
          <c:order val="28"/>
          <c:tx>
            <c:strRef>
              <c:f>Prices_Prices_0!$A$31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Prices_Prices_0!$B$31:$L$31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B0DF-461A-87BC-D461AA02F2FA}"/>
            </c:ext>
          </c:extLst>
        </c:ser>
        <c:ser>
          <c:idx val="19"/>
          <c:order val="29"/>
          <c:tx>
            <c:strRef>
              <c:f>Prices_Prices_0!$A$32</c:f>
              <c:strCache>
                <c:ptCount val="1"/>
                <c:pt idx="0">
                  <c:v>Coke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Prices_Prices_0!$B$32:$L$32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B0DF-461A-87BC-D461AA02F2FA}"/>
            </c:ext>
          </c:extLst>
        </c:ser>
        <c:ser>
          <c:idx val="23"/>
          <c:order val="30"/>
          <c:tx>
            <c:strRef>
              <c:f>Prices_Prices_0!$A$33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Prices_Prices_0!$B$33:$L$33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B0DF-461A-87BC-D461AA02F2FA}"/>
            </c:ext>
          </c:extLst>
        </c:ser>
        <c:ser>
          <c:idx val="4"/>
          <c:order val="31"/>
          <c:tx>
            <c:strRef>
              <c:f>Prices_Prices_0!$A$34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Prices_Prices_0!$B$34:$L$34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B0DF-461A-87BC-D461AA02F2FA}"/>
            </c:ext>
          </c:extLst>
        </c:ser>
        <c:ser>
          <c:idx val="12"/>
          <c:order val="32"/>
          <c:tx>
            <c:strRef>
              <c:f>Prices_Prices_0!$A$35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Prices_Prices_0!$B$35:$L$35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B0DF-461A-87BC-D461AA02F2FA}"/>
            </c:ext>
          </c:extLst>
        </c:ser>
        <c:ser>
          <c:idx val="20"/>
          <c:order val="33"/>
          <c:tx>
            <c:strRef>
              <c:f>Prices_Prices_0!$A$36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Prices_Prices_0!$B$36:$L$36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0DF-461A-87BC-D461AA02F2FA}"/>
            </c:ext>
          </c:extLst>
        </c:ser>
        <c:ser>
          <c:idx val="6"/>
          <c:order val="34"/>
          <c:tx>
            <c:strRef>
              <c:f>Prices_Prices_0!$A$37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Prices_Prices_0!$B$37:$L$37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0DF-461A-87BC-D461AA02F2FA}"/>
            </c:ext>
          </c:extLst>
        </c:ser>
        <c:ser>
          <c:idx val="22"/>
          <c:order val="35"/>
          <c:tx>
            <c:strRef>
              <c:f>Prices_Prices_0!$A$38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Prices_Prices_0!$B$38:$L$38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0DF-461A-87BC-D461AA02F2FA}"/>
            </c:ext>
          </c:extLst>
        </c:ser>
        <c:ser>
          <c:idx val="1"/>
          <c:order val="36"/>
          <c:tx>
            <c:strRef>
              <c:f>Prices_Prices_0!$A$39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Prices_Prices_0!$B$39:$L$39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0DF-461A-87BC-D461AA02F2FA}"/>
            </c:ext>
          </c:extLst>
        </c:ser>
        <c:ser>
          <c:idx val="0"/>
          <c:order val="37"/>
          <c:tx>
            <c:strRef>
              <c:f>Prices_Prices_0!$A$40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Prices_Prices_0!$B$40:$L$40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0DF-461A-87BC-D461AA02F2FA}"/>
            </c:ext>
          </c:extLst>
        </c:ser>
        <c:ser>
          <c:idx val="9"/>
          <c:order val="38"/>
          <c:tx>
            <c:strRef>
              <c:f>Prices_Prices_0!$A$41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Prices_Prices_0!$B$41:$L$41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0DF-461A-87BC-D461AA02F2FA}"/>
            </c:ext>
          </c:extLst>
        </c:ser>
        <c:ser>
          <c:idx val="17"/>
          <c:order val="39"/>
          <c:tx>
            <c:strRef>
              <c:f>Prices_Prices_0!$A$42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Prices_Prices_0!$B$42:$L$42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0DF-461A-87BC-D461AA02F2FA}"/>
            </c:ext>
          </c:extLst>
        </c:ser>
        <c:ser>
          <c:idx val="2"/>
          <c:order val="40"/>
          <c:tx>
            <c:strRef>
              <c:f>Prices_Prices_0!$A$43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Prices_Prices_0!$B$43:$L$43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0DF-461A-87BC-D461AA02F2FA}"/>
            </c:ext>
          </c:extLst>
        </c:ser>
        <c:ser>
          <c:idx val="16"/>
          <c:order val="41"/>
          <c:tx>
            <c:strRef>
              <c:f>Prices_Prices_0!$A$44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Prices_Prices_0!$B$44:$L$44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0DF-461A-87BC-D461AA02F2FA}"/>
            </c:ext>
          </c:extLst>
        </c:ser>
        <c:ser>
          <c:idx val="14"/>
          <c:order val="42"/>
          <c:tx>
            <c:strRef>
              <c:f>Prices_Prices_0!$A$45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Prices_Prices_0!$B$45:$L$45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0DF-461A-87BC-D461AA02F2FA}"/>
            </c:ext>
          </c:extLst>
        </c:ser>
        <c:ser>
          <c:idx val="18"/>
          <c:order val="43"/>
          <c:tx>
            <c:strRef>
              <c:f>Prices_Prices_0!$A$46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Prices_Prices_0!$B$46:$L$46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0DF-461A-87BC-D461AA02F2FA}"/>
            </c:ext>
          </c:extLst>
        </c:ser>
        <c:ser>
          <c:idx val="13"/>
          <c:order val="44"/>
          <c:tx>
            <c:strRef>
              <c:f>Prices_Prices_0!$A$47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Prices_Prices_0!$B$47:$L$47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0DF-461A-87BC-D461AA02F2FA}"/>
            </c:ext>
          </c:extLst>
        </c:ser>
        <c:ser>
          <c:idx val="8"/>
          <c:order val="45"/>
          <c:tx>
            <c:strRef>
              <c:f>Prices_Prices_0!$A$48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Prices_Prices_0!$B$48:$L$48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DF-461A-87BC-D461AA02F2FA}"/>
            </c:ext>
          </c:extLst>
        </c:ser>
        <c:ser>
          <c:idx val="10"/>
          <c:order val="46"/>
          <c:tx>
            <c:strRef>
              <c:f>Prices_Prices_0!$A$49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Prices_Prices_0!$B$49:$L$49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DF-461A-87BC-D461AA02F2FA}"/>
            </c:ext>
          </c:extLst>
        </c:ser>
        <c:ser>
          <c:idx val="21"/>
          <c:order val="47"/>
          <c:tx>
            <c:strRef>
              <c:f>Prices_Prices_0!$A$50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Prices_Prices_0!$B$50:$L$50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DF-461A-87BC-D461AA02F2FA}"/>
            </c:ext>
          </c:extLst>
        </c:ser>
        <c:ser>
          <c:idx val="5"/>
          <c:order val="48"/>
          <c:tx>
            <c:strRef>
              <c:f>Prices_Prices_0!$A$51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Prices_Prices_0!$B$51:$L$51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DF-461A-87BC-D461AA02F2FA}"/>
            </c:ext>
          </c:extLst>
        </c:ser>
        <c:ser>
          <c:idx val="24"/>
          <c:order val="49"/>
          <c:tx>
            <c:strRef>
              <c:f>Prices_Prices_0!$A$52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Prices_Prices_0!$B$52:$L$52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DF-461A-87BC-D461AA02F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lineChart>
        <c:grouping val="standard"/>
        <c:varyColors val="0"/>
        <c:ser>
          <c:idx val="49"/>
          <c:order val="0"/>
          <c:tx>
            <c:strRef>
              <c:f>Prices_Prices_0!$A$3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Prices_Prices_0!$B$3:$L$3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DF1-4783-9B94-6C931CACA210}"/>
            </c:ext>
          </c:extLst>
        </c:ser>
        <c:ser>
          <c:idx val="48"/>
          <c:order val="1"/>
          <c:tx>
            <c:strRef>
              <c:f>Prices_Prices_0!$A$4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Prices_Prices_0!$B$4:$L$4</c:f>
              <c:numCache>
                <c:formatCode>#,##0.00</c:formatCode>
                <c:ptCount val="11"/>
                <c:pt idx="0">
                  <c:v>17.984999999999999</c:v>
                </c:pt>
                <c:pt idx="1">
                  <c:v>17.984999999999999</c:v>
                </c:pt>
                <c:pt idx="2">
                  <c:v>7.71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DF1-4783-9B94-6C931CACA210}"/>
            </c:ext>
          </c:extLst>
        </c:ser>
        <c:ser>
          <c:idx val="47"/>
          <c:order val="2"/>
          <c:tx>
            <c:strRef>
              <c:f>Prices_Prices_0!$A$5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Prices_Prices_0!$B$5:$L$5</c:f>
              <c:numCache>
                <c:formatCode>#,##0.00</c:formatCode>
                <c:ptCount val="11"/>
                <c:pt idx="0">
                  <c:v>1E-4</c:v>
                </c:pt>
                <c:pt idx="1">
                  <c:v>1E-4</c:v>
                </c:pt>
                <c:pt idx="2">
                  <c:v>1E-4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DF1-4783-9B94-6C931CACA210}"/>
            </c:ext>
          </c:extLst>
        </c:ser>
        <c:ser>
          <c:idx val="46"/>
          <c:order val="3"/>
          <c:tx>
            <c:strRef>
              <c:f>Prices_Prices_0!$A$6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Prices_Prices_0!$B$6:$L$6</c:f>
              <c:numCache>
                <c:formatCode>#,##0.00</c:formatCode>
                <c:ptCount val="11"/>
                <c:pt idx="0">
                  <c:v>3.3868227490873499</c:v>
                </c:pt>
                <c:pt idx="1">
                  <c:v>3.2874157452948398</c:v>
                </c:pt>
                <c:pt idx="2">
                  <c:v>2.9891947339172802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DF1-4783-9B94-6C931CACA210}"/>
            </c:ext>
          </c:extLst>
        </c:ser>
        <c:ser>
          <c:idx val="45"/>
          <c:order val="4"/>
          <c:tx>
            <c:strRef>
              <c:f>Prices_Prices_0!$A$7</c:f>
              <c:strCache>
                <c:ptCount val="1"/>
                <c:pt idx="0">
                  <c:v>Coke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Prices_Prices_0!$B$7:$L$7</c:f>
              <c:numCache>
                <c:formatCode>#,##0.00</c:formatCode>
                <c:ptCount val="11"/>
                <c:pt idx="0">
                  <c:v>3.4716607615953698</c:v>
                </c:pt>
                <c:pt idx="1">
                  <c:v>3.6789914519903899</c:v>
                </c:pt>
                <c:pt idx="2">
                  <c:v>4.3009835231754296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DF1-4783-9B94-6C931CACA210}"/>
            </c:ext>
          </c:extLst>
        </c:ser>
        <c:ser>
          <c:idx val="44"/>
          <c:order val="5"/>
          <c:tx>
            <c:strRef>
              <c:f>Prices_Prices_0!$A$8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Prices_Prices_0!$B$8:$L$8</c:f>
              <c:numCache>
                <c:formatCode>#,##0.00</c:formatCode>
                <c:ptCount val="11"/>
                <c:pt idx="0">
                  <c:v>32.72</c:v>
                </c:pt>
                <c:pt idx="1">
                  <c:v>33.14</c:v>
                </c:pt>
                <c:pt idx="2">
                  <c:v>35.07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DF1-4783-9B94-6C931CACA210}"/>
            </c:ext>
          </c:extLst>
        </c:ser>
        <c:ser>
          <c:idx val="43"/>
          <c:order val="6"/>
          <c:tx>
            <c:strRef>
              <c:f>Prices_Prices_0!$A$9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Prices_Prices_0!$B$9:$L$9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DF1-4783-9B94-6C931CACA210}"/>
            </c:ext>
          </c:extLst>
        </c:ser>
        <c:ser>
          <c:idx val="42"/>
          <c:order val="7"/>
          <c:tx>
            <c:strRef>
              <c:f>Prices_Prices_0!$A$10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Prices_Prices_0!$B$10:$L$10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DF1-4783-9B94-6C931CACA210}"/>
            </c:ext>
          </c:extLst>
        </c:ser>
        <c:ser>
          <c:idx val="41"/>
          <c:order val="8"/>
          <c:tx>
            <c:strRef>
              <c:f>Prices_Prices_0!$A$11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Prices_Prices_0!$B$11:$L$11</c:f>
              <c:numCache>
                <c:formatCode>#,##0.00</c:formatCode>
                <c:ptCount val="11"/>
                <c:pt idx="0">
                  <c:v>14.71</c:v>
                </c:pt>
                <c:pt idx="1">
                  <c:v>16.170000000000002</c:v>
                </c:pt>
                <c:pt idx="2">
                  <c:v>20.72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DF1-4783-9B94-6C931CACA210}"/>
            </c:ext>
          </c:extLst>
        </c:ser>
        <c:ser>
          <c:idx val="40"/>
          <c:order val="9"/>
          <c:tx>
            <c:strRef>
              <c:f>Prices_Prices_0!$A$12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Prices_Prices_0!$B$12:$L$12</c:f>
              <c:numCache>
                <c:formatCode>#,##0.00</c:formatCode>
                <c:ptCount val="11"/>
                <c:pt idx="0">
                  <c:v>34.94</c:v>
                </c:pt>
                <c:pt idx="1">
                  <c:v>35.29</c:v>
                </c:pt>
                <c:pt idx="2">
                  <c:v>37.36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DF1-4783-9B94-6C931CACA210}"/>
            </c:ext>
          </c:extLst>
        </c:ser>
        <c:ser>
          <c:idx val="39"/>
          <c:order val="10"/>
          <c:tx>
            <c:strRef>
              <c:f>Prices_Prices_0!$A$13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Prices_Prices_0!$B$13:$L$13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DF1-4783-9B94-6C931CACA210}"/>
            </c:ext>
          </c:extLst>
        </c:ser>
        <c:ser>
          <c:idx val="38"/>
          <c:order val="11"/>
          <c:tx>
            <c:strRef>
              <c:f>Prices_Prices_0!$A$14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Prices_Prices_0!$B$14:$L$14</c:f>
              <c:numCache>
                <c:formatCode>#,##0.00</c:formatCode>
                <c:ptCount val="11"/>
                <c:pt idx="0">
                  <c:v>22.519919250358999</c:v>
                </c:pt>
                <c:pt idx="1">
                  <c:v>25.974377625801701</c:v>
                </c:pt>
                <c:pt idx="2">
                  <c:v>34.832046245850499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DF1-4783-9B94-6C931CACA210}"/>
            </c:ext>
          </c:extLst>
        </c:ser>
        <c:ser>
          <c:idx val="37"/>
          <c:order val="12"/>
          <c:tx>
            <c:strRef>
              <c:f>Prices_Prices_0!$A$15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Prices_Prices_0!$B$15:$L$15</c:f>
              <c:numCache>
                <c:formatCode>#,##0.00</c:formatCode>
                <c:ptCount val="11"/>
                <c:pt idx="0">
                  <c:v>44.370594789134103</c:v>
                </c:pt>
                <c:pt idx="1">
                  <c:v>35.647320687620798</c:v>
                </c:pt>
                <c:pt idx="2">
                  <c:v>45.389873032196903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DF1-4783-9B94-6C931CACA210}"/>
            </c:ext>
          </c:extLst>
        </c:ser>
        <c:ser>
          <c:idx val="36"/>
          <c:order val="13"/>
          <c:tx>
            <c:strRef>
              <c:f>Prices_Prices_0!$A$16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Prices_Prices_0!$B$16:$L$16</c:f>
              <c:numCache>
                <c:formatCode>#,##0.00</c:formatCode>
                <c:ptCount val="11"/>
                <c:pt idx="0">
                  <c:v>11.99</c:v>
                </c:pt>
                <c:pt idx="1">
                  <c:v>11.99</c:v>
                </c:pt>
                <c:pt idx="2">
                  <c:v>5.14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DF1-4783-9B94-6C931CACA210}"/>
            </c:ext>
          </c:extLst>
        </c:ser>
        <c:ser>
          <c:idx val="35"/>
          <c:order val="14"/>
          <c:tx>
            <c:strRef>
              <c:f>Prices_Prices_0!$A$17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Prices_Prices_0!$B$17:$L$17</c:f>
              <c:numCache>
                <c:formatCode>#,##0.00</c:formatCode>
                <c:ptCount val="11"/>
                <c:pt idx="0">
                  <c:v>3.4716607615953698</c:v>
                </c:pt>
                <c:pt idx="1">
                  <c:v>3.6789914519903899</c:v>
                </c:pt>
                <c:pt idx="2">
                  <c:v>4.3009835231754296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DF1-4783-9B94-6C931CACA210}"/>
            </c:ext>
          </c:extLst>
        </c:ser>
        <c:ser>
          <c:idx val="34"/>
          <c:order val="15"/>
          <c:tx>
            <c:strRef>
              <c:f>Prices_Prices_0!$A$18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Prices_Prices_0!$B$18:$L$18</c:f>
              <c:numCache>
                <c:formatCode>#,##0.00</c:formatCode>
                <c:ptCount val="11"/>
                <c:pt idx="0">
                  <c:v>17.153003406339099</c:v>
                </c:pt>
                <c:pt idx="1">
                  <c:v>17.153003406339099</c:v>
                </c:pt>
                <c:pt idx="2">
                  <c:v>17.153003406339099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DF1-4783-9B94-6C931CACA210}"/>
            </c:ext>
          </c:extLst>
        </c:ser>
        <c:ser>
          <c:idx val="33"/>
          <c:order val="16"/>
          <c:tx>
            <c:strRef>
              <c:f>Prices_Prices_0!$A$19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Prices_Prices_0!$B$19:$L$19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DF1-4783-9B94-6C931CACA210}"/>
            </c:ext>
          </c:extLst>
        </c:ser>
        <c:ser>
          <c:idx val="32"/>
          <c:order val="17"/>
          <c:tx>
            <c:strRef>
              <c:f>Prices_Prices_0!$A$20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Prices_Prices_0!$B$20:$L$20</c:f>
              <c:numCache>
                <c:formatCode>#,##0.00</c:formatCode>
                <c:ptCount val="11"/>
                <c:pt idx="0">
                  <c:v>50.8253659210541</c:v>
                </c:pt>
                <c:pt idx="1">
                  <c:v>50.8253659210541</c:v>
                </c:pt>
                <c:pt idx="2">
                  <c:v>53.318256392907102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DF1-4783-9B94-6C931CACA210}"/>
            </c:ext>
          </c:extLst>
        </c:ser>
        <c:ser>
          <c:idx val="31"/>
          <c:order val="18"/>
          <c:tx>
            <c:strRef>
              <c:f>Prices_Prices_0!$A$21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Prices_Prices_0!$B$21:$L$21</c:f>
              <c:numCache>
                <c:formatCode>#,##0.00</c:formatCode>
                <c:ptCount val="11"/>
                <c:pt idx="0">
                  <c:v>1.9275012914504499</c:v>
                </c:pt>
                <c:pt idx="1">
                  <c:v>1.5642187023517</c:v>
                </c:pt>
                <c:pt idx="2">
                  <c:v>0.47437093505529998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DF1-4783-9B94-6C931CACA210}"/>
            </c:ext>
          </c:extLst>
        </c:ser>
        <c:ser>
          <c:idx val="30"/>
          <c:order val="19"/>
          <c:tx>
            <c:strRef>
              <c:f>Prices_Prices_0!$A$22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Prices_Prices_0!$B$22:$L$22</c:f>
              <c:numCache>
                <c:formatCode>#,##0.00</c:formatCode>
                <c:ptCount val="11"/>
                <c:pt idx="0">
                  <c:v>0.20274985839689999</c:v>
                </c:pt>
                <c:pt idx="1">
                  <c:v>0.20116264914019</c:v>
                </c:pt>
                <c:pt idx="2">
                  <c:v>0.19640102137005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DF1-4783-9B94-6C931CACA210}"/>
            </c:ext>
          </c:extLst>
        </c:ser>
        <c:ser>
          <c:idx val="29"/>
          <c:order val="20"/>
          <c:tx>
            <c:strRef>
              <c:f>Prices_Prices_0!$A$23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Prices_Prices_0!$B$23:$L$23</c:f>
              <c:numCache>
                <c:formatCode>#,##0.00</c:formatCode>
                <c:ptCount val="11"/>
                <c:pt idx="0">
                  <c:v>1.3374069905107</c:v>
                </c:pt>
                <c:pt idx="1">
                  <c:v>1.3530491775342199</c:v>
                </c:pt>
                <c:pt idx="2">
                  <c:v>1.39997573860476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DF1-4783-9B94-6C931CACA210}"/>
            </c:ext>
          </c:extLst>
        </c:ser>
        <c:ser>
          <c:idx val="28"/>
          <c:order val="21"/>
          <c:tx>
            <c:strRef>
              <c:f>Prices_Prices_0!$A$24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Prices_Prices_0!$B$24:$L$24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F1-4783-9B94-6C931CACA210}"/>
            </c:ext>
          </c:extLst>
        </c:ser>
        <c:ser>
          <c:idx val="27"/>
          <c:order val="22"/>
          <c:tx>
            <c:strRef>
              <c:f>Prices_Prices_0!$A$25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Prices_Prices_0!$B$25:$L$25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F1-4783-9B94-6C931CACA210}"/>
            </c:ext>
          </c:extLst>
        </c:ser>
        <c:ser>
          <c:idx val="26"/>
          <c:order val="23"/>
          <c:tx>
            <c:strRef>
              <c:f>Prices_Prices_0!$A$26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Prices_Prices_0!$B$26:$L$26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F1-4783-9B94-6C931CACA210}"/>
            </c:ext>
          </c:extLst>
        </c:ser>
        <c:ser>
          <c:idx val="25"/>
          <c:order val="24"/>
          <c:tx>
            <c:strRef>
              <c:f>Prices_Prices_0!$A$27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Prices_Prices_0!$B$1:$L$1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Prices_Prices_0!$B$27:$L$27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F1-4783-9B94-6C931CACA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5640287"/>
        <c:axId val="168564460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$/GJ</a:t>
                </a:r>
              </a:p>
            </c:rich>
          </c:tx>
          <c:layout>
            <c:manualLayout>
              <c:xMode val="edge"/>
              <c:yMode val="edge"/>
              <c:x val="1.8366203312177223E-2"/>
              <c:y val="0.451759984576670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4607"/>
        <c:scaling>
          <c:orientation val="minMax"/>
        </c:scaling>
        <c:delete val="1"/>
        <c:axPos val="r"/>
        <c:numFmt formatCode="#,##0.00" sourceLinked="1"/>
        <c:majorTickMark val="out"/>
        <c:minorTickMark val="none"/>
        <c:tickLblPos val="nextTo"/>
        <c:crossAx val="1685640287"/>
        <c:crosses val="max"/>
        <c:crossBetween val="midCat"/>
      </c:valAx>
      <c:dateAx>
        <c:axId val="1685640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460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76521897147009"/>
          <c:y val="1.0982976386600769E-2"/>
          <c:w val="0.23623478102852991"/>
          <c:h val="0.823723228995057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4.1255782203741626E-2"/>
          <c:w val="0.72687624931855355"/>
          <c:h val="0.95806476860782264"/>
        </c:manualLayout>
      </c:layout>
      <c:lineChart>
        <c:grouping val="standard"/>
        <c:varyColors val="0"/>
        <c:ser>
          <c:idx val="3"/>
          <c:order val="25"/>
          <c:tx>
            <c:strRef>
              <c:f>Prices_Prices_1!$A$28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Prices_Prices_1!$B$28:$L$28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E0F-4ADA-ACB7-4FC640B97032}"/>
            </c:ext>
          </c:extLst>
        </c:ser>
        <c:ser>
          <c:idx val="7"/>
          <c:order val="26"/>
          <c:tx>
            <c:strRef>
              <c:f>Prices_Prices_1!$A$29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Prices_Prices_1!$B$29:$L$29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E0F-4ADA-ACB7-4FC640B97032}"/>
            </c:ext>
          </c:extLst>
        </c:ser>
        <c:ser>
          <c:idx val="11"/>
          <c:order val="27"/>
          <c:tx>
            <c:strRef>
              <c:f>Prices_Prices_1!$A$30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Prices_Prices_1!$B$30:$L$30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E0F-4ADA-ACB7-4FC640B97032}"/>
            </c:ext>
          </c:extLst>
        </c:ser>
        <c:ser>
          <c:idx val="15"/>
          <c:order val="28"/>
          <c:tx>
            <c:strRef>
              <c:f>Prices_Prices_1!$A$31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Prices_Prices_1!$B$31:$L$31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E0F-4ADA-ACB7-4FC640B97032}"/>
            </c:ext>
          </c:extLst>
        </c:ser>
        <c:ser>
          <c:idx val="19"/>
          <c:order val="29"/>
          <c:tx>
            <c:strRef>
              <c:f>Prices_Prices_1!$A$32</c:f>
              <c:strCache>
                <c:ptCount val="1"/>
                <c:pt idx="0">
                  <c:v>Coke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Prices_Prices_1!$B$32:$L$32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E0F-4ADA-ACB7-4FC640B97032}"/>
            </c:ext>
          </c:extLst>
        </c:ser>
        <c:ser>
          <c:idx val="23"/>
          <c:order val="30"/>
          <c:tx>
            <c:strRef>
              <c:f>Prices_Prices_1!$A$33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Prices_Prices_1!$B$33:$L$33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E0F-4ADA-ACB7-4FC640B97032}"/>
            </c:ext>
          </c:extLst>
        </c:ser>
        <c:ser>
          <c:idx val="4"/>
          <c:order val="31"/>
          <c:tx>
            <c:strRef>
              <c:f>Prices_Prices_1!$A$34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Prices_Prices_1!$B$34:$L$34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E0F-4ADA-ACB7-4FC640B97032}"/>
            </c:ext>
          </c:extLst>
        </c:ser>
        <c:ser>
          <c:idx val="12"/>
          <c:order val="32"/>
          <c:tx>
            <c:strRef>
              <c:f>Prices_Prices_1!$A$35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Prices_Prices_1!$B$35:$L$35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E0F-4ADA-ACB7-4FC640B97032}"/>
            </c:ext>
          </c:extLst>
        </c:ser>
        <c:ser>
          <c:idx val="20"/>
          <c:order val="33"/>
          <c:tx>
            <c:strRef>
              <c:f>Prices_Prices_1!$A$36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Prices_Prices_1!$B$36:$L$36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E0F-4ADA-ACB7-4FC640B97032}"/>
            </c:ext>
          </c:extLst>
        </c:ser>
        <c:ser>
          <c:idx val="6"/>
          <c:order val="34"/>
          <c:tx>
            <c:strRef>
              <c:f>Prices_Prices_1!$A$37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Prices_Prices_1!$B$37:$L$37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E0F-4ADA-ACB7-4FC640B97032}"/>
            </c:ext>
          </c:extLst>
        </c:ser>
        <c:ser>
          <c:idx val="22"/>
          <c:order val="35"/>
          <c:tx>
            <c:strRef>
              <c:f>Prices_Prices_1!$A$38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Prices_Prices_1!$B$38:$L$38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E0F-4ADA-ACB7-4FC640B97032}"/>
            </c:ext>
          </c:extLst>
        </c:ser>
        <c:ser>
          <c:idx val="1"/>
          <c:order val="36"/>
          <c:tx>
            <c:strRef>
              <c:f>Prices_Prices_1!$A$39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Prices_Prices_1!$B$39:$L$39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E0F-4ADA-ACB7-4FC640B97032}"/>
            </c:ext>
          </c:extLst>
        </c:ser>
        <c:ser>
          <c:idx val="0"/>
          <c:order val="37"/>
          <c:tx>
            <c:strRef>
              <c:f>Prices_Prices_1!$A$40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Prices_Prices_1!$B$40:$L$40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E0F-4ADA-ACB7-4FC640B97032}"/>
            </c:ext>
          </c:extLst>
        </c:ser>
        <c:ser>
          <c:idx val="9"/>
          <c:order val="38"/>
          <c:tx>
            <c:strRef>
              <c:f>Prices_Prices_1!$A$41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Prices_Prices_1!$B$41:$L$41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E0F-4ADA-ACB7-4FC640B97032}"/>
            </c:ext>
          </c:extLst>
        </c:ser>
        <c:ser>
          <c:idx val="17"/>
          <c:order val="39"/>
          <c:tx>
            <c:strRef>
              <c:f>Prices_Prices_1!$A$42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Prices_Prices_1!$B$42:$L$42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E0F-4ADA-ACB7-4FC640B97032}"/>
            </c:ext>
          </c:extLst>
        </c:ser>
        <c:ser>
          <c:idx val="2"/>
          <c:order val="40"/>
          <c:tx>
            <c:strRef>
              <c:f>Prices_Prices_1!$A$43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Prices_Prices_1!$B$43:$L$43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E0F-4ADA-ACB7-4FC640B97032}"/>
            </c:ext>
          </c:extLst>
        </c:ser>
        <c:ser>
          <c:idx val="16"/>
          <c:order val="41"/>
          <c:tx>
            <c:strRef>
              <c:f>Prices_Prices_1!$A$44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Prices_Prices_1!$B$44:$L$44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E0F-4ADA-ACB7-4FC640B97032}"/>
            </c:ext>
          </c:extLst>
        </c:ser>
        <c:ser>
          <c:idx val="14"/>
          <c:order val="42"/>
          <c:tx>
            <c:strRef>
              <c:f>Prices_Prices_1!$A$45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Prices_Prices_1!$B$45:$L$45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E0F-4ADA-ACB7-4FC640B97032}"/>
            </c:ext>
          </c:extLst>
        </c:ser>
        <c:ser>
          <c:idx val="18"/>
          <c:order val="43"/>
          <c:tx>
            <c:strRef>
              <c:f>Prices_Prices_1!$A$46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Prices_Prices_1!$B$46:$L$46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E0F-4ADA-ACB7-4FC640B97032}"/>
            </c:ext>
          </c:extLst>
        </c:ser>
        <c:ser>
          <c:idx val="13"/>
          <c:order val="44"/>
          <c:tx>
            <c:strRef>
              <c:f>Prices_Prices_1!$A$47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Prices_Prices_1!$B$47:$L$47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E0F-4ADA-ACB7-4FC640B97032}"/>
            </c:ext>
          </c:extLst>
        </c:ser>
        <c:ser>
          <c:idx val="8"/>
          <c:order val="45"/>
          <c:tx>
            <c:strRef>
              <c:f>Prices_Prices_1!$A$48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Prices_Prices_1!$B$48:$L$48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E0F-4ADA-ACB7-4FC640B97032}"/>
            </c:ext>
          </c:extLst>
        </c:ser>
        <c:ser>
          <c:idx val="10"/>
          <c:order val="46"/>
          <c:tx>
            <c:strRef>
              <c:f>Prices_Prices_1!$A$49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Prices_Prices_1!$B$49:$L$49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0F-4ADA-ACB7-4FC640B97032}"/>
            </c:ext>
          </c:extLst>
        </c:ser>
        <c:ser>
          <c:idx val="21"/>
          <c:order val="47"/>
          <c:tx>
            <c:strRef>
              <c:f>Prices_Prices_1!$A$50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Prices_Prices_1!$B$50:$L$50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0F-4ADA-ACB7-4FC640B97032}"/>
            </c:ext>
          </c:extLst>
        </c:ser>
        <c:ser>
          <c:idx val="5"/>
          <c:order val="48"/>
          <c:tx>
            <c:strRef>
              <c:f>Prices_Prices_1!$A$51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Prices_Prices_1!$B$51:$L$51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F-4ADA-ACB7-4FC640B97032}"/>
            </c:ext>
          </c:extLst>
        </c:ser>
        <c:ser>
          <c:idx val="24"/>
          <c:order val="49"/>
          <c:tx>
            <c:strRef>
              <c:f>Prices_Prices_1!$A$52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Prices_Prices_1!$B$52:$L$52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F-4ADA-ACB7-4FC640B97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lineChart>
        <c:grouping val="standard"/>
        <c:varyColors val="0"/>
        <c:ser>
          <c:idx val="49"/>
          <c:order val="0"/>
          <c:tx>
            <c:strRef>
              <c:f>Prices_Prices_1!$A$3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Prices_Prices_1!$B$3:$L$3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1EC-463E-A18F-F612D2878095}"/>
            </c:ext>
          </c:extLst>
        </c:ser>
        <c:ser>
          <c:idx val="48"/>
          <c:order val="1"/>
          <c:tx>
            <c:strRef>
              <c:f>Prices_Prices_1!$A$4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Prices_Prices_1!$B$4:$L$4</c:f>
              <c:numCache>
                <c:formatCode>#,##0.00</c:formatCode>
                <c:ptCount val="11"/>
                <c:pt idx="0">
                  <c:v>17.984999999999999</c:v>
                </c:pt>
                <c:pt idx="1">
                  <c:v>17.984999999999999</c:v>
                </c:pt>
                <c:pt idx="2">
                  <c:v>7.71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1EC-463E-A18F-F612D2878095}"/>
            </c:ext>
          </c:extLst>
        </c:ser>
        <c:ser>
          <c:idx val="47"/>
          <c:order val="2"/>
          <c:tx>
            <c:strRef>
              <c:f>Prices_Prices_1!$A$5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Prices_Prices_1!$B$5:$L$5</c:f>
              <c:numCache>
                <c:formatCode>#,##0.00</c:formatCode>
                <c:ptCount val="11"/>
                <c:pt idx="0">
                  <c:v>1E-4</c:v>
                </c:pt>
                <c:pt idx="1">
                  <c:v>1E-4</c:v>
                </c:pt>
                <c:pt idx="2">
                  <c:v>1E-4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1EC-463E-A18F-F612D2878095}"/>
            </c:ext>
          </c:extLst>
        </c:ser>
        <c:ser>
          <c:idx val="46"/>
          <c:order val="3"/>
          <c:tx>
            <c:strRef>
              <c:f>Prices_Prices_1!$A$6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Prices_Prices_1!$B$6:$L$6</c:f>
              <c:numCache>
                <c:formatCode>#,##0.00</c:formatCode>
                <c:ptCount val="11"/>
                <c:pt idx="0">
                  <c:v>3.3868227490873499</c:v>
                </c:pt>
                <c:pt idx="1">
                  <c:v>3.2874157452948398</c:v>
                </c:pt>
                <c:pt idx="2">
                  <c:v>2.9891947339172802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1EC-463E-A18F-F612D2878095}"/>
            </c:ext>
          </c:extLst>
        </c:ser>
        <c:ser>
          <c:idx val="45"/>
          <c:order val="4"/>
          <c:tx>
            <c:strRef>
              <c:f>Prices_Prices_1!$A$7</c:f>
              <c:strCache>
                <c:ptCount val="1"/>
                <c:pt idx="0">
                  <c:v>Coke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Prices_Prices_1!$B$7:$L$7</c:f>
              <c:numCache>
                <c:formatCode>#,##0.00</c:formatCode>
                <c:ptCount val="11"/>
                <c:pt idx="0">
                  <c:v>3.4716607615953698</c:v>
                </c:pt>
                <c:pt idx="1">
                  <c:v>3.6789914519903899</c:v>
                </c:pt>
                <c:pt idx="2">
                  <c:v>4.3009835231754296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1EC-463E-A18F-F612D2878095}"/>
            </c:ext>
          </c:extLst>
        </c:ser>
        <c:ser>
          <c:idx val="44"/>
          <c:order val="5"/>
          <c:tx>
            <c:strRef>
              <c:f>Prices_Prices_1!$A$8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Prices_Prices_1!$B$8:$L$8</c:f>
              <c:numCache>
                <c:formatCode>#,##0.00</c:formatCode>
                <c:ptCount val="11"/>
                <c:pt idx="0">
                  <c:v>32.72</c:v>
                </c:pt>
                <c:pt idx="1">
                  <c:v>33.14</c:v>
                </c:pt>
                <c:pt idx="2">
                  <c:v>35.07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1EC-463E-A18F-F612D2878095}"/>
            </c:ext>
          </c:extLst>
        </c:ser>
        <c:ser>
          <c:idx val="43"/>
          <c:order val="6"/>
          <c:tx>
            <c:strRef>
              <c:f>Prices_Prices_1!$A$9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Prices_Prices_1!$B$9:$L$9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1EC-463E-A18F-F612D2878095}"/>
            </c:ext>
          </c:extLst>
        </c:ser>
        <c:ser>
          <c:idx val="42"/>
          <c:order val="7"/>
          <c:tx>
            <c:strRef>
              <c:f>Prices_Prices_1!$A$10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Prices_Prices_1!$B$10:$L$10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1EC-463E-A18F-F612D2878095}"/>
            </c:ext>
          </c:extLst>
        </c:ser>
        <c:ser>
          <c:idx val="41"/>
          <c:order val="8"/>
          <c:tx>
            <c:strRef>
              <c:f>Prices_Prices_1!$A$11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Prices_Prices_1!$B$11:$L$11</c:f>
              <c:numCache>
                <c:formatCode>#,##0.00</c:formatCode>
                <c:ptCount val="11"/>
                <c:pt idx="0">
                  <c:v>14.71</c:v>
                </c:pt>
                <c:pt idx="1">
                  <c:v>16.170000000000002</c:v>
                </c:pt>
                <c:pt idx="2">
                  <c:v>20.72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1EC-463E-A18F-F612D2878095}"/>
            </c:ext>
          </c:extLst>
        </c:ser>
        <c:ser>
          <c:idx val="40"/>
          <c:order val="9"/>
          <c:tx>
            <c:strRef>
              <c:f>Prices_Prices_1!$A$12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Prices_Prices_1!$B$12:$L$12</c:f>
              <c:numCache>
                <c:formatCode>#,##0.00</c:formatCode>
                <c:ptCount val="11"/>
                <c:pt idx="0">
                  <c:v>34.94</c:v>
                </c:pt>
                <c:pt idx="1">
                  <c:v>35.29</c:v>
                </c:pt>
                <c:pt idx="2">
                  <c:v>37.36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1EC-463E-A18F-F612D2878095}"/>
            </c:ext>
          </c:extLst>
        </c:ser>
        <c:ser>
          <c:idx val="39"/>
          <c:order val="10"/>
          <c:tx>
            <c:strRef>
              <c:f>Prices_Prices_1!$A$13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Prices_Prices_1!$B$13:$L$13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1EC-463E-A18F-F612D2878095}"/>
            </c:ext>
          </c:extLst>
        </c:ser>
        <c:ser>
          <c:idx val="38"/>
          <c:order val="11"/>
          <c:tx>
            <c:strRef>
              <c:f>Prices_Prices_1!$A$14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Prices_Prices_1!$B$14:$L$14</c:f>
              <c:numCache>
                <c:formatCode>#,##0.00</c:formatCode>
                <c:ptCount val="11"/>
                <c:pt idx="0">
                  <c:v>22.519919250358999</c:v>
                </c:pt>
                <c:pt idx="1">
                  <c:v>25.974377625801701</c:v>
                </c:pt>
                <c:pt idx="2">
                  <c:v>34.832046245850499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1EC-463E-A18F-F612D2878095}"/>
            </c:ext>
          </c:extLst>
        </c:ser>
        <c:ser>
          <c:idx val="37"/>
          <c:order val="12"/>
          <c:tx>
            <c:strRef>
              <c:f>Prices_Prices_1!$A$15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Prices_Prices_1!$B$15:$L$15</c:f>
              <c:numCache>
                <c:formatCode>#,##0.00</c:formatCode>
                <c:ptCount val="11"/>
                <c:pt idx="0">
                  <c:v>44.370594789134103</c:v>
                </c:pt>
                <c:pt idx="1">
                  <c:v>35.647320687620798</c:v>
                </c:pt>
                <c:pt idx="2">
                  <c:v>45.389873032196903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1EC-463E-A18F-F612D2878095}"/>
            </c:ext>
          </c:extLst>
        </c:ser>
        <c:ser>
          <c:idx val="36"/>
          <c:order val="13"/>
          <c:tx>
            <c:strRef>
              <c:f>Prices_Prices_1!$A$16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Prices_Prices_1!$B$16:$L$16</c:f>
              <c:numCache>
                <c:formatCode>#,##0.00</c:formatCode>
                <c:ptCount val="11"/>
                <c:pt idx="0">
                  <c:v>11.99</c:v>
                </c:pt>
                <c:pt idx="1">
                  <c:v>11.99</c:v>
                </c:pt>
                <c:pt idx="2">
                  <c:v>5.14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1EC-463E-A18F-F612D2878095}"/>
            </c:ext>
          </c:extLst>
        </c:ser>
        <c:ser>
          <c:idx val="35"/>
          <c:order val="14"/>
          <c:tx>
            <c:strRef>
              <c:f>Prices_Prices_1!$A$17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Prices_Prices_1!$B$17:$L$17</c:f>
              <c:numCache>
                <c:formatCode>#,##0.00</c:formatCode>
                <c:ptCount val="11"/>
                <c:pt idx="0">
                  <c:v>3.4716607615953698</c:v>
                </c:pt>
                <c:pt idx="1">
                  <c:v>3.6789914519903899</c:v>
                </c:pt>
                <c:pt idx="2">
                  <c:v>4.3009835231754296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1EC-463E-A18F-F612D2878095}"/>
            </c:ext>
          </c:extLst>
        </c:ser>
        <c:ser>
          <c:idx val="34"/>
          <c:order val="15"/>
          <c:tx>
            <c:strRef>
              <c:f>Prices_Prices_1!$A$18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Prices_Prices_1!$B$18:$L$18</c:f>
              <c:numCache>
                <c:formatCode>#,##0.00</c:formatCode>
                <c:ptCount val="11"/>
                <c:pt idx="0">
                  <c:v>17.153003406339099</c:v>
                </c:pt>
                <c:pt idx="1">
                  <c:v>17.153003406339099</c:v>
                </c:pt>
                <c:pt idx="2">
                  <c:v>17.153003406339099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1EC-463E-A18F-F612D2878095}"/>
            </c:ext>
          </c:extLst>
        </c:ser>
        <c:ser>
          <c:idx val="33"/>
          <c:order val="16"/>
          <c:tx>
            <c:strRef>
              <c:f>Prices_Prices_1!$A$19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Prices_Prices_1!$B$19:$L$19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1EC-463E-A18F-F612D2878095}"/>
            </c:ext>
          </c:extLst>
        </c:ser>
        <c:ser>
          <c:idx val="32"/>
          <c:order val="17"/>
          <c:tx>
            <c:strRef>
              <c:f>Prices_Prices_1!$A$20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Prices_Prices_1!$B$20:$L$20</c:f>
              <c:numCache>
                <c:formatCode>#,##0.00</c:formatCode>
                <c:ptCount val="11"/>
                <c:pt idx="0">
                  <c:v>50.8253659210541</c:v>
                </c:pt>
                <c:pt idx="1">
                  <c:v>50.8253659210541</c:v>
                </c:pt>
                <c:pt idx="2">
                  <c:v>53.318256392907102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1EC-463E-A18F-F612D2878095}"/>
            </c:ext>
          </c:extLst>
        </c:ser>
        <c:ser>
          <c:idx val="31"/>
          <c:order val="18"/>
          <c:tx>
            <c:strRef>
              <c:f>Prices_Prices_1!$A$21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Prices_Prices_1!$B$21:$L$21</c:f>
              <c:numCache>
                <c:formatCode>#,##0.00</c:formatCode>
                <c:ptCount val="11"/>
                <c:pt idx="0">
                  <c:v>1.9275012914504499</c:v>
                </c:pt>
                <c:pt idx="1">
                  <c:v>1.5642187023517</c:v>
                </c:pt>
                <c:pt idx="2">
                  <c:v>0.47437093505529998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1EC-463E-A18F-F612D2878095}"/>
            </c:ext>
          </c:extLst>
        </c:ser>
        <c:ser>
          <c:idx val="30"/>
          <c:order val="19"/>
          <c:tx>
            <c:strRef>
              <c:f>Prices_Prices_1!$A$22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Prices_Prices_1!$B$22:$L$22</c:f>
              <c:numCache>
                <c:formatCode>#,##0.00</c:formatCode>
                <c:ptCount val="11"/>
                <c:pt idx="0">
                  <c:v>0.20274985839689999</c:v>
                </c:pt>
                <c:pt idx="1">
                  <c:v>0.20116264914019</c:v>
                </c:pt>
                <c:pt idx="2">
                  <c:v>0.19640102137005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1EC-463E-A18F-F612D2878095}"/>
            </c:ext>
          </c:extLst>
        </c:ser>
        <c:ser>
          <c:idx val="29"/>
          <c:order val="20"/>
          <c:tx>
            <c:strRef>
              <c:f>Prices_Prices_1!$A$23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Prices_Prices_1!$B$23:$L$23</c:f>
              <c:numCache>
                <c:formatCode>#,##0.00</c:formatCode>
                <c:ptCount val="11"/>
                <c:pt idx="0">
                  <c:v>1.3374069905107</c:v>
                </c:pt>
                <c:pt idx="1">
                  <c:v>1.3530491775342199</c:v>
                </c:pt>
                <c:pt idx="2">
                  <c:v>1.39997573860476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EC-463E-A18F-F612D2878095}"/>
            </c:ext>
          </c:extLst>
        </c:ser>
        <c:ser>
          <c:idx val="28"/>
          <c:order val="21"/>
          <c:tx>
            <c:strRef>
              <c:f>Prices_Prices_1!$A$24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Prices_Prices_1!$B$24:$L$24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EC-463E-A18F-F612D2878095}"/>
            </c:ext>
          </c:extLst>
        </c:ser>
        <c:ser>
          <c:idx val="27"/>
          <c:order val="22"/>
          <c:tx>
            <c:strRef>
              <c:f>Prices_Prices_1!$A$25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Prices_Prices_1!$B$25:$L$25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EC-463E-A18F-F612D2878095}"/>
            </c:ext>
          </c:extLst>
        </c:ser>
        <c:ser>
          <c:idx val="26"/>
          <c:order val="23"/>
          <c:tx>
            <c:strRef>
              <c:f>Prices_Prices_1!$A$26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Prices_Prices_1!$B$26:$L$26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EC-463E-A18F-F612D2878095}"/>
            </c:ext>
          </c:extLst>
        </c:ser>
        <c:ser>
          <c:idx val="25"/>
          <c:order val="24"/>
          <c:tx>
            <c:strRef>
              <c:f>Prices_Prices_1!$A$27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Prices_Prices_1!$B$1:$L$1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Prices_Prices_1!$B$27:$L$27</c:f>
              <c:numCache>
                <c:formatCode>#,##0.00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EC-463E-A18F-F612D2878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5665727"/>
        <c:axId val="168564796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$/GJ</a:t>
                </a:r>
              </a:p>
            </c:rich>
          </c:tx>
          <c:layout>
            <c:manualLayout>
              <c:xMode val="edge"/>
              <c:yMode val="edge"/>
              <c:x val="1.8366203312177223E-2"/>
              <c:y val="0.451759984576670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7967"/>
        <c:scaling>
          <c:orientation val="minMax"/>
        </c:scaling>
        <c:delete val="1"/>
        <c:axPos val="r"/>
        <c:numFmt formatCode="#,##0.00" sourceLinked="1"/>
        <c:majorTickMark val="out"/>
        <c:minorTickMark val="none"/>
        <c:tickLblPos val="nextTo"/>
        <c:crossAx val="1685665727"/>
        <c:crosses val="max"/>
        <c:crossBetween val="midCat"/>
      </c:valAx>
      <c:dateAx>
        <c:axId val="1685665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796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63636363636367"/>
          <c:y val="9.5640992331776347E-3"/>
          <c:w val="0.23636363636363636"/>
          <c:h val="0.71730744248832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4.3612574959113214E-2"/>
          <c:y val="4.1255782203741626E-2"/>
          <c:w val="0.72687624931855355"/>
          <c:h val="0.95806476860782264"/>
        </c:manualLayout>
      </c:layout>
      <c:lineChart>
        <c:grouping val="standard"/>
        <c:varyColors val="0"/>
        <c:ser>
          <c:idx val="3"/>
          <c:order val="25"/>
          <c:tx>
            <c:strRef>
              <c:f>Prices_Prices_2!$A$28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Prices_Prices_2!$B$28:$L$28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8A-4F21-9DAF-6E70BE0BFE13}"/>
            </c:ext>
          </c:extLst>
        </c:ser>
        <c:ser>
          <c:idx val="7"/>
          <c:order val="26"/>
          <c:tx>
            <c:strRef>
              <c:f>Prices_Prices_2!$A$29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Prices_Prices_2!$B$29:$L$29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8A-4F21-9DAF-6E70BE0BFE13}"/>
            </c:ext>
          </c:extLst>
        </c:ser>
        <c:ser>
          <c:idx val="11"/>
          <c:order val="27"/>
          <c:tx>
            <c:strRef>
              <c:f>Prices_Prices_2!$A$30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Prices_Prices_2!$B$30:$L$30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8A-4F21-9DAF-6E70BE0BFE13}"/>
            </c:ext>
          </c:extLst>
        </c:ser>
        <c:ser>
          <c:idx val="15"/>
          <c:order val="28"/>
          <c:tx>
            <c:strRef>
              <c:f>Prices_Prices_2!$A$31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Prices_Prices_2!$B$31:$L$31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8A-4F21-9DAF-6E70BE0BFE13}"/>
            </c:ext>
          </c:extLst>
        </c:ser>
        <c:ser>
          <c:idx val="19"/>
          <c:order val="29"/>
          <c:tx>
            <c:strRef>
              <c:f>Prices_Prices_2!$A$32</c:f>
              <c:strCache>
                <c:ptCount val="1"/>
                <c:pt idx="0">
                  <c:v>Coke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Prices_Prices_2!$B$32:$L$32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8A-4F21-9DAF-6E70BE0BFE13}"/>
            </c:ext>
          </c:extLst>
        </c:ser>
        <c:ser>
          <c:idx val="23"/>
          <c:order val="30"/>
          <c:tx>
            <c:strRef>
              <c:f>Prices_Prices_2!$A$33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Prices_Prices_2!$B$33:$L$33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8A-4F21-9DAF-6E70BE0BFE13}"/>
            </c:ext>
          </c:extLst>
        </c:ser>
        <c:ser>
          <c:idx val="4"/>
          <c:order val="31"/>
          <c:tx>
            <c:strRef>
              <c:f>Prices_Prices_2!$A$34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Prices_Prices_2!$B$34:$L$34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8A-4F21-9DAF-6E70BE0BFE13}"/>
            </c:ext>
          </c:extLst>
        </c:ser>
        <c:ser>
          <c:idx val="12"/>
          <c:order val="32"/>
          <c:tx>
            <c:strRef>
              <c:f>Prices_Prices_2!$A$35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Prices_Prices_2!$B$35:$L$35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8A-4F21-9DAF-6E70BE0BFE13}"/>
            </c:ext>
          </c:extLst>
        </c:ser>
        <c:ser>
          <c:idx val="20"/>
          <c:order val="33"/>
          <c:tx>
            <c:strRef>
              <c:f>Prices_Prices_2!$A$36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Prices_Prices_2!$B$36:$L$36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8A-4F21-9DAF-6E70BE0BFE13}"/>
            </c:ext>
          </c:extLst>
        </c:ser>
        <c:ser>
          <c:idx val="6"/>
          <c:order val="34"/>
          <c:tx>
            <c:strRef>
              <c:f>Prices_Prices_2!$A$37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Prices_Prices_2!$B$37:$L$37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8A-4F21-9DAF-6E70BE0BFE13}"/>
            </c:ext>
          </c:extLst>
        </c:ser>
        <c:ser>
          <c:idx val="22"/>
          <c:order val="35"/>
          <c:tx>
            <c:strRef>
              <c:f>Prices_Prices_2!$A$38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Prices_Prices_2!$B$38:$L$38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8A-4F21-9DAF-6E70BE0BFE13}"/>
            </c:ext>
          </c:extLst>
        </c:ser>
        <c:ser>
          <c:idx val="1"/>
          <c:order val="36"/>
          <c:tx>
            <c:strRef>
              <c:f>Prices_Prices_2!$A$39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Prices_Prices_2!$B$39:$L$39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8A-4F21-9DAF-6E70BE0BFE13}"/>
            </c:ext>
          </c:extLst>
        </c:ser>
        <c:ser>
          <c:idx val="0"/>
          <c:order val="37"/>
          <c:tx>
            <c:strRef>
              <c:f>Prices_Prices_2!$A$40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Prices_Prices_2!$B$40:$L$40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8A-4F21-9DAF-6E70BE0BFE13}"/>
            </c:ext>
          </c:extLst>
        </c:ser>
        <c:ser>
          <c:idx val="9"/>
          <c:order val="38"/>
          <c:tx>
            <c:strRef>
              <c:f>Prices_Prices_2!$A$41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Prices_Prices_2!$B$41:$L$41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8A-4F21-9DAF-6E70BE0BFE13}"/>
            </c:ext>
          </c:extLst>
        </c:ser>
        <c:ser>
          <c:idx val="17"/>
          <c:order val="39"/>
          <c:tx>
            <c:strRef>
              <c:f>Prices_Prices_2!$A$42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Prices_Prices_2!$B$42:$L$42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8A-4F21-9DAF-6E70BE0BFE13}"/>
            </c:ext>
          </c:extLst>
        </c:ser>
        <c:ser>
          <c:idx val="2"/>
          <c:order val="40"/>
          <c:tx>
            <c:strRef>
              <c:f>Prices_Prices_2!$A$43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Prices_Prices_2!$B$43:$L$43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08A-4F21-9DAF-6E70BE0BFE13}"/>
            </c:ext>
          </c:extLst>
        </c:ser>
        <c:ser>
          <c:idx val="16"/>
          <c:order val="41"/>
          <c:tx>
            <c:strRef>
              <c:f>Prices_Prices_2!$A$44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Prices_Prices_2!$B$44:$L$44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08A-4F21-9DAF-6E70BE0BFE13}"/>
            </c:ext>
          </c:extLst>
        </c:ser>
        <c:ser>
          <c:idx val="14"/>
          <c:order val="42"/>
          <c:tx>
            <c:strRef>
              <c:f>Prices_Prices_2!$A$45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Prices_Prices_2!$B$45:$L$45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08A-4F21-9DAF-6E70BE0BFE13}"/>
            </c:ext>
          </c:extLst>
        </c:ser>
        <c:ser>
          <c:idx val="18"/>
          <c:order val="43"/>
          <c:tx>
            <c:strRef>
              <c:f>Prices_Prices_2!$A$46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Prices_Prices_2!$B$46:$L$46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08A-4F21-9DAF-6E70BE0BFE13}"/>
            </c:ext>
          </c:extLst>
        </c:ser>
        <c:ser>
          <c:idx val="13"/>
          <c:order val="44"/>
          <c:tx>
            <c:strRef>
              <c:f>Prices_Prices_2!$A$47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Prices_Prices_2!$B$47:$L$47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08A-4F21-9DAF-6E70BE0BFE13}"/>
            </c:ext>
          </c:extLst>
        </c:ser>
        <c:ser>
          <c:idx val="8"/>
          <c:order val="45"/>
          <c:tx>
            <c:strRef>
              <c:f>Prices_Prices_2!$A$48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Prices_Prices_2!$B$48:$L$48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08A-4F21-9DAF-6E70BE0BFE13}"/>
            </c:ext>
          </c:extLst>
        </c:ser>
        <c:ser>
          <c:idx val="10"/>
          <c:order val="46"/>
          <c:tx>
            <c:strRef>
              <c:f>Prices_Prices_2!$A$49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Prices_Prices_2!$B$49:$L$49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08A-4F21-9DAF-6E70BE0BFE13}"/>
            </c:ext>
          </c:extLst>
        </c:ser>
        <c:ser>
          <c:idx val="21"/>
          <c:order val="47"/>
          <c:tx>
            <c:strRef>
              <c:f>Prices_Prices_2!$A$50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Prices_Prices_2!$B$50:$L$50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08A-4F21-9DAF-6E70BE0BFE13}"/>
            </c:ext>
          </c:extLst>
        </c:ser>
        <c:ser>
          <c:idx val="5"/>
          <c:order val="48"/>
          <c:tx>
            <c:strRef>
              <c:f>Prices_Prices_2!$A$51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Prices_Prices_2!$B$51:$L$51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08A-4F21-9DAF-6E70BE0BFE13}"/>
            </c:ext>
          </c:extLst>
        </c:ser>
        <c:ser>
          <c:idx val="24"/>
          <c:order val="49"/>
          <c:tx>
            <c:strRef>
              <c:f>Prices_Prices_2!$A$52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Prices_Prices_2!$B$52:$L$52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08A-4F21-9DAF-6E70BE0BF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8760831"/>
        <c:axId val="738771647"/>
      </c:lineChart>
      <c:lineChart>
        <c:grouping val="standard"/>
        <c:varyColors val="0"/>
        <c:ser>
          <c:idx val="49"/>
          <c:order val="0"/>
          <c:tx>
            <c:strRef>
              <c:f>Prices_Prices_2!$A$3</c:f>
              <c:strCache>
                <c:ptCount val="1"/>
                <c:pt idx="0">
                  <c:v>Biodiesel</c:v>
                </c:pt>
              </c:strCache>
            </c:strRef>
          </c:tx>
          <c:spPr>
            <a:ln w="38100" cap="rnd">
              <a:solidFill>
                <a:srgbClr val="99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Prices_Prices_2!$B$3:$L$3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08A-4F21-9DAF-6E70BE0BFE13}"/>
            </c:ext>
          </c:extLst>
        </c:ser>
        <c:ser>
          <c:idx val="48"/>
          <c:order val="1"/>
          <c:tx>
            <c:strRef>
              <c:f>Prices_Prices_2!$A$4</c:f>
              <c:strCache>
                <c:ptCount val="1"/>
                <c:pt idx="0">
                  <c:v>Biogas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Prices_Prices_2!$B$4:$L$4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08A-4F21-9DAF-6E70BE0BFE13}"/>
            </c:ext>
          </c:extLst>
        </c:ser>
        <c:ser>
          <c:idx val="47"/>
          <c:order val="2"/>
          <c:tx>
            <c:strRef>
              <c:f>Prices_Prices_2!$A$5</c:f>
              <c:strCache>
                <c:ptCount val="1"/>
                <c:pt idx="0">
                  <c:v>Black Liquor</c:v>
                </c:pt>
              </c:strCache>
            </c:strRef>
          </c:tx>
          <c:spPr>
            <a:ln w="38100" cap="rnd">
              <a:solidFill>
                <a:srgbClr val="FF99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Prices_Prices_2!$B$5:$L$5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08A-4F21-9DAF-6E70BE0BFE13}"/>
            </c:ext>
          </c:extLst>
        </c:ser>
        <c:ser>
          <c:idx val="46"/>
          <c:order val="3"/>
          <c:tx>
            <c:strRef>
              <c:f>Prices_Prices_2!$A$6</c:f>
              <c:strCache>
                <c:ptCount val="1"/>
                <c:pt idx="0">
                  <c:v>Coal</c:v>
                </c:pt>
              </c:strCache>
            </c:strRef>
          </c:tx>
          <c:spPr>
            <a:ln w="38100" cap="rnd">
              <a:solidFill>
                <a:srgbClr val="FF66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Prices_Prices_2!$B$6:$L$6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08A-4F21-9DAF-6E70BE0BFE13}"/>
            </c:ext>
          </c:extLst>
        </c:ser>
        <c:ser>
          <c:idx val="45"/>
          <c:order val="4"/>
          <c:tx>
            <c:strRef>
              <c:f>Prices_Prices_2!$A$7</c:f>
              <c:strCache>
                <c:ptCount val="1"/>
                <c:pt idx="0">
                  <c:v>Coke</c:v>
                </c:pt>
              </c:strCache>
            </c:strRef>
          </c:tx>
          <c:spPr>
            <a:ln w="38100" cap="rnd">
              <a:solidFill>
                <a:srgbClr val="66669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Prices_Prices_2!$B$7:$L$7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08A-4F21-9DAF-6E70BE0BFE13}"/>
            </c:ext>
          </c:extLst>
        </c:ser>
        <c:ser>
          <c:idx val="44"/>
          <c:order val="5"/>
          <c:tx>
            <c:strRef>
              <c:f>Prices_Prices_2!$A$8</c:f>
              <c:strCache>
                <c:ptCount val="1"/>
                <c:pt idx="0">
                  <c:v>Diesel</c:v>
                </c:pt>
              </c:strCache>
            </c:strRef>
          </c:tx>
          <c:spPr>
            <a:ln w="38100" cap="rnd">
              <a:solidFill>
                <a:srgbClr val="FFC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Prices_Prices_2!$B$8:$L$8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08A-4F21-9DAF-6E70BE0BFE13}"/>
            </c:ext>
          </c:extLst>
        </c:ser>
        <c:ser>
          <c:idx val="43"/>
          <c:order val="6"/>
          <c:tx>
            <c:strRef>
              <c:f>Prices_Prices_2!$A$9</c:f>
              <c:strCache>
                <c:ptCount val="1"/>
                <c:pt idx="0">
                  <c:v>Electricity</c:v>
                </c:pt>
              </c:strCache>
            </c:strRef>
          </c:tx>
          <c:spPr>
            <a:ln w="38100" cap="rnd">
              <a:solidFill>
                <a:srgbClr val="EDFBDB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Prices_Prices_2!$B$9:$L$9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08A-4F21-9DAF-6E70BE0BFE13}"/>
            </c:ext>
          </c:extLst>
        </c:ser>
        <c:ser>
          <c:idx val="42"/>
          <c:order val="7"/>
          <c:tx>
            <c:strRef>
              <c:f>Prices_Prices_2!$A$10</c:f>
              <c:strCache>
                <c:ptCount val="1"/>
                <c:pt idx="0">
                  <c:v>Ethanol</c:v>
                </c:pt>
              </c:strCache>
            </c:strRef>
          </c:tx>
          <c:spPr>
            <a:ln w="38100" cap="rnd">
              <a:solidFill>
                <a:srgbClr val="CC99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Prices_Prices_2!$B$10:$L$10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08A-4F21-9DAF-6E70BE0BFE13}"/>
            </c:ext>
          </c:extLst>
        </c:ser>
        <c:ser>
          <c:idx val="41"/>
          <c:order val="8"/>
          <c:tx>
            <c:strRef>
              <c:f>Prices_Prices_2!$A$11</c:f>
              <c:strCache>
                <c:ptCount val="1"/>
                <c:pt idx="0">
                  <c:v>Fuel Oil</c:v>
                </c:pt>
              </c:strCache>
            </c:strRef>
          </c:tx>
          <c:spPr>
            <a:ln w="38100" cap="rnd">
              <a:solidFill>
                <a:srgbClr val="DBE0F4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Prices_Prices_2!$B$11:$L$11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08A-4F21-9DAF-6E70BE0BFE13}"/>
            </c:ext>
          </c:extLst>
        </c:ser>
        <c:ser>
          <c:idx val="40"/>
          <c:order val="9"/>
          <c:tx>
            <c:strRef>
              <c:f>Prices_Prices_2!$A$12</c:f>
              <c:strCache>
                <c:ptCount val="1"/>
                <c:pt idx="0">
                  <c:v>Gasoline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Prices_Prices_2!$B$12:$L$12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08A-4F21-9DAF-6E70BE0BFE13}"/>
            </c:ext>
          </c:extLst>
        </c:ser>
        <c:ser>
          <c:idx val="39"/>
          <c:order val="10"/>
          <c:tx>
            <c:strRef>
              <c:f>Prices_Prices_2!$A$13</c:f>
              <c:strCache>
                <c:ptCount val="1"/>
                <c:pt idx="0">
                  <c:v>Hydrogen</c:v>
                </c:pt>
              </c:strCache>
            </c:strRef>
          </c:tx>
          <c:spPr>
            <a:ln w="38100" cap="rnd">
              <a:solidFill>
                <a:srgbClr val="5867A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Prices_Prices_2!$B$13:$L$13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08A-4F21-9DAF-6E70BE0BFE13}"/>
            </c:ext>
          </c:extLst>
        </c:ser>
        <c:ser>
          <c:idx val="38"/>
          <c:order val="11"/>
          <c:tx>
            <c:strRef>
              <c:f>Prices_Prices_2!$A$14</c:f>
              <c:strCache>
                <c:ptCount val="1"/>
                <c:pt idx="0">
                  <c:v>Jet Fuel</c:v>
                </c:pt>
              </c:strCache>
            </c:strRef>
          </c:tx>
          <c:spPr>
            <a:ln w="38100" cap="rnd">
              <a:solidFill>
                <a:srgbClr val="B4DCFA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Prices_Prices_2!$B$14:$L$14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08A-4F21-9DAF-6E70BE0BFE13}"/>
            </c:ext>
          </c:extLst>
        </c:ser>
        <c:ser>
          <c:idx val="37"/>
          <c:order val="12"/>
          <c:tx>
            <c:strRef>
              <c:f>Prices_Prices_2!$A$15</c:f>
              <c:strCache>
                <c:ptCount val="1"/>
                <c:pt idx="0">
                  <c:v>LPG</c:v>
                </c:pt>
              </c:strCache>
            </c:strRef>
          </c:tx>
          <c:spPr>
            <a:ln w="38100" cap="rnd">
              <a:solidFill>
                <a:srgbClr val="5ECCF3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Prices_Prices_2!$B$15:$L$15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08A-4F21-9DAF-6E70BE0BFE13}"/>
            </c:ext>
          </c:extLst>
        </c:ser>
        <c:ser>
          <c:idx val="36"/>
          <c:order val="13"/>
          <c:tx>
            <c:strRef>
              <c:f>Prices_Prices_2!$A$16</c:f>
              <c:strCache>
                <c:ptCount val="1"/>
                <c:pt idx="0">
                  <c:v>Natural Gas</c:v>
                </c:pt>
              </c:strCache>
            </c:strRef>
          </c:tx>
          <c:spPr>
            <a:ln w="38100" cap="rnd">
              <a:solidFill>
                <a:srgbClr val="D95C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Prices_Prices_2!$B$16:$L$16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08A-4F21-9DAF-6E70BE0BFE13}"/>
            </c:ext>
          </c:extLst>
        </c:ser>
        <c:ser>
          <c:idx val="35"/>
          <c:order val="14"/>
          <c:tx>
            <c:strRef>
              <c:f>Prices_Prices_2!$A$17</c:f>
              <c:strCache>
                <c:ptCount val="1"/>
                <c:pt idx="0">
                  <c:v>Petroleum Coke</c:v>
                </c:pt>
              </c:strCache>
            </c:strRef>
          </c:tx>
          <c:spPr>
            <a:ln w="38100" cap="rnd">
              <a:solidFill>
                <a:srgbClr val="CC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Prices_Prices_2!$B$17:$L$17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08A-4F21-9DAF-6E70BE0BFE13}"/>
            </c:ext>
          </c:extLst>
        </c:ser>
        <c:ser>
          <c:idx val="34"/>
          <c:order val="15"/>
          <c:tx>
            <c:strRef>
              <c:f>Prices_Prices_2!$A$18</c:f>
              <c:strCache>
                <c:ptCount val="1"/>
                <c:pt idx="0">
                  <c:v>Propane</c:v>
                </c:pt>
              </c:strCache>
            </c:strRef>
          </c:tx>
          <c:spPr>
            <a:ln w="38100" cap="rnd">
              <a:solidFill>
                <a:srgbClr val="063D64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Prices_Prices_2!$B$18:$L$18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08A-4F21-9DAF-6E70BE0BFE13}"/>
            </c:ext>
          </c:extLst>
        </c:ser>
        <c:ser>
          <c:idx val="33"/>
          <c:order val="16"/>
          <c:tx>
            <c:strRef>
              <c:f>Prices_Prices_2!$A$19</c:f>
              <c:strCache>
                <c:ptCount val="1"/>
                <c:pt idx="0">
                  <c:v>Refinery Fuel Gas</c:v>
                </c:pt>
              </c:strCache>
            </c:strRef>
          </c:tx>
          <c:spPr>
            <a:ln w="38100" cap="rnd">
              <a:solidFill>
                <a:srgbClr val="22735C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Prices_Prices_2!$B$19:$L$19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08A-4F21-9DAF-6E70BE0BFE13}"/>
            </c:ext>
          </c:extLst>
        </c:ser>
        <c:ser>
          <c:idx val="32"/>
          <c:order val="17"/>
          <c:tx>
            <c:strRef>
              <c:f>Prices_Prices_2!$A$20</c:f>
              <c:strCache>
                <c:ptCount val="1"/>
                <c:pt idx="0">
                  <c:v>Renewable Diesel</c:v>
                </c:pt>
              </c:strCache>
            </c:strRef>
          </c:tx>
          <c:spPr>
            <a:ln w="38100" cap="rnd">
              <a:solidFill>
                <a:srgbClr val="80008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Prices_Prices_2!$B$20:$L$20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08A-4F21-9DAF-6E70BE0BFE13}"/>
            </c:ext>
          </c:extLst>
        </c:ser>
        <c:ser>
          <c:idx val="31"/>
          <c:order val="18"/>
          <c:tx>
            <c:strRef>
              <c:f>Prices_Prices_2!$A$21</c:f>
              <c:strCache>
                <c:ptCount val="1"/>
                <c:pt idx="0">
                  <c:v>Solid Biomass</c:v>
                </c:pt>
              </c:strCache>
            </c:strRef>
          </c:tx>
          <c:spPr>
            <a:ln w="38100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Prices_Prices_2!$B$21:$L$21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08A-4F21-9DAF-6E70BE0BFE13}"/>
            </c:ext>
          </c:extLst>
        </c:ser>
        <c:ser>
          <c:idx val="30"/>
          <c:order val="19"/>
          <c:tx>
            <c:strRef>
              <c:f>Prices_Prices_2!$A$22</c:f>
              <c:strCache>
                <c:ptCount val="1"/>
                <c:pt idx="0">
                  <c:v>Uranium</c:v>
                </c:pt>
              </c:strCache>
            </c:strRef>
          </c:tx>
          <c:spPr>
            <a:ln w="38100" cap="rnd">
              <a:solidFill>
                <a:srgbClr val="9DE1CE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Prices_Prices_2!$B$22:$L$22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08A-4F21-9DAF-6E70BE0BFE13}"/>
            </c:ext>
          </c:extLst>
        </c:ser>
        <c:ser>
          <c:idx val="29"/>
          <c:order val="20"/>
          <c:tx>
            <c:strRef>
              <c:f>Prices_Prices_2!$A$23</c:f>
              <c:strCache>
                <c:ptCount val="1"/>
                <c:pt idx="0">
                  <c:v>Waste Fuel</c:v>
                </c:pt>
              </c:strCache>
            </c:strRef>
          </c:tx>
          <c:spPr>
            <a:ln w="38100" cap="rnd">
              <a:solidFill>
                <a:srgbClr val="FFB37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Prices_Prices_2!$B$23:$L$23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08A-4F21-9DAF-6E70BE0BFE13}"/>
            </c:ext>
          </c:extLst>
        </c:ser>
        <c:ser>
          <c:idx val="28"/>
          <c:order val="21"/>
          <c:tx>
            <c:strRef>
              <c:f>Prices_Prices_2!$A$24</c:f>
              <c:strCache>
                <c:ptCount val="1"/>
              </c:strCache>
            </c:strRef>
          </c:tx>
          <c:spPr>
            <a:ln w="38100" cap="rnd">
              <a:solidFill>
                <a:srgbClr val="F78D7B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Prices_Prices_2!$B$24:$L$24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08A-4F21-9DAF-6E70BE0BFE13}"/>
            </c:ext>
          </c:extLst>
        </c:ser>
        <c:ser>
          <c:idx val="27"/>
          <c:order val="22"/>
          <c:tx>
            <c:strRef>
              <c:f>Prices_Prices_2!$A$25</c:f>
              <c:strCache>
                <c:ptCount val="1"/>
              </c:strCache>
            </c:strRef>
          </c:tx>
          <c:spPr>
            <a:ln w="38100" cap="rnd">
              <a:solidFill>
                <a:srgbClr val="94A3DE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Prices_Prices_2!$B$25:$L$25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08A-4F21-9DAF-6E70BE0BFE13}"/>
            </c:ext>
          </c:extLst>
        </c:ser>
        <c:ser>
          <c:idx val="26"/>
          <c:order val="23"/>
          <c:tx>
            <c:strRef>
              <c:f>Prices_Prices_2!$A$26</c:f>
              <c:strCache>
                <c:ptCount val="1"/>
              </c:strCache>
            </c:strRef>
          </c:tx>
          <c:spPr>
            <a:ln w="38100" cap="rnd">
              <a:solidFill>
                <a:srgbClr val="FFFF99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Prices_Prices_2!$B$26:$L$26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08A-4F21-9DAF-6E70BE0BFE13}"/>
            </c:ext>
          </c:extLst>
        </c:ser>
        <c:ser>
          <c:idx val="25"/>
          <c:order val="24"/>
          <c:tx>
            <c:strRef>
              <c:f>Prices_Prices_2!$A$27</c:f>
              <c:strCache>
                <c:ptCount val="1"/>
              </c:strCache>
            </c:strRef>
          </c:tx>
          <c:spPr>
            <a:ln w="38100" cap="rnd">
              <a:solidFill>
                <a:srgbClr val="FFFFFF"/>
              </a:solidFill>
              <a:round/>
            </a:ln>
            <a:effectLst/>
          </c:spPr>
          <c:marker>
            <c:symbol val="none"/>
          </c:marker>
          <c:cat>
            <c:numRef>
              <c:f>Prices_Prices_2!$B$1:$L$1</c:f>
              <c:numCache>
                <c:formatCode>General</c:formatCode>
                <c:ptCount val="11"/>
                <c:pt idx="0">
                  <c:v>2000</c:v>
                </c:pt>
                <c:pt idx="1">
                  <c:v>2005</c:v>
                </c:pt>
                <c:pt idx="2">
                  <c:v>2010</c:v>
                </c:pt>
                <c:pt idx="3">
                  <c:v>2015</c:v>
                </c:pt>
                <c:pt idx="4">
                  <c:v>2020</c:v>
                </c:pt>
                <c:pt idx="5">
                  <c:v>2025</c:v>
                </c:pt>
                <c:pt idx="6">
                  <c:v>2030</c:v>
                </c:pt>
                <c:pt idx="7">
                  <c:v>2035</c:v>
                </c:pt>
                <c:pt idx="8">
                  <c:v>2040</c:v>
                </c:pt>
                <c:pt idx="9">
                  <c:v>2045</c:v>
                </c:pt>
                <c:pt idx="10">
                  <c:v>2050</c:v>
                </c:pt>
              </c:numCache>
            </c:numRef>
          </c:cat>
          <c:val>
            <c:numRef>
              <c:f>Prices_Prices_2!$B$27:$L$27</c:f>
              <c:numCache>
                <c:formatCode>#,##0.00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08A-4F21-9DAF-6E70BE0BF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5654207"/>
        <c:axId val="1685648927"/>
      </c:lineChart>
      <c:dateAx>
        <c:axId val="738760831"/>
        <c:scaling>
          <c:orientation val="minMax"/>
          <c:min val="2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738771647"/>
        <c:crosses val="autoZero"/>
        <c:auto val="0"/>
        <c:lblOffset val="100"/>
        <c:baseTimeUnit val="days"/>
        <c:majorUnit val="5"/>
        <c:majorTimeUnit val="days"/>
        <c:minorUnit val="1"/>
        <c:minorTimeUnit val="days"/>
      </c:dateAx>
      <c:valAx>
        <c:axId val="7387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$/GJ</a:t>
                </a:r>
              </a:p>
            </c:rich>
          </c:tx>
          <c:layout>
            <c:manualLayout>
              <c:xMode val="edge"/>
              <c:yMode val="edge"/>
              <c:x val="1.8366203312177223E-2"/>
              <c:y val="0.451759984576670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60831"/>
        <c:crosses val="autoZero"/>
        <c:crossBetween val="midCat"/>
      </c:valAx>
      <c:valAx>
        <c:axId val="1685648927"/>
        <c:scaling>
          <c:orientation val="minMax"/>
        </c:scaling>
        <c:delete val="1"/>
        <c:axPos val="r"/>
        <c:numFmt formatCode="#,##0.00" sourceLinked="1"/>
        <c:majorTickMark val="out"/>
        <c:minorTickMark val="none"/>
        <c:tickLblPos val="nextTo"/>
        <c:crossAx val="1685654207"/>
        <c:crosses val="max"/>
        <c:crossBetween val="midCat"/>
      </c:valAx>
      <c:dateAx>
        <c:axId val="1685654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5648927"/>
        <c:crossesAt val="-1000000"/>
        <c:auto val="0"/>
        <c:lblOffset val="100"/>
        <c:baseTimeUnit val="days"/>
        <c:majorUnit val="5"/>
        <c:majorTimeUnit val="days"/>
        <c:minorUnit val="1"/>
        <c:minorTimeUnit val="days"/>
      </c:dateAx>
      <c:spPr>
        <a:noFill/>
        <a:ln>
          <a:noFill/>
        </a:ln>
        <a:effectLst/>
      </c:spPr>
    </c:plotArea>
    <c:legend>
      <c:legendPos val="r"/>
      <c:legendEntry>
        <c:idx val="20"/>
        <c:delete val="1"/>
      </c:legendEntry>
      <c:legendEntry>
        <c:idx val="21"/>
        <c:delete val="1"/>
      </c:legendEntry>
      <c:legendEntry>
        <c:idx val="22"/>
        <c:delete val="1"/>
      </c:legendEntry>
      <c:legendEntry>
        <c:idx val="23"/>
        <c:delete val="1"/>
      </c:legendEntry>
      <c:legendEntry>
        <c:idx val="24"/>
        <c:delete val="1"/>
      </c:legendEntry>
      <c:legendEntry>
        <c:idx val="25"/>
        <c:delete val="1"/>
      </c:legendEntry>
      <c:legendEntry>
        <c:idx val="26"/>
        <c:delete val="1"/>
      </c:legendEntry>
      <c:legendEntry>
        <c:idx val="27"/>
        <c:delete val="1"/>
      </c:legendEntry>
      <c:legendEntry>
        <c:idx val="28"/>
        <c:delete val="1"/>
      </c:legendEntry>
      <c:legendEntry>
        <c:idx val="29"/>
        <c:delete val="1"/>
      </c:legendEntry>
      <c:legendEntry>
        <c:idx val="30"/>
        <c:delete val="1"/>
      </c:legendEntry>
      <c:legendEntry>
        <c:idx val="31"/>
        <c:delete val="1"/>
      </c:legendEntry>
      <c:legendEntry>
        <c:idx val="32"/>
        <c:delete val="1"/>
      </c:legendEntry>
      <c:legendEntry>
        <c:idx val="33"/>
        <c:delete val="1"/>
      </c:legendEntry>
      <c:legendEntry>
        <c:idx val="34"/>
        <c:delete val="1"/>
      </c:legendEntry>
      <c:legendEntry>
        <c:idx val="35"/>
        <c:delete val="1"/>
      </c:legendEntry>
      <c:legendEntry>
        <c:idx val="36"/>
        <c:delete val="1"/>
      </c:legendEntry>
      <c:legendEntry>
        <c:idx val="37"/>
        <c:delete val="1"/>
      </c:legendEntry>
      <c:legendEntry>
        <c:idx val="38"/>
        <c:delete val="1"/>
      </c:legendEntry>
      <c:legendEntry>
        <c:idx val="39"/>
        <c:delete val="1"/>
      </c:legendEntry>
      <c:legendEntry>
        <c:idx val="40"/>
        <c:delete val="1"/>
      </c:legendEntry>
      <c:legendEntry>
        <c:idx val="41"/>
        <c:delete val="1"/>
      </c:legendEntry>
      <c:legendEntry>
        <c:idx val="42"/>
        <c:delete val="1"/>
      </c:legendEntry>
      <c:legendEntry>
        <c:idx val="43"/>
        <c:delete val="1"/>
      </c:legendEntry>
      <c:legendEntry>
        <c:idx val="44"/>
        <c:delete val="1"/>
      </c:legendEntry>
      <c:legendEntry>
        <c:idx val="45"/>
        <c:delete val="1"/>
      </c:legendEntry>
      <c:legendEntry>
        <c:idx val="46"/>
        <c:delete val="1"/>
      </c:legendEntry>
      <c:legendEntry>
        <c:idx val="47"/>
        <c:delete val="1"/>
      </c:legendEntry>
      <c:legendEntry>
        <c:idx val="48"/>
        <c:delete val="1"/>
      </c:legendEntry>
      <c:legendEntry>
        <c:idx val="49"/>
        <c:delete val="1"/>
      </c:legendEntry>
      <c:layout>
        <c:manualLayout>
          <c:xMode val="edge"/>
          <c:yMode val="edge"/>
          <c:x val="0.76376521897147009"/>
          <c:y val="1.0216312313471856E-2"/>
          <c:w val="0.23623478102852991"/>
          <c:h val="0.76622342351038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6" Type="http://schemas.openxmlformats.org/officeDocument/2006/relationships/chart" Target="../charts/chart36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5" Type="http://schemas.openxmlformats.org/officeDocument/2006/relationships/chart" Target="../charts/chart3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13</xdr:row>
          <xdr:rowOff>86962</xdr:rowOff>
        </xdr:from>
        <xdr:to>
          <xdr:col>3</xdr:col>
          <xdr:colOff>416043</xdr:colOff>
          <xdr:row>16</xdr:row>
          <xdr:rowOff>94582</xdr:rowOff>
        </xdr:to>
        <xdr:graphicFrame macro="[0]!a01.Change_results_dir">
          <xdr:nvGraphicFramePr>
            <xdr:cNvPr id="19479" name="Button 23">
              <a:extLst>
                <a:ext uri="{FF2B5EF4-FFF2-40B4-BE49-F238E27FC236}">
                  <a16:creationId xmlns:a16="http://schemas.microsoft.com/office/drawing/2014/main" id="{DD40403B-4BAE-4A25-A296-4D773445246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25</xdr:row>
          <xdr:rowOff>86958</xdr:rowOff>
        </xdr:from>
        <xdr:to>
          <xdr:col>3</xdr:col>
          <xdr:colOff>416043</xdr:colOff>
          <xdr:row>28</xdr:row>
          <xdr:rowOff>94578</xdr:rowOff>
        </xdr:to>
        <xdr:graphicFrame macro="[0]!a01.UpdateResults">
          <xdr:nvGraphicFramePr>
            <xdr:cNvPr id="19480" name="Button 24">
              <a:extLst>
                <a:ext uri="{FF2B5EF4-FFF2-40B4-BE49-F238E27FC236}">
                  <a16:creationId xmlns:a16="http://schemas.microsoft.com/office/drawing/2014/main" id="{4578FAA2-F0C1-4619-B0EB-0ECEC6DE82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44903</xdr:colOff>
          <xdr:row>5</xdr:row>
          <xdr:rowOff>374</xdr:rowOff>
        </xdr:from>
        <xdr:to>
          <xdr:col>3</xdr:col>
          <xdr:colOff>516528</xdr:colOff>
          <xdr:row>8</xdr:row>
          <xdr:rowOff>21329</xdr:rowOff>
        </xdr:to>
        <xdr:graphicFrame macro="[0]!a01.UpdateRegions">
          <xdr:nvGraphicFramePr>
            <xdr:cNvPr id="19481" name="Button 25">
              <a:extLst>
                <a:ext uri="{FF2B5EF4-FFF2-40B4-BE49-F238E27FC236}">
                  <a16:creationId xmlns:a16="http://schemas.microsoft.com/office/drawing/2014/main" id="{875967ED-15AC-489C-ACFF-718322D930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155760</xdr:colOff>
          <xdr:row>2</xdr:row>
          <xdr:rowOff>106455</xdr:rowOff>
        </xdr:from>
        <xdr:to>
          <xdr:col>70</xdr:col>
          <xdr:colOff>283956</xdr:colOff>
          <xdr:row>6</xdr:row>
          <xdr:rowOff>131556</xdr:rowOff>
        </xdr:to>
        <xdr:graphicFrame macro="[0]!LaunchInitCharts">
          <xdr:nvGraphicFramePr>
            <xdr:cNvPr id="19484" name="Button 28">
              <a:extLst>
                <a:ext uri="{FF2B5EF4-FFF2-40B4-BE49-F238E27FC236}">
                  <a16:creationId xmlns:a16="http://schemas.microsoft.com/office/drawing/2014/main" id="{00000000-0008-0000-0000-00001C4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45</xdr:row>
      <xdr:rowOff>0</xdr:rowOff>
    </xdr:from>
    <xdr:to>
      <xdr:col>42</xdr:col>
      <xdr:colOff>279400</xdr:colOff>
      <xdr:row>70</xdr:row>
      <xdr:rowOff>16585</xdr:rowOff>
    </xdr:to>
    <xdr:graphicFrame macro="">
      <xdr:nvGraphicFramePr>
        <xdr:cNvPr id="20" name="NewStock_1_1">
          <a:extLst>
            <a:ext uri="{FF2B5EF4-FFF2-40B4-BE49-F238E27FC236}">
              <a16:creationId xmlns:a16="http://schemas.microsoft.com/office/drawing/2014/main" id="{7322A417-8C1D-4B91-B136-810E31DE51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96</xdr:col>
      <xdr:colOff>0</xdr:colOff>
      <xdr:row>45</xdr:row>
      <xdr:rowOff>0</xdr:rowOff>
    </xdr:from>
    <xdr:to>
      <xdr:col>107</xdr:col>
      <xdr:colOff>279400</xdr:colOff>
      <xdr:row>70</xdr:row>
      <xdr:rowOff>20395</xdr:rowOff>
    </xdr:to>
    <xdr:graphicFrame macro="">
      <xdr:nvGraphicFramePr>
        <xdr:cNvPr id="29" name="TotalStock_1_1">
          <a:extLst>
            <a:ext uri="{FF2B5EF4-FFF2-40B4-BE49-F238E27FC236}">
              <a16:creationId xmlns:a16="http://schemas.microsoft.com/office/drawing/2014/main" id="{8EEF6CCD-F286-43A2-8570-FED331BD1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70</xdr:col>
      <xdr:colOff>0</xdr:colOff>
      <xdr:row>44</xdr:row>
      <xdr:rowOff>168910</xdr:rowOff>
    </xdr:from>
    <xdr:to>
      <xdr:col>81</xdr:col>
      <xdr:colOff>279400</xdr:colOff>
      <xdr:row>70</xdr:row>
      <xdr:rowOff>8330</xdr:rowOff>
    </xdr:to>
    <xdr:graphicFrame macro="">
      <xdr:nvGraphicFramePr>
        <xdr:cNvPr id="2" name="TotalStock_1_0">
          <a:extLst>
            <a:ext uri="{FF2B5EF4-FFF2-40B4-BE49-F238E27FC236}">
              <a16:creationId xmlns:a16="http://schemas.microsoft.com/office/drawing/2014/main" id="{89326751-F410-4E18-B159-9E4F3B6A33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11</xdr:row>
      <xdr:rowOff>0</xdr:rowOff>
    </xdr:from>
    <xdr:to>
      <xdr:col>42</xdr:col>
      <xdr:colOff>279400</xdr:colOff>
      <xdr:row>36</xdr:row>
      <xdr:rowOff>20395</xdr:rowOff>
    </xdr:to>
    <xdr:graphicFrame macro="">
      <xdr:nvGraphicFramePr>
        <xdr:cNvPr id="14" name="Energy_0_0">
          <a:extLst>
            <a:ext uri="{FF2B5EF4-FFF2-40B4-BE49-F238E27FC236}">
              <a16:creationId xmlns:a16="http://schemas.microsoft.com/office/drawing/2014/main" id="{420BD3EE-D557-410A-BE87-CAC738E27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11</xdr:row>
      <xdr:rowOff>0</xdr:rowOff>
    </xdr:from>
    <xdr:to>
      <xdr:col>54</xdr:col>
      <xdr:colOff>279400</xdr:colOff>
      <xdr:row>36</xdr:row>
      <xdr:rowOff>16585</xdr:rowOff>
    </xdr:to>
    <xdr:graphicFrame macro="">
      <xdr:nvGraphicFramePr>
        <xdr:cNvPr id="15" name="Energy_0_1">
          <a:extLst>
            <a:ext uri="{FF2B5EF4-FFF2-40B4-BE49-F238E27FC236}">
              <a16:creationId xmlns:a16="http://schemas.microsoft.com/office/drawing/2014/main" id="{451DE924-AD1D-4842-A682-A5A0CA9486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0</xdr:colOff>
      <xdr:row>45</xdr:row>
      <xdr:rowOff>0</xdr:rowOff>
    </xdr:from>
    <xdr:to>
      <xdr:col>54</xdr:col>
      <xdr:colOff>279400</xdr:colOff>
      <xdr:row>70</xdr:row>
      <xdr:rowOff>20395</xdr:rowOff>
    </xdr:to>
    <xdr:graphicFrame macro="">
      <xdr:nvGraphicFramePr>
        <xdr:cNvPr id="17" name="Energy_1_1">
          <a:extLst>
            <a:ext uri="{FF2B5EF4-FFF2-40B4-BE49-F238E27FC236}">
              <a16:creationId xmlns:a16="http://schemas.microsoft.com/office/drawing/2014/main" id="{46298CAD-5368-4D83-98C7-B2B8067EE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17780</xdr:colOff>
      <xdr:row>45</xdr:row>
      <xdr:rowOff>17780</xdr:rowOff>
    </xdr:from>
    <xdr:to>
      <xdr:col>42</xdr:col>
      <xdr:colOff>297180</xdr:colOff>
      <xdr:row>70</xdr:row>
      <xdr:rowOff>45795</xdr:rowOff>
    </xdr:to>
    <xdr:graphicFrame macro="">
      <xdr:nvGraphicFramePr>
        <xdr:cNvPr id="2" name="Energy_1_0">
          <a:extLst>
            <a:ext uri="{FF2B5EF4-FFF2-40B4-BE49-F238E27FC236}">
              <a16:creationId xmlns:a16="http://schemas.microsoft.com/office/drawing/2014/main" id="{B169B8D0-5A44-404D-9ACF-78C9BB383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11</xdr:row>
      <xdr:rowOff>0</xdr:rowOff>
    </xdr:from>
    <xdr:to>
      <xdr:col>42</xdr:col>
      <xdr:colOff>279400</xdr:colOff>
      <xdr:row>36</xdr:row>
      <xdr:rowOff>16585</xdr:rowOff>
    </xdr:to>
    <xdr:graphicFrame macro="">
      <xdr:nvGraphicFramePr>
        <xdr:cNvPr id="14" name="Energy_0_0">
          <a:extLst>
            <a:ext uri="{FF2B5EF4-FFF2-40B4-BE49-F238E27FC236}">
              <a16:creationId xmlns:a16="http://schemas.microsoft.com/office/drawing/2014/main" id="{8839E54A-866F-41CD-BEAC-E62141B723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0</xdr:colOff>
      <xdr:row>45</xdr:row>
      <xdr:rowOff>0</xdr:rowOff>
    </xdr:from>
    <xdr:to>
      <xdr:col>42</xdr:col>
      <xdr:colOff>279400</xdr:colOff>
      <xdr:row>70</xdr:row>
      <xdr:rowOff>20395</xdr:rowOff>
    </xdr:to>
    <xdr:graphicFrame macro="">
      <xdr:nvGraphicFramePr>
        <xdr:cNvPr id="15" name="Energy_1_0">
          <a:extLst>
            <a:ext uri="{FF2B5EF4-FFF2-40B4-BE49-F238E27FC236}">
              <a16:creationId xmlns:a16="http://schemas.microsoft.com/office/drawing/2014/main" id="{E807ED37-2A5B-44B8-A4B5-4A8264FEEE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15240</xdr:colOff>
      <xdr:row>45</xdr:row>
      <xdr:rowOff>0</xdr:rowOff>
    </xdr:from>
    <xdr:to>
      <xdr:col>54</xdr:col>
      <xdr:colOff>294640</xdr:colOff>
      <xdr:row>70</xdr:row>
      <xdr:rowOff>20395</xdr:rowOff>
    </xdr:to>
    <xdr:graphicFrame macro="">
      <xdr:nvGraphicFramePr>
        <xdr:cNvPr id="24" name="Energy_1_1">
          <a:extLst>
            <a:ext uri="{FF2B5EF4-FFF2-40B4-BE49-F238E27FC236}">
              <a16:creationId xmlns:a16="http://schemas.microsoft.com/office/drawing/2014/main" id="{48279854-45F3-4B34-B7BF-08FB400147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0</xdr:colOff>
      <xdr:row>11</xdr:row>
      <xdr:rowOff>0</xdr:rowOff>
    </xdr:from>
    <xdr:to>
      <xdr:col>54</xdr:col>
      <xdr:colOff>279400</xdr:colOff>
      <xdr:row>36</xdr:row>
      <xdr:rowOff>16585</xdr:rowOff>
    </xdr:to>
    <xdr:graphicFrame macro="">
      <xdr:nvGraphicFramePr>
        <xdr:cNvPr id="25" name="Energy_0_1">
          <a:extLst>
            <a:ext uri="{FF2B5EF4-FFF2-40B4-BE49-F238E27FC236}">
              <a16:creationId xmlns:a16="http://schemas.microsoft.com/office/drawing/2014/main" id="{25FCF226-D962-4F2E-819B-F3479E3B58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</xdr:row>
      <xdr:rowOff>0</xdr:rowOff>
    </xdr:from>
    <xdr:to>
      <xdr:col>29</xdr:col>
      <xdr:colOff>279400</xdr:colOff>
      <xdr:row>36</xdr:row>
      <xdr:rowOff>16585</xdr:rowOff>
    </xdr:to>
    <xdr:graphicFrame macro="">
      <xdr:nvGraphicFramePr>
        <xdr:cNvPr id="2" name="Energy_0_0">
          <a:extLst>
            <a:ext uri="{FF2B5EF4-FFF2-40B4-BE49-F238E27FC236}">
              <a16:creationId xmlns:a16="http://schemas.microsoft.com/office/drawing/2014/main" id="{2EA4094E-6670-4596-932E-615F19835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0</xdr:colOff>
      <xdr:row>11</xdr:row>
      <xdr:rowOff>0</xdr:rowOff>
    </xdr:from>
    <xdr:to>
      <xdr:col>41</xdr:col>
      <xdr:colOff>279400</xdr:colOff>
      <xdr:row>36</xdr:row>
      <xdr:rowOff>16585</xdr:rowOff>
    </xdr:to>
    <xdr:graphicFrame macro="">
      <xdr:nvGraphicFramePr>
        <xdr:cNvPr id="3" name="Energy_0_1">
          <a:extLst>
            <a:ext uri="{FF2B5EF4-FFF2-40B4-BE49-F238E27FC236}">
              <a16:creationId xmlns:a16="http://schemas.microsoft.com/office/drawing/2014/main" id="{4FE35BE9-5D65-46F3-9E82-939F17255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45</xdr:row>
      <xdr:rowOff>0</xdr:rowOff>
    </xdr:from>
    <xdr:to>
      <xdr:col>29</xdr:col>
      <xdr:colOff>279400</xdr:colOff>
      <xdr:row>70</xdr:row>
      <xdr:rowOff>16585</xdr:rowOff>
    </xdr:to>
    <xdr:graphicFrame macro="">
      <xdr:nvGraphicFramePr>
        <xdr:cNvPr id="4" name="Energy_1_0">
          <a:extLst>
            <a:ext uri="{FF2B5EF4-FFF2-40B4-BE49-F238E27FC236}">
              <a16:creationId xmlns:a16="http://schemas.microsoft.com/office/drawing/2014/main" id="{42593591-A552-4BE5-BDEB-5A970F4DD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15240</xdr:colOff>
      <xdr:row>45</xdr:row>
      <xdr:rowOff>15240</xdr:rowOff>
    </xdr:from>
    <xdr:to>
      <xdr:col>41</xdr:col>
      <xdr:colOff>294640</xdr:colOff>
      <xdr:row>70</xdr:row>
      <xdr:rowOff>18490</xdr:rowOff>
    </xdr:to>
    <xdr:graphicFrame macro="">
      <xdr:nvGraphicFramePr>
        <xdr:cNvPr id="5" name="Energy_1_1">
          <a:extLst>
            <a:ext uri="{FF2B5EF4-FFF2-40B4-BE49-F238E27FC236}">
              <a16:creationId xmlns:a16="http://schemas.microsoft.com/office/drawing/2014/main" id="{C9A86C16-E599-4DDA-8965-8C8F341834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</xdr:row>
      <xdr:rowOff>0</xdr:rowOff>
    </xdr:from>
    <xdr:to>
      <xdr:col>29</xdr:col>
      <xdr:colOff>279400</xdr:colOff>
      <xdr:row>36</xdr:row>
      <xdr:rowOff>16585</xdr:rowOff>
    </xdr:to>
    <xdr:graphicFrame macro="">
      <xdr:nvGraphicFramePr>
        <xdr:cNvPr id="2" name="GHGtype_0_0">
          <a:extLst>
            <a:ext uri="{FF2B5EF4-FFF2-40B4-BE49-F238E27FC236}">
              <a16:creationId xmlns:a16="http://schemas.microsoft.com/office/drawing/2014/main" id="{36466280-6DB1-45A6-B4D9-BC126CB23B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45</xdr:row>
      <xdr:rowOff>0</xdr:rowOff>
    </xdr:from>
    <xdr:to>
      <xdr:col>29</xdr:col>
      <xdr:colOff>279400</xdr:colOff>
      <xdr:row>70</xdr:row>
      <xdr:rowOff>20395</xdr:rowOff>
    </xdr:to>
    <xdr:graphicFrame macro="">
      <xdr:nvGraphicFramePr>
        <xdr:cNvPr id="3" name="GHGtype_1_0">
          <a:extLst>
            <a:ext uri="{FF2B5EF4-FFF2-40B4-BE49-F238E27FC236}">
              <a16:creationId xmlns:a16="http://schemas.microsoft.com/office/drawing/2014/main" id="{06166B73-64C4-4202-A09E-D379249E0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0</xdr:colOff>
      <xdr:row>10</xdr:row>
      <xdr:rowOff>173989</xdr:rowOff>
    </xdr:from>
    <xdr:to>
      <xdr:col>60</xdr:col>
      <xdr:colOff>279400</xdr:colOff>
      <xdr:row>36</xdr:row>
      <xdr:rowOff>22809</xdr:rowOff>
    </xdr:to>
    <xdr:graphicFrame macro="">
      <xdr:nvGraphicFramePr>
        <xdr:cNvPr id="26" name="GHGfuel_0_0">
          <a:extLst>
            <a:ext uri="{FF2B5EF4-FFF2-40B4-BE49-F238E27FC236}">
              <a16:creationId xmlns:a16="http://schemas.microsoft.com/office/drawing/2014/main" id="{789B52BA-4F83-41B2-B3D8-4CBA16BA78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16509</xdr:colOff>
      <xdr:row>44</xdr:row>
      <xdr:rowOff>173989</xdr:rowOff>
    </xdr:from>
    <xdr:to>
      <xdr:col>60</xdr:col>
      <xdr:colOff>295909</xdr:colOff>
      <xdr:row>70</xdr:row>
      <xdr:rowOff>22809</xdr:rowOff>
    </xdr:to>
    <xdr:graphicFrame macro="">
      <xdr:nvGraphicFramePr>
        <xdr:cNvPr id="27" name="GHGfuel_1_0">
          <a:extLst>
            <a:ext uri="{FF2B5EF4-FFF2-40B4-BE49-F238E27FC236}">
              <a16:creationId xmlns:a16="http://schemas.microsoft.com/office/drawing/2014/main" id="{3E3D844F-0215-491B-91E7-B6F32DC6E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94</xdr:col>
      <xdr:colOff>0</xdr:colOff>
      <xdr:row>10</xdr:row>
      <xdr:rowOff>173989</xdr:rowOff>
    </xdr:from>
    <xdr:to>
      <xdr:col>105</xdr:col>
      <xdr:colOff>279400</xdr:colOff>
      <xdr:row>36</xdr:row>
      <xdr:rowOff>22809</xdr:rowOff>
    </xdr:to>
    <xdr:graphicFrame macro="">
      <xdr:nvGraphicFramePr>
        <xdr:cNvPr id="14" name="GHGsector_0_0">
          <a:extLst>
            <a:ext uri="{FF2B5EF4-FFF2-40B4-BE49-F238E27FC236}">
              <a16:creationId xmlns:a16="http://schemas.microsoft.com/office/drawing/2014/main" id="{1F11150D-258B-409C-84C1-6229F7DABE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48</xdr:row>
      <xdr:rowOff>0</xdr:rowOff>
    </xdr:from>
    <xdr:to>
      <xdr:col>30</xdr:col>
      <xdr:colOff>279400</xdr:colOff>
      <xdr:row>73</xdr:row>
      <xdr:rowOff>20395</xdr:rowOff>
    </xdr:to>
    <xdr:graphicFrame macro="">
      <xdr:nvGraphicFramePr>
        <xdr:cNvPr id="2" name="GenTech_1_0">
          <a:extLst>
            <a:ext uri="{FF2B5EF4-FFF2-40B4-BE49-F238E27FC236}">
              <a16:creationId xmlns:a16="http://schemas.microsoft.com/office/drawing/2014/main" id="{6FF67EF2-C10A-4304-9A7A-12F08B8343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0</xdr:colOff>
      <xdr:row>48</xdr:row>
      <xdr:rowOff>0</xdr:rowOff>
    </xdr:from>
    <xdr:to>
      <xdr:col>42</xdr:col>
      <xdr:colOff>279400</xdr:colOff>
      <xdr:row>73</xdr:row>
      <xdr:rowOff>20395</xdr:rowOff>
    </xdr:to>
    <xdr:graphicFrame macro="">
      <xdr:nvGraphicFramePr>
        <xdr:cNvPr id="3" name="GenTech_1_1">
          <a:extLst>
            <a:ext uri="{FF2B5EF4-FFF2-40B4-BE49-F238E27FC236}">
              <a16:creationId xmlns:a16="http://schemas.microsoft.com/office/drawing/2014/main" id="{3790E910-7548-4E51-A9DE-BB473D108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89</xdr:row>
      <xdr:rowOff>0</xdr:rowOff>
    </xdr:from>
    <xdr:to>
      <xdr:col>30</xdr:col>
      <xdr:colOff>279400</xdr:colOff>
      <xdr:row>114</xdr:row>
      <xdr:rowOff>20395</xdr:rowOff>
    </xdr:to>
    <xdr:graphicFrame macro="">
      <xdr:nvGraphicFramePr>
        <xdr:cNvPr id="4" name="GenTech_2_0">
          <a:extLst>
            <a:ext uri="{FF2B5EF4-FFF2-40B4-BE49-F238E27FC236}">
              <a16:creationId xmlns:a16="http://schemas.microsoft.com/office/drawing/2014/main" id="{8D575933-22D9-4DF0-90B9-431373E283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0</xdr:colOff>
      <xdr:row>89</xdr:row>
      <xdr:rowOff>0</xdr:rowOff>
    </xdr:from>
    <xdr:to>
      <xdr:col>42</xdr:col>
      <xdr:colOff>279400</xdr:colOff>
      <xdr:row>114</xdr:row>
      <xdr:rowOff>20395</xdr:rowOff>
    </xdr:to>
    <xdr:graphicFrame macro="">
      <xdr:nvGraphicFramePr>
        <xdr:cNvPr id="5" name="GenTech_2_1">
          <a:extLst>
            <a:ext uri="{FF2B5EF4-FFF2-40B4-BE49-F238E27FC236}">
              <a16:creationId xmlns:a16="http://schemas.microsoft.com/office/drawing/2014/main" id="{22809A70-786C-4C7F-AA71-2F6A9F71C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128</xdr:row>
      <xdr:rowOff>0</xdr:rowOff>
    </xdr:from>
    <xdr:to>
      <xdr:col>30</xdr:col>
      <xdr:colOff>279400</xdr:colOff>
      <xdr:row>153</xdr:row>
      <xdr:rowOff>20395</xdr:rowOff>
    </xdr:to>
    <xdr:graphicFrame macro="">
      <xdr:nvGraphicFramePr>
        <xdr:cNvPr id="6" name="GenTech_3_0">
          <a:extLst>
            <a:ext uri="{FF2B5EF4-FFF2-40B4-BE49-F238E27FC236}">
              <a16:creationId xmlns:a16="http://schemas.microsoft.com/office/drawing/2014/main" id="{14A6100B-4F37-42CC-A8D6-EEEE336114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0</xdr:colOff>
      <xdr:row>128</xdr:row>
      <xdr:rowOff>0</xdr:rowOff>
    </xdr:from>
    <xdr:to>
      <xdr:col>42</xdr:col>
      <xdr:colOff>279400</xdr:colOff>
      <xdr:row>153</xdr:row>
      <xdr:rowOff>20395</xdr:rowOff>
    </xdr:to>
    <xdr:graphicFrame macro="">
      <xdr:nvGraphicFramePr>
        <xdr:cNvPr id="7" name="GenTech_3_1">
          <a:extLst>
            <a:ext uri="{FF2B5EF4-FFF2-40B4-BE49-F238E27FC236}">
              <a16:creationId xmlns:a16="http://schemas.microsoft.com/office/drawing/2014/main" id="{BBCA65E3-C6E8-4E8C-92C2-7AEC213738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279400</xdr:colOff>
      <xdr:row>36</xdr:row>
      <xdr:rowOff>20395</xdr:rowOff>
    </xdr:to>
    <xdr:graphicFrame macro="">
      <xdr:nvGraphicFramePr>
        <xdr:cNvPr id="8" name="GenTech_0_0">
          <a:extLst>
            <a:ext uri="{FF2B5EF4-FFF2-40B4-BE49-F238E27FC236}">
              <a16:creationId xmlns:a16="http://schemas.microsoft.com/office/drawing/2014/main" id="{B1195870-20CD-4C0D-AEB0-B625F2D75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0</xdr:colOff>
      <xdr:row>11</xdr:row>
      <xdr:rowOff>0</xdr:rowOff>
    </xdr:from>
    <xdr:to>
      <xdr:col>42</xdr:col>
      <xdr:colOff>279400</xdr:colOff>
      <xdr:row>36</xdr:row>
      <xdr:rowOff>20395</xdr:rowOff>
    </xdr:to>
    <xdr:graphicFrame macro="">
      <xdr:nvGraphicFramePr>
        <xdr:cNvPr id="9" name="GenTech_0_1">
          <a:extLst>
            <a:ext uri="{FF2B5EF4-FFF2-40B4-BE49-F238E27FC236}">
              <a16:creationId xmlns:a16="http://schemas.microsoft.com/office/drawing/2014/main" id="{67A96AA2-1F9F-49E4-9F12-27A62B6C33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76</xdr:col>
      <xdr:colOff>0</xdr:colOff>
      <xdr:row>48</xdr:row>
      <xdr:rowOff>0</xdr:rowOff>
    </xdr:from>
    <xdr:to>
      <xdr:col>87</xdr:col>
      <xdr:colOff>279400</xdr:colOff>
      <xdr:row>73</xdr:row>
      <xdr:rowOff>20395</xdr:rowOff>
    </xdr:to>
    <xdr:graphicFrame macro="">
      <xdr:nvGraphicFramePr>
        <xdr:cNvPr id="18" name="GenFuel_1_0">
          <a:extLst>
            <a:ext uri="{FF2B5EF4-FFF2-40B4-BE49-F238E27FC236}">
              <a16:creationId xmlns:a16="http://schemas.microsoft.com/office/drawing/2014/main" id="{46C3DE9B-8CD0-468E-9F2D-28B84CD96C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88</xdr:col>
      <xdr:colOff>0</xdr:colOff>
      <xdr:row>48</xdr:row>
      <xdr:rowOff>0</xdr:rowOff>
    </xdr:from>
    <xdr:to>
      <xdr:col>99</xdr:col>
      <xdr:colOff>279400</xdr:colOff>
      <xdr:row>73</xdr:row>
      <xdr:rowOff>20395</xdr:rowOff>
    </xdr:to>
    <xdr:graphicFrame macro="">
      <xdr:nvGraphicFramePr>
        <xdr:cNvPr id="19" name="GenFuel_1_1">
          <a:extLst>
            <a:ext uri="{FF2B5EF4-FFF2-40B4-BE49-F238E27FC236}">
              <a16:creationId xmlns:a16="http://schemas.microsoft.com/office/drawing/2014/main" id="{8238D2A3-3155-45E0-8EF1-E875852456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76</xdr:col>
      <xdr:colOff>0</xdr:colOff>
      <xdr:row>89</xdr:row>
      <xdr:rowOff>0</xdr:rowOff>
    </xdr:from>
    <xdr:to>
      <xdr:col>87</xdr:col>
      <xdr:colOff>279400</xdr:colOff>
      <xdr:row>114</xdr:row>
      <xdr:rowOff>20395</xdr:rowOff>
    </xdr:to>
    <xdr:graphicFrame macro="">
      <xdr:nvGraphicFramePr>
        <xdr:cNvPr id="20" name="GenFuel_2_0">
          <a:extLst>
            <a:ext uri="{FF2B5EF4-FFF2-40B4-BE49-F238E27FC236}">
              <a16:creationId xmlns:a16="http://schemas.microsoft.com/office/drawing/2014/main" id="{7C532830-2135-414B-A194-4541B7928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88</xdr:col>
      <xdr:colOff>0</xdr:colOff>
      <xdr:row>89</xdr:row>
      <xdr:rowOff>0</xdr:rowOff>
    </xdr:from>
    <xdr:to>
      <xdr:col>99</xdr:col>
      <xdr:colOff>279400</xdr:colOff>
      <xdr:row>114</xdr:row>
      <xdr:rowOff>20395</xdr:rowOff>
    </xdr:to>
    <xdr:graphicFrame macro="">
      <xdr:nvGraphicFramePr>
        <xdr:cNvPr id="21" name="GenFuel_2_1">
          <a:extLst>
            <a:ext uri="{FF2B5EF4-FFF2-40B4-BE49-F238E27FC236}">
              <a16:creationId xmlns:a16="http://schemas.microsoft.com/office/drawing/2014/main" id="{88840761-5662-4C2C-9311-2BDB75248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76</xdr:col>
      <xdr:colOff>0</xdr:colOff>
      <xdr:row>128</xdr:row>
      <xdr:rowOff>0</xdr:rowOff>
    </xdr:from>
    <xdr:to>
      <xdr:col>87</xdr:col>
      <xdr:colOff>279400</xdr:colOff>
      <xdr:row>153</xdr:row>
      <xdr:rowOff>20395</xdr:rowOff>
    </xdr:to>
    <xdr:graphicFrame macro="">
      <xdr:nvGraphicFramePr>
        <xdr:cNvPr id="22" name="GenFuel_3_0">
          <a:extLst>
            <a:ext uri="{FF2B5EF4-FFF2-40B4-BE49-F238E27FC236}">
              <a16:creationId xmlns:a16="http://schemas.microsoft.com/office/drawing/2014/main" id="{F6EC1E71-5D0C-4DE4-8DB1-B738873F26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88</xdr:col>
      <xdr:colOff>0</xdr:colOff>
      <xdr:row>128</xdr:row>
      <xdr:rowOff>0</xdr:rowOff>
    </xdr:from>
    <xdr:to>
      <xdr:col>99</xdr:col>
      <xdr:colOff>279400</xdr:colOff>
      <xdr:row>153</xdr:row>
      <xdr:rowOff>20395</xdr:rowOff>
    </xdr:to>
    <xdr:graphicFrame macro="">
      <xdr:nvGraphicFramePr>
        <xdr:cNvPr id="23" name="GenFuel_3_1">
          <a:extLst>
            <a:ext uri="{FF2B5EF4-FFF2-40B4-BE49-F238E27FC236}">
              <a16:creationId xmlns:a16="http://schemas.microsoft.com/office/drawing/2014/main" id="{3E81FC6F-470C-449E-8C2B-AB831481EA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76</xdr:col>
      <xdr:colOff>0</xdr:colOff>
      <xdr:row>11</xdr:row>
      <xdr:rowOff>0</xdr:rowOff>
    </xdr:from>
    <xdr:to>
      <xdr:col>87</xdr:col>
      <xdr:colOff>279400</xdr:colOff>
      <xdr:row>36</xdr:row>
      <xdr:rowOff>20395</xdr:rowOff>
    </xdr:to>
    <xdr:graphicFrame macro="">
      <xdr:nvGraphicFramePr>
        <xdr:cNvPr id="24" name="GenFuel_0_0">
          <a:extLst>
            <a:ext uri="{FF2B5EF4-FFF2-40B4-BE49-F238E27FC236}">
              <a16:creationId xmlns:a16="http://schemas.microsoft.com/office/drawing/2014/main" id="{1A31959C-EE09-44AE-B368-F965A348F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88</xdr:col>
      <xdr:colOff>0</xdr:colOff>
      <xdr:row>11</xdr:row>
      <xdr:rowOff>0</xdr:rowOff>
    </xdr:from>
    <xdr:to>
      <xdr:col>99</xdr:col>
      <xdr:colOff>279400</xdr:colOff>
      <xdr:row>36</xdr:row>
      <xdr:rowOff>20395</xdr:rowOff>
    </xdr:to>
    <xdr:graphicFrame macro="">
      <xdr:nvGraphicFramePr>
        <xdr:cNvPr id="25" name="GenFuel_0_1">
          <a:extLst>
            <a:ext uri="{FF2B5EF4-FFF2-40B4-BE49-F238E27FC236}">
              <a16:creationId xmlns:a16="http://schemas.microsoft.com/office/drawing/2014/main" id="{CA67BE91-2A6B-415A-BF8F-2A62DEC60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11</xdr:row>
      <xdr:rowOff>0</xdr:rowOff>
    </xdr:from>
    <xdr:to>
      <xdr:col>42</xdr:col>
      <xdr:colOff>279400</xdr:colOff>
      <xdr:row>36</xdr:row>
      <xdr:rowOff>16585</xdr:rowOff>
    </xdr:to>
    <xdr:graphicFrame macro="">
      <xdr:nvGraphicFramePr>
        <xdr:cNvPr id="2" name="Prod_0_0">
          <a:extLst>
            <a:ext uri="{FF2B5EF4-FFF2-40B4-BE49-F238E27FC236}">
              <a16:creationId xmlns:a16="http://schemas.microsoft.com/office/drawing/2014/main" id="{7C20A1DE-6CD7-488E-A964-CE7CB8649B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11</xdr:row>
      <xdr:rowOff>0</xdr:rowOff>
    </xdr:from>
    <xdr:to>
      <xdr:col>54</xdr:col>
      <xdr:colOff>279400</xdr:colOff>
      <xdr:row>36</xdr:row>
      <xdr:rowOff>16585</xdr:rowOff>
    </xdr:to>
    <xdr:graphicFrame macro="">
      <xdr:nvGraphicFramePr>
        <xdr:cNvPr id="3" name="Prod_0_1">
          <a:extLst>
            <a:ext uri="{FF2B5EF4-FFF2-40B4-BE49-F238E27FC236}">
              <a16:creationId xmlns:a16="http://schemas.microsoft.com/office/drawing/2014/main" id="{2040067F-C6CA-46B1-8900-B793A365EF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45</xdr:row>
      <xdr:rowOff>0</xdr:rowOff>
    </xdr:from>
    <xdr:to>
      <xdr:col>42</xdr:col>
      <xdr:colOff>279400</xdr:colOff>
      <xdr:row>70</xdr:row>
      <xdr:rowOff>16585</xdr:rowOff>
    </xdr:to>
    <xdr:graphicFrame macro="">
      <xdr:nvGraphicFramePr>
        <xdr:cNvPr id="4" name="RegEnergy_0_0">
          <a:extLst>
            <a:ext uri="{FF2B5EF4-FFF2-40B4-BE49-F238E27FC236}">
              <a16:creationId xmlns:a16="http://schemas.microsoft.com/office/drawing/2014/main" id="{4D3F780E-BFEC-4595-B166-D13A54DC6E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0</xdr:colOff>
      <xdr:row>45</xdr:row>
      <xdr:rowOff>0</xdr:rowOff>
    </xdr:from>
    <xdr:to>
      <xdr:col>54</xdr:col>
      <xdr:colOff>279400</xdr:colOff>
      <xdr:row>70</xdr:row>
      <xdr:rowOff>16585</xdr:rowOff>
    </xdr:to>
    <xdr:graphicFrame macro="">
      <xdr:nvGraphicFramePr>
        <xdr:cNvPr id="5" name="RegEnergy_0_1">
          <a:extLst>
            <a:ext uri="{FF2B5EF4-FFF2-40B4-BE49-F238E27FC236}">
              <a16:creationId xmlns:a16="http://schemas.microsoft.com/office/drawing/2014/main" id="{9A2DC1C7-B4E6-4C53-9C23-C12BA6DF3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114</xdr:row>
      <xdr:rowOff>0</xdr:rowOff>
    </xdr:from>
    <xdr:to>
      <xdr:col>26</xdr:col>
      <xdr:colOff>450850</xdr:colOff>
      <xdr:row>139</xdr:row>
      <xdr:rowOff>16585</xdr:rowOff>
    </xdr:to>
    <xdr:graphicFrame macro="">
      <xdr:nvGraphicFramePr>
        <xdr:cNvPr id="13" name="RegGen_0_0">
          <a:extLst>
            <a:ext uri="{FF2B5EF4-FFF2-40B4-BE49-F238E27FC236}">
              <a16:creationId xmlns:a16="http://schemas.microsoft.com/office/drawing/2014/main" id="{6A9E096D-B1B5-440C-A1D3-F0DDB7B3F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0</xdr:colOff>
      <xdr:row>114</xdr:row>
      <xdr:rowOff>0</xdr:rowOff>
    </xdr:from>
    <xdr:to>
      <xdr:col>36</xdr:col>
      <xdr:colOff>527050</xdr:colOff>
      <xdr:row>139</xdr:row>
      <xdr:rowOff>16585</xdr:rowOff>
    </xdr:to>
    <xdr:graphicFrame macro="">
      <xdr:nvGraphicFramePr>
        <xdr:cNvPr id="15" name="RegGen_0_1">
          <a:extLst>
            <a:ext uri="{FF2B5EF4-FFF2-40B4-BE49-F238E27FC236}">
              <a16:creationId xmlns:a16="http://schemas.microsoft.com/office/drawing/2014/main" id="{EC74DE8C-B03E-490E-998A-D9B60F5FE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79</xdr:row>
      <xdr:rowOff>0</xdr:rowOff>
    </xdr:from>
    <xdr:to>
      <xdr:col>26</xdr:col>
      <xdr:colOff>450850</xdr:colOff>
      <xdr:row>104</xdr:row>
      <xdr:rowOff>16585</xdr:rowOff>
    </xdr:to>
    <xdr:graphicFrame macro="">
      <xdr:nvGraphicFramePr>
        <xdr:cNvPr id="9" name="RegGHG_0_0">
          <a:extLst>
            <a:ext uri="{FF2B5EF4-FFF2-40B4-BE49-F238E27FC236}">
              <a16:creationId xmlns:a16="http://schemas.microsoft.com/office/drawing/2014/main" id="{56441E94-0EA9-43D1-90BB-094618AEF7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0</xdr:colOff>
      <xdr:row>79</xdr:row>
      <xdr:rowOff>0</xdr:rowOff>
    </xdr:from>
    <xdr:to>
      <xdr:col>36</xdr:col>
      <xdr:colOff>527050</xdr:colOff>
      <xdr:row>104</xdr:row>
      <xdr:rowOff>16585</xdr:rowOff>
    </xdr:to>
    <xdr:graphicFrame macro="">
      <xdr:nvGraphicFramePr>
        <xdr:cNvPr id="10" name="RegGHG_0_1">
          <a:extLst>
            <a:ext uri="{FF2B5EF4-FFF2-40B4-BE49-F238E27FC236}">
              <a16:creationId xmlns:a16="http://schemas.microsoft.com/office/drawing/2014/main" id="{C093F534-2BFD-472D-A320-34CDD22AC7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9</xdr:row>
      <xdr:rowOff>0</xdr:rowOff>
    </xdr:from>
    <xdr:to>
      <xdr:col>29</xdr:col>
      <xdr:colOff>279400</xdr:colOff>
      <xdr:row>35</xdr:row>
      <xdr:rowOff>2540</xdr:rowOff>
    </xdr:to>
    <xdr:graphicFrame macro="">
      <xdr:nvGraphicFramePr>
        <xdr:cNvPr id="5" name="Prices_0_0">
          <a:extLst>
            <a:ext uri="{FF2B5EF4-FFF2-40B4-BE49-F238E27FC236}">
              <a16:creationId xmlns:a16="http://schemas.microsoft.com/office/drawing/2014/main" id="{17A729C2-98C9-4342-92E2-8B4B626B6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43</xdr:row>
      <xdr:rowOff>0</xdr:rowOff>
    </xdr:from>
    <xdr:to>
      <xdr:col>29</xdr:col>
      <xdr:colOff>279400</xdr:colOff>
      <xdr:row>70</xdr:row>
      <xdr:rowOff>168030</xdr:rowOff>
    </xdr:to>
    <xdr:graphicFrame macro="">
      <xdr:nvGraphicFramePr>
        <xdr:cNvPr id="6" name="Prices_1_0">
          <a:extLst>
            <a:ext uri="{FF2B5EF4-FFF2-40B4-BE49-F238E27FC236}">
              <a16:creationId xmlns:a16="http://schemas.microsoft.com/office/drawing/2014/main" id="{A44AAB3B-90B4-473D-817B-7F24AF3AE8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79</xdr:row>
      <xdr:rowOff>0</xdr:rowOff>
    </xdr:from>
    <xdr:to>
      <xdr:col>29</xdr:col>
      <xdr:colOff>279400</xdr:colOff>
      <xdr:row>106</xdr:row>
      <xdr:rowOff>168030</xdr:rowOff>
    </xdr:to>
    <xdr:graphicFrame macro="">
      <xdr:nvGraphicFramePr>
        <xdr:cNvPr id="2" name="Prices_2_0">
          <a:extLst>
            <a:ext uri="{FF2B5EF4-FFF2-40B4-BE49-F238E27FC236}">
              <a16:creationId xmlns:a16="http://schemas.microsoft.com/office/drawing/2014/main" id="{0B7F39F3-DC43-4498-8EC6-B6503414FB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13</v>
    <v>1</v>
  </rv>
  <rv s="1">
    <v>0</v>
    <v>8</v>
    <v>10</v>
    <v>1</v>
  </rv>
  <rv s="2">
    <v>13</v>
    <v>3</v>
  </rv>
  <rv s="1">
    <v>0</v>
    <v>8</v>
    <v>3</v>
    <v>1</v>
  </rv>
</rvData>
</file>

<file path=xl/richData/rdrichvaluestructure.xml><?xml version="1.0" encoding="utf-8"?>
<rvStructures xmlns="http://schemas.microsoft.com/office/spreadsheetml/2017/richdata" count="3">
  <s t="_error">
    <k n="errorType" t="i"/>
    <k n="propagated" t="b"/>
  </s>
  <s t="_error">
    <k n="colOffset" t="i"/>
    <k n="errorType" t="i"/>
    <k n="rwOffset" t="i"/>
    <k n="subType" t="i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4.v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5.v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6.v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omments" Target="../comments6.bin"/><Relationship Id="rId2" Type="http://schemas.openxmlformats.org/officeDocument/2006/relationships/vmlDrawing" Target="../drawings/vmlDrawing7.v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omments" Target="../comments7.bin"/><Relationship Id="rId2" Type="http://schemas.openxmlformats.org/officeDocument/2006/relationships/vmlDrawing" Target="../drawings/vmlDrawing8.v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9.v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10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0.bin"/><Relationship Id="rId2" Type="http://schemas.openxmlformats.org/officeDocument/2006/relationships/vmlDrawing" Target="../drawings/vmlDrawing11.v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1.bin"/><Relationship Id="rId2" Type="http://schemas.openxmlformats.org/officeDocument/2006/relationships/vmlDrawing" Target="../drawings/vmlDrawing12.v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3.v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3.bin"/><Relationship Id="rId2" Type="http://schemas.openxmlformats.org/officeDocument/2006/relationships/vmlDrawing" Target="../drawings/vmlDrawing14.v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4.bin"/><Relationship Id="rId2" Type="http://schemas.openxmlformats.org/officeDocument/2006/relationships/vmlDrawing" Target="../drawings/vmlDrawing15.v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5.bin"/><Relationship Id="rId2" Type="http://schemas.openxmlformats.org/officeDocument/2006/relationships/vmlDrawing" Target="../drawings/vmlDrawing16.v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6.bin"/><Relationship Id="rId2" Type="http://schemas.openxmlformats.org/officeDocument/2006/relationships/vmlDrawing" Target="../drawings/vmlDrawing17.v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8.v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omments" Target="../comments18.bin"/><Relationship Id="rId2" Type="http://schemas.openxmlformats.org/officeDocument/2006/relationships/vmlDrawing" Target="../drawings/vmlDrawing19.v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20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0.bin"/><Relationship Id="rId2" Type="http://schemas.openxmlformats.org/officeDocument/2006/relationships/vmlDrawing" Target="../drawings/vmlDrawing21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comments" Target="../comments21.bin"/><Relationship Id="rId2" Type="http://schemas.openxmlformats.org/officeDocument/2006/relationships/vmlDrawing" Target="../drawings/vmlDrawing22.v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omments" Target="../comments22.bin"/><Relationship Id="rId2" Type="http://schemas.openxmlformats.org/officeDocument/2006/relationships/vmlDrawing" Target="../drawings/vmlDrawing23.v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3.bin"/><Relationship Id="rId2" Type="http://schemas.openxmlformats.org/officeDocument/2006/relationships/vmlDrawing" Target="../drawings/vmlDrawing24.v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4.bin"/><Relationship Id="rId2" Type="http://schemas.openxmlformats.org/officeDocument/2006/relationships/vmlDrawing" Target="../drawings/vmlDrawing25.v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comments" Target="../comments25.bin"/><Relationship Id="rId2" Type="http://schemas.openxmlformats.org/officeDocument/2006/relationships/vmlDrawing" Target="../drawings/vmlDrawing26.v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6.bin"/><Relationship Id="rId2" Type="http://schemas.openxmlformats.org/officeDocument/2006/relationships/vmlDrawing" Target="../drawings/vmlDrawing27.v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comments" Target="../comments27.bin"/><Relationship Id="rId2" Type="http://schemas.openxmlformats.org/officeDocument/2006/relationships/vmlDrawing" Target="../drawings/vmlDrawing28.v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8.bin"/><Relationship Id="rId2" Type="http://schemas.openxmlformats.org/officeDocument/2006/relationships/vmlDrawing" Target="../drawings/vmlDrawing29.v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omments" Target="../comments29.bin"/><Relationship Id="rId2" Type="http://schemas.openxmlformats.org/officeDocument/2006/relationships/vmlDrawing" Target="../drawings/vmlDrawing30.v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6.bin"/><Relationship Id="rId4" Type="http://schemas.openxmlformats.org/officeDocument/2006/relationships/printerSettings" Target="../printerSettings/printerSettings13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6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7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Props1.xml><?xml version="1.0" encoding="utf-8"?>
<ds:datastoreItem xmlns:ds="http://schemas.openxmlformats.org/officeDocument/2006/customXml" ds:itemID="{595FC7A9-0AB0-49FD-9524-F11F3A29D714}">
  <ds:schemaRefs/>
</ds:datastoreItem>
</file>

<file path=customXml/itemProps2.xml><?xml version="1.0" encoding="utf-8"?>
<ds:datastoreItem xmlns:ds="http://schemas.openxmlformats.org/officeDocument/2006/customXml" ds:itemID="{82456105-F929-495A-A1A8-EF1F8F50FCBF}">
  <ds:schemaRefs/>
</ds:datastoreItem>
</file>

<file path=customXml/itemProps3.xml><?xml version="1.0" encoding="utf-8"?>
<ds:datastoreItem xmlns:ds="http://schemas.openxmlformats.org/officeDocument/2006/customXml" ds:itemID="{2FE37041-DAD8-4337-A66C-C4CE06D0ED6C}">
  <ds:schemaRefs/>
</ds:datastoreItem>
</file>

<file path=customXml/itemProps4.xml><?xml version="1.0" encoding="utf-8"?>
<ds:datastoreItem xmlns:ds="http://schemas.openxmlformats.org/officeDocument/2006/customXml" ds:itemID="{5AB15959-778F-41BA-A358-87569FF03D7E}">
  <ds:schemaRefs/>
</ds:datastoreItem>
</file>

<file path=customXml/itemProps5.xml><?xml version="1.0" encoding="utf-8"?>
<ds:datastoreItem xmlns:ds="http://schemas.openxmlformats.org/officeDocument/2006/customXml" ds:itemID="{4F630263-E24D-4AA3-B556-8CC2FB980D93}">
  <ds:schemaRefs/>
</ds:datastoreItem>
</file>

<file path=customXml/itemProps6.xml><?xml version="1.0" encoding="utf-8"?>
<ds:datastoreItem xmlns:ds="http://schemas.openxmlformats.org/officeDocument/2006/customXml" ds:itemID="{8942F042-C300-4F7E-8FDE-D3CA3893AE25}">
  <ds:schemaRefs/>
</ds:datastoreItem>
</file>

<file path=customXml/itemProps7.xml><?xml version="1.0" encoding="utf-8"?>
<ds:datastoreItem xmlns:ds="http://schemas.openxmlformats.org/officeDocument/2006/customXml" ds:itemID="{3EAD282A-8EC2-4A7E-9664-322B1E7703DF}">
  <ds:schemaRefs/>
</ds:datastoreItem>
</file>

<file path=customXml/itemProps8.xml><?xml version="1.0" encoding="utf-8"?>
<ds:datastoreItem xmlns:ds="http://schemas.openxmlformats.org/officeDocument/2006/customXml" ds:itemID="{C725A800-2E58-4467-BF39-0477C76F1DC6}">
  <ds:schemaRefs/>
</ds:datastoreItem>
</file>

<file path=customXml/itemProps9.xml><?xml version="1.0" encoding="utf-8"?>
<ds:datastoreItem xmlns:ds="http://schemas.openxmlformats.org/officeDocument/2006/customXml" ds:itemID="{D1A63728-46A9-447B-B7A1-0C84F097DD11}">
  <ds:schemaRefs/>
</ds:datastoreItem>
</file>

<file path=customXml/itemProps10.xml><?xml version="1.0" encoding="utf-8"?>
<ds:datastoreItem xmlns:ds="http://schemas.openxmlformats.org/officeDocument/2006/customXml" ds:itemID="{708F7761-6DC8-47D2-8119-B35A9C7E1CA0}">
  <ds:schemaRefs/>
</ds:datastoreItem>
</file>

<file path=customXml/itemProps11.xml><?xml version="1.0" encoding="utf-8"?>
<ds:datastoreItem xmlns:ds="http://schemas.openxmlformats.org/officeDocument/2006/customXml" ds:itemID="{3036207F-8696-4073-B34E-B1E63FFB6481}">
  <ds:schemaRefs/>
</ds:datastoreItem>
</file>

<file path=customXml/itemProps12.xml><?xml version="1.0" encoding="utf-8"?>
<ds:datastoreItem xmlns:ds="http://schemas.openxmlformats.org/officeDocument/2006/customXml" ds:itemID="{E4D683B5-98FC-44E6-B290-A0661B06F958}">
  <ds:schemaRefs/>
</ds:datastoreItem>
</file>

<file path=customXml/itemProps13.xml><?xml version="1.0" encoding="utf-8"?>
<ds:datastoreItem xmlns:ds="http://schemas.openxmlformats.org/officeDocument/2006/customXml" ds:itemID="{82C29803-A056-43C9-810A-F46A6A6E24D3}">
  <ds:schemaRefs/>
</ds:datastoreItem>
</file>

<file path=customXml/itemProps14.xml><?xml version="1.0" encoding="utf-8"?>
<ds:datastoreItem xmlns:ds="http://schemas.openxmlformats.org/officeDocument/2006/customXml" ds:itemID="{2465265D-F6D7-4994-AEFF-F9CBCFA6DEA7}">
  <ds:schemaRefs/>
</ds:datastoreItem>
</file>

<file path=customXml/itemProps15.xml><?xml version="1.0" encoding="utf-8"?>
<ds:datastoreItem xmlns:ds="http://schemas.openxmlformats.org/officeDocument/2006/customXml" ds:itemID="{8F7D3F4B-909E-4F73-9F59-3C7C0D3428E4}">
  <ds:schemaRefs/>
</ds:datastoreItem>
</file>

<file path=customXml/itemProps16.xml><?xml version="1.0" encoding="utf-8"?>
<ds:datastoreItem xmlns:ds="http://schemas.openxmlformats.org/officeDocument/2006/customXml" ds:itemID="{BF2765AA-D6A3-45F3-9367-F577B97D715B}">
  <ds:schemaRefs/>
</ds:datastoreItem>
</file>

<file path=customXml/itemProps17.xml><?xml version="1.0" encoding="utf-8"?>
<ds:datastoreItem xmlns:ds="http://schemas.openxmlformats.org/officeDocument/2006/customXml" ds:itemID="{A814AC0D-05E6-431F-9876-EF4FAD481A3C}">
  <ds:schemaRefs/>
</ds:datastoreItem>
</file>

<file path=customXml/itemProps18.xml><?xml version="1.0" encoding="utf-8"?>
<ds:datastoreItem xmlns:ds="http://schemas.openxmlformats.org/officeDocument/2006/customXml" ds:itemID="{6B69E2D4-32A6-4D67-BB40-668BF0A346E1}">
  <ds:schemaRefs/>
</ds:datastoreItem>
</file>

<file path=customXml/itemProps19.xml><?xml version="1.0" encoding="utf-8"?>
<ds:datastoreItem xmlns:ds="http://schemas.openxmlformats.org/officeDocument/2006/customXml" ds:itemID="{D2BBCA5F-DA80-459B-8105-C45CF4BCFF50}">
  <ds:schemaRefs/>
</ds:datastoreItem>
</file>

<file path=customXml/itemProps20.xml><?xml version="1.0" encoding="utf-8"?>
<ds:datastoreItem xmlns:ds="http://schemas.openxmlformats.org/officeDocument/2006/customXml" ds:itemID="{F1CBE9CE-DD01-4559-8C4B-E5E0B48AC1A0}">
  <ds:schemaRefs/>
</ds:datastoreItem>
</file>

<file path=customXml/itemProps21.xml><?xml version="1.0" encoding="utf-8"?>
<ds:datastoreItem xmlns:ds="http://schemas.openxmlformats.org/officeDocument/2006/customXml" ds:itemID="{5AF0217A-4D77-4232-9C6C-A70711F1F7DB}">
  <ds:schemaRefs/>
</ds:datastoreItem>
</file>

<file path=customXml/itemProps22.xml><?xml version="1.0" encoding="utf-8"?>
<ds:datastoreItem xmlns:ds="http://schemas.openxmlformats.org/officeDocument/2006/customXml" ds:itemID="{24533A18-4D6B-47CB-831A-34A928097439}">
  <ds:schemaRefs/>
</ds:datastoreItem>
</file>

<file path=customXml/itemProps23.xml><?xml version="1.0" encoding="utf-8"?>
<ds:datastoreItem xmlns:ds="http://schemas.openxmlformats.org/officeDocument/2006/customXml" ds:itemID="{732E4CF2-C001-459B-8417-F4306323DBBE}">
  <ds:schemaRefs/>
</ds:datastoreItem>
</file>

<file path=customXml/itemProps24.xml><?xml version="1.0" encoding="utf-8"?>
<ds:datastoreItem xmlns:ds="http://schemas.openxmlformats.org/officeDocument/2006/customXml" ds:itemID="{AA8AA579-A2EA-42AB-A992-FC628D0D9A64}">
  <ds:schemaRefs/>
</ds:datastoreItem>
</file>

<file path=customXml/itemProps25.xml><?xml version="1.0" encoding="utf-8"?>
<ds:datastoreItem xmlns:ds="http://schemas.openxmlformats.org/officeDocument/2006/customXml" ds:itemID="{F6A2C5C4-4980-4FBF-AE11-2F4633DF4E4A}">
  <ds:schemaRefs/>
</ds:datastoreItem>
</file>

<file path=customXml/itemProps26.xml><?xml version="1.0" encoding="utf-8"?>
<ds:datastoreItem xmlns:ds="http://schemas.openxmlformats.org/officeDocument/2006/customXml" ds:itemID="{A56AD155-7627-4706-B006-0C18AE33E44E}">
  <ds:schemaRefs/>
</ds:datastoreItem>
</file>

<file path=customXml/itemProps27.xml><?xml version="1.0" encoding="utf-8"?>
<ds:datastoreItem xmlns:ds="http://schemas.openxmlformats.org/officeDocument/2006/customXml" ds:itemID="{B9A24CDC-9567-401E-90F2-74B27890F103}">
  <ds:schemaRefs/>
</ds:datastoreItem>
</file>

<file path=customXml/itemProps28.xml><?xml version="1.0" encoding="utf-8"?>
<ds:datastoreItem xmlns:ds="http://schemas.openxmlformats.org/officeDocument/2006/customXml" ds:itemID="{77F2AB96-131D-4237-B69C-9172F25C0A37}">
  <ds:schemaRefs/>
</ds:datastoreItem>
</file>

<file path=customXml/itemProps29.xml><?xml version="1.0" encoding="utf-8"?>
<ds:datastoreItem xmlns:ds="http://schemas.openxmlformats.org/officeDocument/2006/customXml" ds:itemID="{E2E5280E-8000-4898-906B-78DA789E4200}">
  <ds:schemaRefs/>
</ds:datastoreItem>
</file>

<file path=customXml/itemProps30.xml><?xml version="1.0" encoding="utf-8"?>
<ds:datastoreItem xmlns:ds="http://schemas.openxmlformats.org/officeDocument/2006/customXml" ds:itemID="{E7A5BD0F-68A4-422D-A083-7A5D182E7307}">
  <ds:schemaRefs/>
</ds:datastoreItem>
</file>

<file path=customXml/itemProps31.xml><?xml version="1.0" encoding="utf-8"?>
<ds:datastoreItem xmlns:ds="http://schemas.openxmlformats.org/officeDocument/2006/customXml" ds:itemID="{15C240B7-7139-49C0-AA96-F4E01DB816E1}">
  <ds:schemaRefs/>
</ds:datastoreItem>
</file>

<file path=customXml/itemProps32.xml><?xml version="1.0" encoding="utf-8"?>
<ds:datastoreItem xmlns:ds="http://schemas.openxmlformats.org/officeDocument/2006/customXml" ds:itemID="{487E92D9-0DB1-4C6E-B753-736FF4D543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50</vt:i4>
      </vt:variant>
      <vt:variant>
        <vt:lpstr>Named Ranges</vt:lpstr>
      </vt:variant>
      <vt:variant>
        <vt:i4>26</vt:i4>
      </vt:variant>
    </vt:vector>
  </HeadingPairs>
  <TitlesOfParts>
    <vt:vector size="76" baseType="lpstr">
      <vt:lpstr>Control</vt:lpstr>
      <vt:lpstr>Tree</vt:lpstr>
      <vt:lpstr>Node_Select</vt:lpstr>
      <vt:lpstr>Coefficients</vt:lpstr>
      <vt:lpstr>Balance</vt:lpstr>
      <vt:lpstr>Stock_LCC</vt:lpstr>
      <vt:lpstr>Stock_LCC_NewStock_1</vt:lpstr>
      <vt:lpstr>Stock_LCC_TotalStock_1</vt:lpstr>
      <vt:lpstr>by Fuel</vt:lpstr>
      <vt:lpstr>by Fuel_Energy_0</vt:lpstr>
      <vt:lpstr>by Fuel_Energy_1</vt:lpstr>
      <vt:lpstr>by Service</vt:lpstr>
      <vt:lpstr>by Service_Energy_0</vt:lpstr>
      <vt:lpstr>by Service_Energy_1</vt:lpstr>
      <vt:lpstr>Distributed</vt:lpstr>
      <vt:lpstr>Distributed_Energy_0</vt:lpstr>
      <vt:lpstr>Distributed_Energy_1</vt:lpstr>
      <vt:lpstr>GHG</vt:lpstr>
      <vt:lpstr>GHG_GHGtype_0</vt:lpstr>
      <vt:lpstr>GHG_GHGtype_1</vt:lpstr>
      <vt:lpstr>GHG_GHGfuel_0</vt:lpstr>
      <vt:lpstr>GHG_GHGfuel_1</vt:lpstr>
      <vt:lpstr>GHG_GHGsector_0</vt:lpstr>
      <vt:lpstr>Electricity</vt:lpstr>
      <vt:lpstr>Electricity_GenTech_0</vt:lpstr>
      <vt:lpstr>Electricity_GenTech_1</vt:lpstr>
      <vt:lpstr>Electricity_GenTech_2</vt:lpstr>
      <vt:lpstr>Electricity_GenTech_3</vt:lpstr>
      <vt:lpstr>Electricity_GenFuel_0</vt:lpstr>
      <vt:lpstr>Electricity_GenFuel_1</vt:lpstr>
      <vt:lpstr>Electricity_GenFuel_2</vt:lpstr>
      <vt:lpstr>Electricity_GenFuel_3</vt:lpstr>
      <vt:lpstr>Region</vt:lpstr>
      <vt:lpstr>Region_Prod_0</vt:lpstr>
      <vt:lpstr>Region_RegEnergy_0</vt:lpstr>
      <vt:lpstr>Region_RegGHG_0</vt:lpstr>
      <vt:lpstr>Region_RegGen_0</vt:lpstr>
      <vt:lpstr>Prices</vt:lpstr>
      <vt:lpstr>Prices_Prices_0</vt:lpstr>
      <vt:lpstr>Prices_Prices_1</vt:lpstr>
      <vt:lpstr>Prices_Prices_2</vt:lpstr>
      <vt:lpstr>Calibration</vt:lpstr>
      <vt:lpstr>Calibration_pivot</vt:lpstr>
      <vt:lpstr>Tree_pivot</vt:lpstr>
      <vt:lpstr>Text_pivot</vt:lpstr>
      <vt:lpstr>General_pivot</vt:lpstr>
      <vt:lpstr>LCC_full_pivot</vt:lpstr>
      <vt:lpstr>LCC_short_pivot</vt:lpstr>
      <vt:lpstr>Region_pivot</vt:lpstr>
      <vt:lpstr>Decomp</vt:lpstr>
      <vt:lpstr>CH4_GJ</vt:lpstr>
      <vt:lpstr>CO2_GJ</vt:lpstr>
      <vt:lpstr>coef_index</vt:lpstr>
      <vt:lpstr>coef_year</vt:lpstr>
      <vt:lpstr>distributed</vt:lpstr>
      <vt:lpstr>distributed_full</vt:lpstr>
      <vt:lpstr>fuel</vt:lpstr>
      <vt:lpstr>fuel_all</vt:lpstr>
      <vt:lpstr>fuel_colour</vt:lpstr>
      <vt:lpstr>fuel_index</vt:lpstr>
      <vt:lpstr>gen</vt:lpstr>
      <vt:lpstr>gen_all</vt:lpstr>
      <vt:lpstr>gen_fuel_colour</vt:lpstr>
      <vt:lpstr>gen_tech_colour</vt:lpstr>
      <vt:lpstr>ghg_all</vt:lpstr>
      <vt:lpstr>ghg_colour</vt:lpstr>
      <vt:lpstr>N2O_GJ</vt:lpstr>
      <vt:lpstr>region_choice</vt:lpstr>
      <vt:lpstr>region_colour</vt:lpstr>
      <vt:lpstr>region_results_title</vt:lpstr>
      <vt:lpstr>results_dir</vt:lpstr>
      <vt:lpstr>sector</vt:lpstr>
      <vt:lpstr>sector_all</vt:lpstr>
      <vt:lpstr>sector_colour</vt:lpstr>
      <vt:lpstr>sector_index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Bradford Griffin</cp:lastModifiedBy>
  <dcterms:created xsi:type="dcterms:W3CDTF">2021-07-20T17:54:04Z</dcterms:created>
  <dcterms:modified xsi:type="dcterms:W3CDTF">2025-09-03T23:35:14Z</dcterms:modified>
</cp:coreProperties>
</file>