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fdieb\Desktop\"/>
    </mc:Choice>
  </mc:AlternateContent>
  <bookViews>
    <workbookView xWindow="0" yWindow="465" windowWidth="51210" windowHeight="27840" tabRatio="515"/>
  </bookViews>
  <sheets>
    <sheet name="Basic Web Project" sheetId="5" r:id="rId1"/>
  </sheets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3" i="5" l="1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4" i="5"/>
  <c r="E11" i="5"/>
  <c r="H2" i="5"/>
  <c r="E3" i="5"/>
  <c r="E5" i="5"/>
  <c r="E6" i="5"/>
  <c r="E7" i="5"/>
  <c r="E8" i="5"/>
  <c r="E9" i="5"/>
  <c r="E10" i="5"/>
  <c r="E12" i="5"/>
</calcChain>
</file>

<file path=xl/sharedStrings.xml><?xml version="1.0" encoding="utf-8"?>
<sst xmlns="http://schemas.openxmlformats.org/spreadsheetml/2006/main" count="17" uniqueCount="15">
  <si>
    <t>Start Date</t>
  </si>
  <si>
    <t>End Date</t>
  </si>
  <si>
    <t>Duration</t>
  </si>
  <si>
    <t>Task Name</t>
  </si>
  <si>
    <t>Start Date in Number Form</t>
  </si>
  <si>
    <t xml:space="preserve"> </t>
  </si>
  <si>
    <t>Client Review</t>
  </si>
  <si>
    <r>
      <t xml:space="preserve">Right click date legend &gt; Format Axis &gt; Enter this number as </t>
    </r>
    <r>
      <rPr>
        <i/>
        <sz val="12"/>
        <rFont val="Arial"/>
        <family val="2"/>
      </rPr>
      <t>Minimum Bounds</t>
    </r>
  </si>
  <si>
    <t>#5614 Sitemap</t>
  </si>
  <si>
    <t>#5607 Initial Design</t>
  </si>
  <si>
    <t>#5608 Finalize Design</t>
  </si>
  <si>
    <t>#5605 Staging Setup</t>
  </si>
  <si>
    <t>#5604 Coding</t>
  </si>
  <si>
    <t>#5606 QA &amp; Testing</t>
  </si>
  <si>
    <t>#5609 Deployment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</si>
</sst>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2"/>
      <color theme="1"/>
      <name val="Calibri"/>
      <family val="2"/>
      <scheme val="minor"/>
    </font>
    <font>
      <b/>
      <sz val="12"/>
      <color rgb="FFFA7D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i/>
      <u/>
      <sz val="12"/>
      <color theme="1"/>
      <name val="Calibri"/>
      <scheme val="minor"/>
    </font>
    <font>
      <b/>
      <i/>
      <sz val="16"/>
      <color theme="1"/>
      <name val="Calibri"/>
      <scheme val="minor"/>
    </font>
    <font>
      <sz val="8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FA7D00"/>
      <name val="Arial"/>
      <family val="2"/>
    </font>
    <font>
      <sz val="12"/>
      <name val="Arial"/>
      <family val="2"/>
    </font>
    <font>
      <i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Border="1"/>
    <xf numFmtId="14" fontId="0" fillId="0" borderId="2" xfId="0" applyNumberFormat="1" applyBorder="1"/>
    <xf numFmtId="1" fontId="1" fillId="2" borderId="1" xfId="1" applyNumberFormat="1"/>
    <xf numFmtId="0" fontId="5" fillId="0" borderId="0" xfId="0" applyFont="1" applyAlignment="1">
      <alignment horizontal="right" vertical="center"/>
    </xf>
    <xf numFmtId="49" fontId="0" fillId="0" borderId="2" xfId="0" applyNumberFormat="1" applyBorder="1"/>
    <xf numFmtId="0" fontId="7" fillId="0" borderId="2" xfId="0" applyFont="1" applyBorder="1" applyAlignment="1">
      <alignment vertical="center"/>
    </xf>
    <xf numFmtId="49" fontId="8" fillId="0" borderId="2" xfId="0" applyNumberFormat="1" applyFont="1" applyBorder="1"/>
    <xf numFmtId="14" fontId="8" fillId="0" borderId="2" xfId="0" applyNumberFormat="1" applyFont="1" applyBorder="1"/>
    <xf numFmtId="1" fontId="9" fillId="2" borderId="1" xfId="1" applyNumberFormat="1" applyFont="1"/>
    <xf numFmtId="0" fontId="7" fillId="0" borderId="2" xfId="0" applyFont="1" applyFill="1" applyBorder="1" applyAlignment="1">
      <alignment horizontal="center" vertical="center"/>
    </xf>
    <xf numFmtId="2" fontId="9" fillId="2" borderId="2" xfId="1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0">
    <cellStyle name="Calculation" xfId="1" builtinId="22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</cellStyles>
  <dxfs count="0"/>
  <tableStyles count="0" defaultTableStyle="TableStyleMedium9" defaultPivotStyle="PivotStyleMedium7"/>
  <colors>
    <mruColors>
      <color rgb="FF62BED6"/>
      <color rgb="FFC24B39"/>
      <color rgb="FFB86FD7"/>
      <color rgb="FF528E78"/>
      <color rgb="FF528E77"/>
      <color rgb="FF72C9DE"/>
      <color rgb="FFAFD3C5"/>
      <color rgb="FFC14B3A"/>
      <color rgb="FFBBE6EF"/>
      <color rgb="FFD5A8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 sz="2400">
                <a:solidFill>
                  <a:schemeClr val="tx1"/>
                </a:solidFill>
                <a:latin typeface="Arial Black" panose="020B0A04020102020204" pitchFamily="34" charset="0"/>
              </a:rPr>
              <a:t>PROJECTDOMAIN.COM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 Date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'Basic Web Project'!$B$3:$B$29</c:f>
              <c:strCache>
                <c:ptCount val="10"/>
                <c:pt idx="0">
                  <c:v>#5614 Sitemap</c:v>
                </c:pt>
                <c:pt idx="1">
                  <c:v>#5607 Initial Design</c:v>
                </c:pt>
                <c:pt idx="2">
                  <c:v>Client Review</c:v>
                </c:pt>
                <c:pt idx="3">
                  <c:v>#5605 Staging Setup</c:v>
                </c:pt>
                <c:pt idx="4">
                  <c:v>#5608 Finalize Design</c:v>
                </c:pt>
                <c:pt idx="5">
                  <c:v>Client Review</c:v>
                </c:pt>
                <c:pt idx="6">
                  <c:v>#5604 Coding</c:v>
                </c:pt>
                <c:pt idx="7">
                  <c:v>#5606 QA &amp; Testing</c:v>
                </c:pt>
                <c:pt idx="8">
                  <c:v>Client Review</c:v>
                </c:pt>
                <c:pt idx="9">
                  <c:v>#5609 Deployment</c:v>
                </c:pt>
              </c:strCache>
            </c:strRef>
          </c:cat>
          <c:val>
            <c:numRef>
              <c:f>'Basic Web Project'!$C$3:$C$29</c:f>
              <c:numCache>
                <c:formatCode>m/d/yyyy</c:formatCode>
                <c:ptCount val="27"/>
                <c:pt idx="0">
                  <c:v>43132</c:v>
                </c:pt>
                <c:pt idx="1">
                  <c:v>43133</c:v>
                </c:pt>
                <c:pt idx="2">
                  <c:v>43140</c:v>
                </c:pt>
                <c:pt idx="3">
                  <c:v>43144</c:v>
                </c:pt>
                <c:pt idx="4">
                  <c:v>43141</c:v>
                </c:pt>
                <c:pt idx="5">
                  <c:v>43148</c:v>
                </c:pt>
                <c:pt idx="6">
                  <c:v>43146</c:v>
                </c:pt>
                <c:pt idx="7">
                  <c:v>43164</c:v>
                </c:pt>
                <c:pt idx="8">
                  <c:v>43171</c:v>
                </c:pt>
                <c:pt idx="9">
                  <c:v>43178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F-4C9B-B648-511002969A32}"/>
            </c:ext>
          </c:extLst>
        </c:ser>
        <c:ser>
          <c:idx val="2"/>
          <c:order val="1"/>
          <c:tx>
            <c:v>Duration</c:v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4EF-4C9B-B648-511002969A32}"/>
              </c:ext>
            </c:extLst>
          </c:dPt>
          <c:dPt>
            <c:idx val="1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4EF-4C9B-B648-511002969A32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EF-4C9B-B648-511002969A32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4EF-4C9B-B648-511002969A32}"/>
              </c:ext>
            </c:extLst>
          </c:dPt>
          <c:dPt>
            <c:idx val="4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4EF-4C9B-B648-511002969A32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4EF-4C9B-B648-511002969A32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4EF-4C9B-B648-511002969A32}"/>
              </c:ext>
            </c:extLst>
          </c:dPt>
          <c:dPt>
            <c:idx val="7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4EF-4C9B-B648-511002969A32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4EF-4C9B-B648-511002969A32}"/>
              </c:ext>
            </c:extLst>
          </c:dPt>
          <c:dPt>
            <c:idx val="9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4EF-4C9B-B648-511002969A32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B4EF-4C9B-B648-511002969A32}"/>
              </c:ext>
            </c:extLst>
          </c:dPt>
          <c:dPt>
            <c:idx val="11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4EF-4C9B-B648-511002969A32}"/>
              </c:ext>
            </c:extLst>
          </c:dPt>
          <c:dPt>
            <c:idx val="1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B4EF-4C9B-B648-511002969A32}"/>
              </c:ext>
            </c:extLst>
          </c:dPt>
          <c:dPt>
            <c:idx val="1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B4EF-4C9B-B648-511002969A32}"/>
              </c:ext>
            </c:extLst>
          </c:dPt>
          <c:dPt>
            <c:idx val="14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B4EF-4C9B-B648-511002969A32}"/>
              </c:ext>
            </c:extLst>
          </c:dPt>
          <c:dPt>
            <c:idx val="15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B4EF-4C9B-B648-511002969A32}"/>
              </c:ext>
            </c:extLst>
          </c:dPt>
          <c:dPt>
            <c:idx val="1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B4EF-4C9B-B648-511002969A32}"/>
              </c:ext>
            </c:extLst>
          </c:dPt>
          <c:dPt>
            <c:idx val="17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B4EF-4C9B-B648-511002969A32}"/>
              </c:ext>
            </c:extLst>
          </c:dPt>
          <c:dPt>
            <c:idx val="18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B4EF-4C9B-B648-511002969A32}"/>
              </c:ext>
            </c:extLst>
          </c:dPt>
          <c:dPt>
            <c:idx val="19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B4EF-4C9B-B648-511002969A32}"/>
              </c:ext>
            </c:extLst>
          </c:dPt>
          <c:dPt>
            <c:idx val="2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B4EF-4C9B-B648-511002969A32}"/>
              </c:ext>
            </c:extLst>
          </c:dPt>
          <c:dPt>
            <c:idx val="21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B4EF-4C9B-B648-511002969A32}"/>
              </c:ext>
            </c:extLst>
          </c:dPt>
          <c:dPt>
            <c:idx val="2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B4EF-4C9B-B648-511002969A32}"/>
              </c:ext>
            </c:extLst>
          </c:dPt>
          <c:dPt>
            <c:idx val="23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B4EF-4C9B-B648-511002969A32}"/>
              </c:ext>
            </c:extLst>
          </c:dPt>
          <c:dPt>
            <c:idx val="24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B4EF-4C9B-B648-511002969A32}"/>
              </c:ext>
            </c:extLst>
          </c:dPt>
          <c:cat>
            <c:strRef>
              <c:f>'Basic Web Project'!$B$3:$B$29</c:f>
              <c:strCache>
                <c:ptCount val="10"/>
                <c:pt idx="0">
                  <c:v>#5614 Sitemap</c:v>
                </c:pt>
                <c:pt idx="1">
                  <c:v>#5607 Initial Design</c:v>
                </c:pt>
                <c:pt idx="2">
                  <c:v>Client Review</c:v>
                </c:pt>
                <c:pt idx="3">
                  <c:v>#5605 Staging Setup</c:v>
                </c:pt>
                <c:pt idx="4">
                  <c:v>#5608 Finalize Design</c:v>
                </c:pt>
                <c:pt idx="5">
                  <c:v>Client Review</c:v>
                </c:pt>
                <c:pt idx="6">
                  <c:v>#5604 Coding</c:v>
                </c:pt>
                <c:pt idx="7">
                  <c:v>#5606 QA &amp; Testing</c:v>
                </c:pt>
                <c:pt idx="8">
                  <c:v>Client Review</c:v>
                </c:pt>
                <c:pt idx="9">
                  <c:v>#5609 Deployment</c:v>
                </c:pt>
              </c:strCache>
            </c:strRef>
          </c:cat>
          <c:val>
            <c:numRef>
              <c:f>'Basic Web Project'!$E$3:$E$29</c:f>
              <c:numCache>
                <c:formatCode>0</c:formatCode>
                <c:ptCount val="27"/>
                <c:pt idx="0">
                  <c:v>2</c:v>
                </c:pt>
                <c:pt idx="1">
                  <c:v>7</c:v>
                </c:pt>
                <c:pt idx="2">
                  <c:v>5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28</c:v>
                </c:pt>
                <c:pt idx="7">
                  <c:v>14</c:v>
                </c:pt>
                <c:pt idx="8">
                  <c:v>5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4EF-4C9B-B648-511002969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-2092011040"/>
        <c:axId val="-2095184144"/>
      </c:barChart>
      <c:catAx>
        <c:axId val="-20920110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2095184144"/>
        <c:crosses val="autoZero"/>
        <c:auto val="1"/>
        <c:lblAlgn val="ctr"/>
        <c:lblOffset val="100"/>
        <c:tickLblSkip val="1"/>
        <c:noMultiLvlLbl val="0"/>
      </c:catAx>
      <c:valAx>
        <c:axId val="-2095184144"/>
        <c:scaling>
          <c:orientation val="minMax"/>
          <c:min val="43132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20920110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381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87312</xdr:colOff>
      <xdr:row>2</xdr:row>
      <xdr:rowOff>66675</xdr:rowOff>
    </xdr:from>
    <xdr:to>
      <xdr:col>20</xdr:col>
      <xdr:colOff>30162</xdr:colOff>
      <xdr:row>29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Q33"/>
  <sheetViews>
    <sheetView showGridLines="0" tabSelected="1" workbookViewId="0">
      <selection activeCell="B10" sqref="B10"/>
    </sheetView>
  </sheetViews>
  <sheetFormatPr defaultColWidth="11" defaultRowHeight="15.75" x14ac:dyDescent="0.25"/>
  <cols>
    <col min="1" max="1" width="2.75" customWidth="1"/>
    <col min="2" max="2" width="40.875" customWidth="1"/>
    <col min="3" max="4" width="13" customWidth="1"/>
    <col min="5" max="5" width="14.25" customWidth="1"/>
    <col min="6" max="6" width="2.375" customWidth="1"/>
    <col min="7" max="7" width="27.875" customWidth="1"/>
    <col min="9" max="9" width="1.5" customWidth="1"/>
    <col min="10" max="10" width="4.5" customWidth="1"/>
    <col min="12" max="12" width="15.25" customWidth="1"/>
    <col min="17" max="18" width="10.875" customWidth="1"/>
    <col min="20" max="20" width="11.5" customWidth="1"/>
  </cols>
  <sheetData>
    <row r="1" spans="2:17" ht="30" customHeight="1" x14ac:dyDescent="0.25"/>
    <row r="2" spans="2:17" ht="40.15" customHeight="1" x14ac:dyDescent="0.25">
      <c r="B2" s="6" t="s">
        <v>3</v>
      </c>
      <c r="C2" s="6" t="s">
        <v>0</v>
      </c>
      <c r="D2" s="6" t="s">
        <v>1</v>
      </c>
      <c r="E2" s="6" t="s">
        <v>2</v>
      </c>
      <c r="F2" s="1"/>
      <c r="G2" s="10" t="s">
        <v>4</v>
      </c>
      <c r="H2" s="11">
        <f>C3</f>
        <v>43132</v>
      </c>
      <c r="J2" s="12" t="s">
        <v>7</v>
      </c>
      <c r="K2" s="13"/>
      <c r="L2" s="13"/>
      <c r="M2" s="13"/>
      <c r="N2" s="13"/>
      <c r="O2" s="13"/>
      <c r="P2" s="13"/>
      <c r="Q2" s="13"/>
    </row>
    <row r="3" spans="2:17" ht="25.15" customHeight="1" x14ac:dyDescent="0.25">
      <c r="B3" s="7" t="s">
        <v>8</v>
      </c>
      <c r="C3" s="8">
        <v>43132</v>
      </c>
      <c r="D3" s="8">
        <v>43134</v>
      </c>
      <c r="E3" s="9">
        <f t="shared" ref="E3:E29" si="0">IF(ISBLANK(C3),"", (D3-C3))</f>
        <v>2</v>
      </c>
      <c r="F3" s="1"/>
    </row>
    <row r="4" spans="2:17" ht="25.15" customHeight="1" x14ac:dyDescent="0.25">
      <c r="B4" s="7" t="s">
        <v>9</v>
      </c>
      <c r="C4" s="8">
        <v>43133</v>
      </c>
      <c r="D4" s="8">
        <v>43140</v>
      </c>
      <c r="E4" s="9">
        <f t="shared" ref="E4" si="1">IF(ISBLANK(C4),"", (D4-C4))</f>
        <v>7</v>
      </c>
      <c r="F4" s="1"/>
    </row>
    <row r="5" spans="2:17" ht="25.15" customHeight="1" x14ac:dyDescent="0.25">
      <c r="B5" s="7" t="s">
        <v>6</v>
      </c>
      <c r="C5" s="8">
        <v>43140</v>
      </c>
      <c r="D5" s="8">
        <v>43145</v>
      </c>
      <c r="E5" s="9">
        <f t="shared" si="0"/>
        <v>5</v>
      </c>
      <c r="F5" s="1"/>
    </row>
    <row r="6" spans="2:17" ht="25.15" customHeight="1" x14ac:dyDescent="0.25">
      <c r="B6" s="7" t="s">
        <v>11</v>
      </c>
      <c r="C6" s="8">
        <v>43144</v>
      </c>
      <c r="D6" s="8">
        <v>43145</v>
      </c>
      <c r="E6" s="9">
        <f t="shared" si="0"/>
        <v>1</v>
      </c>
      <c r="F6" s="1"/>
    </row>
    <row r="7" spans="2:17" ht="25.15" customHeight="1" x14ac:dyDescent="0.25">
      <c r="B7" s="7" t="s">
        <v>10</v>
      </c>
      <c r="C7" s="8">
        <v>43141</v>
      </c>
      <c r="D7" s="8">
        <v>43148</v>
      </c>
      <c r="E7" s="9">
        <f t="shared" si="0"/>
        <v>7</v>
      </c>
      <c r="F7" s="1"/>
    </row>
    <row r="8" spans="2:17" ht="25.15" customHeight="1" x14ac:dyDescent="0.25">
      <c r="B8" s="7" t="s">
        <v>6</v>
      </c>
      <c r="C8" s="8">
        <v>43148</v>
      </c>
      <c r="D8" s="8">
        <v>43153</v>
      </c>
      <c r="E8" s="9">
        <f t="shared" si="0"/>
        <v>5</v>
      </c>
      <c r="F8" s="1"/>
    </row>
    <row r="9" spans="2:17" ht="25.15" customHeight="1" x14ac:dyDescent="0.25">
      <c r="B9" s="7" t="s">
        <v>12</v>
      </c>
      <c r="C9" s="8">
        <v>43146</v>
      </c>
      <c r="D9" s="8">
        <v>43174</v>
      </c>
      <c r="E9" s="9">
        <f t="shared" si="0"/>
        <v>28</v>
      </c>
      <c r="F9" s="1"/>
    </row>
    <row r="10" spans="2:17" ht="25.15" customHeight="1" x14ac:dyDescent="0.25">
      <c r="B10" s="7" t="s">
        <v>13</v>
      </c>
      <c r="C10" s="8">
        <v>43164</v>
      </c>
      <c r="D10" s="8">
        <v>43178</v>
      </c>
      <c r="E10" s="9">
        <f t="shared" si="0"/>
        <v>14</v>
      </c>
      <c r="F10" s="1"/>
    </row>
    <row r="11" spans="2:17" ht="25.15" customHeight="1" x14ac:dyDescent="0.25">
      <c r="B11" s="7" t="s">
        <v>6</v>
      </c>
      <c r="C11" s="8">
        <v>43171</v>
      </c>
      <c r="D11" s="8">
        <v>43176</v>
      </c>
      <c r="E11" s="9">
        <f t="shared" ref="E11" si="2">IF(ISBLANK(C11),"", (D11-C11))</f>
        <v>5</v>
      </c>
      <c r="F11" s="1"/>
    </row>
    <row r="12" spans="2:17" ht="25.15" customHeight="1" x14ac:dyDescent="0.25">
      <c r="B12" s="7" t="s">
        <v>14</v>
      </c>
      <c r="C12" s="8">
        <v>43178</v>
      </c>
      <c r="D12" s="8">
        <v>43179</v>
      </c>
      <c r="E12" s="9">
        <f t="shared" si="0"/>
        <v>1</v>
      </c>
      <c r="F12" s="1"/>
    </row>
    <row r="13" spans="2:17" ht="25.15" customHeight="1" x14ac:dyDescent="0.25">
      <c r="B13" s="5"/>
      <c r="C13" s="2"/>
      <c r="D13" s="2" t="s">
        <v>5</v>
      </c>
      <c r="E13" s="3" t="str">
        <f t="shared" si="0"/>
        <v/>
      </c>
      <c r="F13" s="1"/>
    </row>
    <row r="14" spans="2:17" ht="25.15" customHeight="1" x14ac:dyDescent="0.25">
      <c r="B14" s="5"/>
      <c r="C14" s="2"/>
      <c r="D14" s="2"/>
      <c r="E14" s="3" t="str">
        <f t="shared" si="0"/>
        <v/>
      </c>
      <c r="F14" s="1"/>
    </row>
    <row r="15" spans="2:17" ht="25.15" customHeight="1" x14ac:dyDescent="0.25">
      <c r="B15" s="5"/>
      <c r="C15" s="2"/>
      <c r="D15" s="2"/>
      <c r="E15" s="3" t="str">
        <f t="shared" si="0"/>
        <v/>
      </c>
      <c r="F15" s="1"/>
    </row>
    <row r="16" spans="2:17" ht="25.15" customHeight="1" x14ac:dyDescent="0.25">
      <c r="B16" s="5"/>
      <c r="C16" s="2"/>
      <c r="D16" s="2"/>
      <c r="E16" s="3" t="str">
        <f t="shared" si="0"/>
        <v/>
      </c>
      <c r="F16" s="1"/>
    </row>
    <row r="17" spans="2:7" ht="25.15" customHeight="1" x14ac:dyDescent="0.25">
      <c r="B17" s="5"/>
      <c r="C17" s="2"/>
      <c r="D17" s="2"/>
      <c r="E17" s="3" t="str">
        <f t="shared" si="0"/>
        <v/>
      </c>
      <c r="F17" s="1"/>
    </row>
    <row r="18" spans="2:7" ht="25.15" customHeight="1" x14ac:dyDescent="0.25">
      <c r="B18" s="5"/>
      <c r="C18" s="2"/>
      <c r="D18" s="2"/>
      <c r="E18" s="3" t="str">
        <f t="shared" si="0"/>
        <v/>
      </c>
      <c r="F18" s="1"/>
    </row>
    <row r="19" spans="2:7" ht="25.15" customHeight="1" x14ac:dyDescent="0.25">
      <c r="B19" s="5"/>
      <c r="C19" s="2"/>
      <c r="D19" s="2"/>
      <c r="E19" s="3" t="str">
        <f t="shared" si="0"/>
        <v/>
      </c>
      <c r="F19" s="1"/>
    </row>
    <row r="20" spans="2:7" ht="25.15" customHeight="1" x14ac:dyDescent="0.25">
      <c r="B20" s="5"/>
      <c r="C20" s="2"/>
      <c r="D20" s="2"/>
      <c r="E20" s="3" t="str">
        <f t="shared" si="0"/>
        <v/>
      </c>
      <c r="F20" s="1"/>
    </row>
    <row r="21" spans="2:7" ht="25.15" customHeight="1" x14ac:dyDescent="0.25">
      <c r="B21" s="5"/>
      <c r="C21" s="2"/>
      <c r="D21" s="2"/>
      <c r="E21" s="3" t="str">
        <f t="shared" si="0"/>
        <v/>
      </c>
      <c r="F21" s="1"/>
    </row>
    <row r="22" spans="2:7" ht="25.15" customHeight="1" x14ac:dyDescent="0.25">
      <c r="B22" s="5"/>
      <c r="C22" s="2"/>
      <c r="D22" s="2"/>
      <c r="E22" s="3" t="str">
        <f t="shared" si="0"/>
        <v/>
      </c>
      <c r="F22" s="1"/>
    </row>
    <row r="23" spans="2:7" ht="25.15" customHeight="1" x14ac:dyDescent="0.25">
      <c r="B23" s="5"/>
      <c r="C23" s="2"/>
      <c r="D23" s="2"/>
      <c r="E23" s="3" t="str">
        <f t="shared" si="0"/>
        <v/>
      </c>
      <c r="F23" s="1"/>
    </row>
    <row r="24" spans="2:7" ht="25.15" customHeight="1" x14ac:dyDescent="0.25">
      <c r="B24" s="5"/>
      <c r="C24" s="2"/>
      <c r="D24" s="2"/>
      <c r="E24" s="3" t="str">
        <f t="shared" si="0"/>
        <v/>
      </c>
      <c r="F24" s="1"/>
    </row>
    <row r="25" spans="2:7" ht="25.15" customHeight="1" x14ac:dyDescent="0.25">
      <c r="B25" s="5"/>
      <c r="C25" s="2"/>
      <c r="D25" s="2"/>
      <c r="E25" s="3" t="str">
        <f t="shared" si="0"/>
        <v/>
      </c>
      <c r="F25" s="1"/>
    </row>
    <row r="26" spans="2:7" ht="25.15" customHeight="1" x14ac:dyDescent="0.25">
      <c r="B26" s="5"/>
      <c r="C26" s="2"/>
      <c r="D26" s="2"/>
      <c r="E26" s="3" t="str">
        <f t="shared" si="0"/>
        <v/>
      </c>
      <c r="F26" s="1"/>
    </row>
    <row r="27" spans="2:7" ht="25.15" customHeight="1" x14ac:dyDescent="0.25">
      <c r="B27" s="5"/>
      <c r="C27" s="2"/>
      <c r="D27" s="2"/>
      <c r="E27" s="3" t="str">
        <f t="shared" si="0"/>
        <v/>
      </c>
      <c r="F27" s="1"/>
    </row>
    <row r="28" spans="2:7" ht="25.15" customHeight="1" x14ac:dyDescent="0.25">
      <c r="B28" s="5"/>
      <c r="C28" s="2"/>
      <c r="D28" s="2"/>
      <c r="E28" s="3" t="str">
        <f t="shared" si="0"/>
        <v/>
      </c>
    </row>
    <row r="29" spans="2:7" ht="25.15" customHeight="1" x14ac:dyDescent="0.25">
      <c r="B29" s="5"/>
      <c r="C29" s="2"/>
      <c r="D29" s="2"/>
      <c r="E29" s="3" t="str">
        <f t="shared" si="0"/>
        <v/>
      </c>
    </row>
    <row r="32" spans="2:7" ht="25.15" customHeight="1" x14ac:dyDescent="0.25">
      <c r="G32" s="4"/>
    </row>
    <row r="33" ht="44.1" customHeight="1" x14ac:dyDescent="0.25"/>
  </sheetData>
  <mergeCells count="1">
    <mergeCell ref="J2:Q2"/>
  </mergeCells>
  <phoneticPr fontId="6" type="noConversion"/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Basic Web Project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Floyd Diebel</dc:creator>
  <cp:lastModifiedBy>Floyd Diebel</cp:lastModifiedBy>
  <cp:lastPrinted>2018-01-29T02:59:53Z</cp:lastPrinted>
  <dcterms:created xsi:type="dcterms:W3CDTF">2016-07-21T15:14:49Z</dcterms:created>
  <dcterms:modified xsi:type="dcterms:W3CDTF">2018-01-29T03:06:21Z</dcterms:modified>
</cp:coreProperties>
</file>