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hav\source\repos\NumMech\NumMech\Tables\"/>
    </mc:Choice>
  </mc:AlternateContent>
  <xr:revisionPtr revIDLastSave="0" documentId="13_ncr:1_{B81792A4-87D2-4E1A-AA78-476CE369631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dynvelo" sheetId="1" r:id="rId1"/>
  </sheets>
  <calcPr calcId="0"/>
</workbook>
</file>

<file path=xl/sharedStrings.xml><?xml version="1.0" encoding="utf-8"?>
<sst xmlns="http://schemas.openxmlformats.org/spreadsheetml/2006/main" count="8" uniqueCount="8">
  <si>
    <t>Х, м</t>
  </si>
  <si>
    <t>t = 0.1c</t>
  </si>
  <si>
    <t>t = 0.25c</t>
  </si>
  <si>
    <t>t = 0.5c</t>
  </si>
  <si>
    <t>X, m</t>
  </si>
  <si>
    <t>t = 0.55c</t>
  </si>
  <si>
    <t>t = 0.7c</t>
  </si>
  <si>
    <t>t = 0.99c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</si>
</sst>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Скорости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 = 0.1c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dynvelo!$C$2:$C$22</c:f>
              <c:numCache>
                <c:formatCode>0.00E+00</c:formatCode>
                <c:ptCount val="21"/>
                <c:pt idx="0">
                  <c:v>6.9159623000000001E-38</c:v>
                </c:pt>
                <c:pt idx="1">
                  <c:v>-6.0946429999999998E-5</c:v>
                </c:pt>
                <c:pt idx="2">
                  <c:v>-1.2291297000000001E-4</c:v>
                </c:pt>
                <c:pt idx="3">
                  <c:v>-1.8357519999999999E-4</c:v>
                </c:pt>
                <c:pt idx="4">
                  <c:v>-2.4056115999999999E-4</c:v>
                </c:pt>
                <c:pt idx="5">
                  <c:v>-2.9143118000000002E-4</c:v>
                </c:pt>
                <c:pt idx="6">
                  <c:v>-3.3369887E-4</c:v>
                </c:pt>
                <c:pt idx="7">
                  <c:v>-3.6527906000000001E-4</c:v>
                </c:pt>
                <c:pt idx="8">
                  <c:v>-3.8493474E-4</c:v>
                </c:pt>
                <c:pt idx="9">
                  <c:v>-3.9229717000000003E-4</c:v>
                </c:pt>
                <c:pt idx="10">
                  <c:v>-3.8784885000000001E-4</c:v>
                </c:pt>
                <c:pt idx="11">
                  <c:v>-3.7287344E-4</c:v>
                </c:pt>
                <c:pt idx="12">
                  <c:v>-3.4898920999999999E-4</c:v>
                </c:pt>
                <c:pt idx="13">
                  <c:v>-3.176961E-4</c:v>
                </c:pt>
                <c:pt idx="14">
                  <c:v>-2.8036412999999998E-4</c:v>
                </c:pt>
                <c:pt idx="15">
                  <c:v>-2.3827371000000001E-4</c:v>
                </c:pt>
                <c:pt idx="16">
                  <c:v>-1.9265906E-4</c:v>
                </c:pt>
                <c:pt idx="17">
                  <c:v>-1.4474860999999999E-4</c:v>
                </c:pt>
                <c:pt idx="18">
                  <c:v>-9.5796479999999995E-5</c:v>
                </c:pt>
                <c:pt idx="19">
                  <c:v>-4.7099677999999999E-5</c:v>
                </c:pt>
                <c:pt idx="20">
                  <c:v>1.4553443E-38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A-450F-B2ED-9150165F806E}"/>
            </c:ext>
          </c:extLst>
        </c:ser>
        <c:ser>
          <c:idx val="2"/>
          <c:order val="2"/>
          <c:tx>
            <c:v>t = 0.25c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dynvelo!$D$2:$D$22</c:f>
              <c:numCache>
                <c:formatCode>0.00E+00</c:formatCode>
                <c:ptCount val="21"/>
                <c:pt idx="0">
                  <c:v>2.0670222000000001E-38</c:v>
                </c:pt>
                <c:pt idx="1">
                  <c:v>-1.0898129E-4</c:v>
                </c:pt>
                <c:pt idx="2">
                  <c:v>-2.205319E-4</c:v>
                </c:pt>
                <c:pt idx="3">
                  <c:v>-3.3082370999999998E-4</c:v>
                </c:pt>
                <c:pt idx="4">
                  <c:v>-4.3596455000000003E-4</c:v>
                </c:pt>
                <c:pt idx="5">
                  <c:v>-5.3198239999999999E-4</c:v>
                </c:pt>
                <c:pt idx="6">
                  <c:v>-6.1486772E-4</c:v>
                </c:pt>
                <c:pt idx="7">
                  <c:v>-6.8106171000000004E-4</c:v>
                </c:pt>
                <c:pt idx="8">
                  <c:v>-7.2796194999999995E-4</c:v>
                </c:pt>
                <c:pt idx="9">
                  <c:v>-7.5401261000000003E-4</c:v>
                </c:pt>
                <c:pt idx="10">
                  <c:v>-7.5876304999999999E-4</c:v>
                </c:pt>
                <c:pt idx="11">
                  <c:v>-7.4288691000000005E-4</c:v>
                </c:pt>
                <c:pt idx="12">
                  <c:v>-7.0777215000000001E-4</c:v>
                </c:pt>
                <c:pt idx="13">
                  <c:v>-6.5510277999999999E-4</c:v>
                </c:pt>
                <c:pt idx="14">
                  <c:v>-5.8685656000000001E-4</c:v>
                </c:pt>
                <c:pt idx="15">
                  <c:v>-5.0532946E-4</c:v>
                </c:pt>
                <c:pt idx="16">
                  <c:v>-4.1313995999999999E-4</c:v>
                </c:pt>
                <c:pt idx="17">
                  <c:v>-3.1321304000000001E-4</c:v>
                </c:pt>
                <c:pt idx="18">
                  <c:v>-2.0874513999999999E-4</c:v>
                </c:pt>
                <c:pt idx="19">
                  <c:v>-1.0315127999999999E-4</c:v>
                </c:pt>
                <c:pt idx="20">
                  <c:v>6.8158182000000004E-38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A-450F-B2ED-9150165F806E}"/>
            </c:ext>
          </c:extLst>
        </c:ser>
        <c:ser>
          <c:idx val="3"/>
          <c:order val="3"/>
          <c:tx>
            <c:v>t = 0.5c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dynvelo!$B$2:$B$22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dynvelo!$E$2:$E$22</c:f>
              <c:numCache>
                <c:formatCode>0.00E+00</c:formatCode>
                <c:ptCount val="21"/>
                <c:pt idx="0">
                  <c:v>3.0953649E-38</c:v>
                </c:pt>
                <c:pt idx="1">
                  <c:v>-1.6805096999999999E-4</c:v>
                </c:pt>
                <c:pt idx="2">
                  <c:v>-3.3796747000000002E-4</c:v>
                </c:pt>
                <c:pt idx="3">
                  <c:v>-5.0309015000000003E-4</c:v>
                </c:pt>
                <c:pt idx="4">
                  <c:v>-6.5702833999999998E-4</c:v>
                </c:pt>
                <c:pt idx="5">
                  <c:v>-7.9377677000000001E-4</c:v>
                </c:pt>
                <c:pt idx="6">
                  <c:v>-9.0785208000000001E-4</c:v>
                </c:pt>
                <c:pt idx="7">
                  <c:v>-9.9483178999999994E-4</c:v>
                </c:pt>
                <c:pt idx="8">
                  <c:v>-1.0518639E-3</c:v>
                </c:pt>
                <c:pt idx="9">
                  <c:v>-1.0777161999999999E-3</c:v>
                </c:pt>
                <c:pt idx="10">
                  <c:v>-1.0727559E-3</c:v>
                </c:pt>
                <c:pt idx="11">
                  <c:v>-1.0388613E-3</c:v>
                </c:pt>
                <c:pt idx="12">
                  <c:v>-9.7888708000000001E-4</c:v>
                </c:pt>
                <c:pt idx="13">
                  <c:v>-8.9611607999999998E-4</c:v>
                </c:pt>
                <c:pt idx="14">
                  <c:v>-7.9413537999999996E-4</c:v>
                </c:pt>
                <c:pt idx="15">
                  <c:v>-6.7675747999999998E-4</c:v>
                </c:pt>
                <c:pt idx="16">
                  <c:v>-5.4794713000000004E-4</c:v>
                </c:pt>
                <c:pt idx="17">
                  <c:v>-4.1176050000000001E-4</c:v>
                </c:pt>
                <c:pt idx="18">
                  <c:v>-2.7229855E-4</c:v>
                </c:pt>
                <c:pt idx="19">
                  <c:v>-1.3367488E-4</c:v>
                </c:pt>
                <c:pt idx="20">
                  <c:v>-7.8439726999999996E-39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A-450F-B2ED-9150165F8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36591"/>
        <c:axId val="33714879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dynvelo!$B$2:$B$22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dynvelo!$B$2:$B$22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0A-450F-B2ED-9150165F806E}"/>
                  </c:ext>
                </c:extLst>
              </c15:ser>
            </c15:filteredLineSeries>
          </c:ext>
        </c:extLst>
      </c:lineChart>
      <c:catAx>
        <c:axId val="227036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 М</a:t>
                </a:r>
              </a:p>
            </c:rich>
          </c:tx>
          <c:layout>
            <c:manualLayout>
              <c:xMode val="edge"/>
              <c:yMode val="edge"/>
              <c:x val="0.49597422007116504"/>
              <c:y val="0.83531991054848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7148799"/>
        <c:crosses val="autoZero"/>
        <c:auto val="1"/>
        <c:lblAlgn val="ctr"/>
        <c:lblOffset val="100"/>
        <c:noMultiLvlLbl val="0"/>
      </c:catAx>
      <c:valAx>
        <c:axId val="33714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Скорость,</a:t>
                </a:r>
                <a:r>
                  <a:rPr lang="ru-RU" baseline="0"/>
                  <a:t> М/с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70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Скорости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t = 0.55c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dynvelo!$B$25:$B$45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dynvelo!$C$25:$C$45</c:f>
              <c:numCache>
                <c:formatCode>0.00E+00</c:formatCode>
                <c:ptCount val="21"/>
                <c:pt idx="0">
                  <c:v>-1.6123404999999999E-34</c:v>
                </c:pt>
                <c:pt idx="1">
                  <c:v>1.3955817000000001E-2</c:v>
                </c:pt>
                <c:pt idx="2">
                  <c:v>2.9912431E-2</c:v>
                </c:pt>
                <c:pt idx="3">
                  <c:v>4.7547410999999998E-2</c:v>
                </c:pt>
                <c:pt idx="4">
                  <c:v>6.6343330000000006E-2</c:v>
                </c:pt>
                <c:pt idx="5">
                  <c:v>8.5583656999999994E-2</c:v>
                </c:pt>
                <c:pt idx="6">
                  <c:v>0.10439978</c:v>
                </c:pt>
                <c:pt idx="7">
                  <c:v>0.12185171</c:v>
                </c:pt>
                <c:pt idx="8">
                  <c:v>0.13701914000000001</c:v>
                </c:pt>
                <c:pt idx="9">
                  <c:v>0.14907971</c:v>
                </c:pt>
                <c:pt idx="10">
                  <c:v>0.15735963</c:v>
                </c:pt>
                <c:pt idx="11">
                  <c:v>0.16135231999999999</c:v>
                </c:pt>
                <c:pt idx="12">
                  <c:v>0.16071276000000001</c:v>
                </c:pt>
                <c:pt idx="13">
                  <c:v>0.15524284999999999</c:v>
                </c:pt>
                <c:pt idx="14">
                  <c:v>0.14488402</c:v>
                </c:pt>
                <c:pt idx="15">
                  <c:v>0.12972879000000001</c:v>
                </c:pt>
                <c:pt idx="16">
                  <c:v>0.11005205</c:v>
                </c:pt>
                <c:pt idx="17">
                  <c:v>8.6352765999999997E-2</c:v>
                </c:pt>
                <c:pt idx="18">
                  <c:v>5.9388898000000002E-2</c:v>
                </c:pt>
                <c:pt idx="19">
                  <c:v>3.0185371999999999E-2</c:v>
                </c:pt>
                <c:pt idx="20">
                  <c:v>-1.8942856E-34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5-4B69-8FCF-17885A9E9AB2}"/>
            </c:ext>
          </c:extLst>
        </c:ser>
        <c:ser>
          <c:idx val="2"/>
          <c:order val="2"/>
          <c:tx>
            <c:v>t = 0.7c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dynvelo!$B$25:$B$45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dynvelo!$D$25:$D$45</c:f>
              <c:numCache>
                <c:formatCode>0.00E+00</c:formatCode>
                <c:ptCount val="21"/>
                <c:pt idx="0">
                  <c:v>8.8817977000000005E-35</c:v>
                </c:pt>
                <c:pt idx="1">
                  <c:v>-4.3765653000000002E-2</c:v>
                </c:pt>
                <c:pt idx="2">
                  <c:v>-8.7115519000000002E-2</c:v>
                </c:pt>
                <c:pt idx="3">
                  <c:v>-0.12806126000000001</c:v>
                </c:pt>
                <c:pt idx="4">
                  <c:v>-0.16482121999999999</c:v>
                </c:pt>
                <c:pt idx="5">
                  <c:v>-0.19590355000000001</c:v>
                </c:pt>
                <c:pt idx="6">
                  <c:v>-0.22017084000000001</c:v>
                </c:pt>
                <c:pt idx="7">
                  <c:v>-0.23688335999999999</c:v>
                </c:pt>
                <c:pt idx="8">
                  <c:v>-0.24571797000000001</c:v>
                </c:pt>
                <c:pt idx="9">
                  <c:v>-0.24676128</c:v>
                </c:pt>
                <c:pt idx="10">
                  <c:v>-0.24047714000000001</c:v>
                </c:pt>
                <c:pt idx="11">
                  <c:v>-0.2276503</c:v>
                </c:pt>
                <c:pt idx="12">
                  <c:v>-0.20931027999999999</c:v>
                </c:pt>
                <c:pt idx="13">
                  <c:v>-0.18664189</c:v>
                </c:pt>
                <c:pt idx="14">
                  <c:v>-0.16089036000000001</c:v>
                </c:pt>
                <c:pt idx="15">
                  <c:v>-0.13327099000000001</c:v>
                </c:pt>
                <c:pt idx="16">
                  <c:v>-0.1048924</c:v>
                </c:pt>
                <c:pt idx="17">
                  <c:v>-7.6702154999999994E-2</c:v>
                </c:pt>
                <c:pt idx="18">
                  <c:v>-4.9461070000000003E-2</c:v>
                </c:pt>
                <c:pt idx="19">
                  <c:v>-2.3748749999999999E-2</c:v>
                </c:pt>
                <c:pt idx="20">
                  <c:v>-4.4753259999999998E-35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85-4B69-8FCF-17885A9E9AB2}"/>
            </c:ext>
          </c:extLst>
        </c:ser>
        <c:ser>
          <c:idx val="3"/>
          <c:order val="3"/>
          <c:tx>
            <c:v>t = 0.99c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dynvelo!$B$25:$B$45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0.59999899999999995</c:v>
                </c:pt>
                <c:pt idx="7">
                  <c:v>0.69999800000000001</c:v>
                </c:pt>
                <c:pt idx="8">
                  <c:v>0.79999699999999996</c:v>
                </c:pt>
                <c:pt idx="9">
                  <c:v>0.89999600000000002</c:v>
                </c:pt>
                <c:pt idx="10">
                  <c:v>0.99999499999999997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cat>
          <c:val>
            <c:numRef>
              <c:f>dynvelo!$E$25:$E$45</c:f>
              <c:numCache>
                <c:formatCode>0.00E+00</c:formatCode>
                <c:ptCount val="21"/>
                <c:pt idx="0">
                  <c:v>-4.7486458999999998E-34</c:v>
                </c:pt>
                <c:pt idx="1">
                  <c:v>1.474105E-2</c:v>
                </c:pt>
                <c:pt idx="2">
                  <c:v>3.1395159999999998E-2</c:v>
                </c:pt>
                <c:pt idx="3">
                  <c:v>4.9919788E-2</c:v>
                </c:pt>
                <c:pt idx="4">
                  <c:v>7.0115126999999999E-2</c:v>
                </c:pt>
                <c:pt idx="5">
                  <c:v>9.1572567999999993E-2</c:v>
                </c:pt>
                <c:pt idx="6">
                  <c:v>0.11364904000000001</c:v>
                </c:pt>
                <c:pt idx="7">
                  <c:v>0.13547063000000001</c:v>
                </c:pt>
                <c:pt idx="8">
                  <c:v>0.15596667</c:v>
                </c:pt>
                <c:pt idx="9">
                  <c:v>0.17393160999999999</c:v>
                </c:pt>
                <c:pt idx="10">
                  <c:v>0.18811056000000001</c:v>
                </c:pt>
                <c:pt idx="11">
                  <c:v>0.19730036000000001</c:v>
                </c:pt>
                <c:pt idx="12">
                  <c:v>0.20045774999999999</c:v>
                </c:pt>
                <c:pt idx="13">
                  <c:v>0.19680387999999999</c:v>
                </c:pt>
                <c:pt idx="14">
                  <c:v>0.18591526</c:v>
                </c:pt>
                <c:pt idx="15">
                  <c:v>0.16779171000000001</c:v>
                </c:pt>
                <c:pt idx="16">
                  <c:v>0.14289381000000001</c:v>
                </c:pt>
                <c:pt idx="17">
                  <c:v>0.11214505</c:v>
                </c:pt>
                <c:pt idx="18">
                  <c:v>7.6897099999999996E-2</c:v>
                </c:pt>
                <c:pt idx="19">
                  <c:v>3.885955E-2</c:v>
                </c:pt>
                <c:pt idx="20">
                  <c:v>-2.7478832E-33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85-4B69-8FCF-17885A9E9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847151"/>
        <c:axId val="282844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dynvelo!$B$25:$B$45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dynvelo!$B$25:$B$45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0.59999899999999995</c:v>
                      </c:pt>
                      <c:pt idx="7">
                        <c:v>0.69999800000000001</c:v>
                      </c:pt>
                      <c:pt idx="8">
                        <c:v>0.79999699999999996</c:v>
                      </c:pt>
                      <c:pt idx="9">
                        <c:v>0.89999600000000002</c:v>
                      </c:pt>
                      <c:pt idx="10">
                        <c:v>0.99999499999999997</c:v>
                      </c:pt>
                      <c:pt idx="11">
                        <c:v>1.1000000000000001</c:v>
                      </c:pt>
                      <c:pt idx="12">
                        <c:v>1.2</c:v>
                      </c:pt>
                      <c:pt idx="13">
                        <c:v>1.3</c:v>
                      </c:pt>
                      <c:pt idx="14">
                        <c:v>1.4</c:v>
                      </c:pt>
                      <c:pt idx="15">
                        <c:v>1.5</c:v>
                      </c:pt>
                      <c:pt idx="16">
                        <c:v>1.6</c:v>
                      </c:pt>
                      <c:pt idx="17">
                        <c:v>1.7</c:v>
                      </c:pt>
                      <c:pt idx="18">
                        <c:v>1.8</c:v>
                      </c:pt>
                      <c:pt idx="19">
                        <c:v>1.9</c:v>
                      </c:pt>
                      <c:pt idx="20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85-4B69-8FCF-17885A9E9AB2}"/>
                  </c:ext>
                </c:extLst>
              </c15:ser>
            </c15:filteredLineSeries>
          </c:ext>
        </c:extLst>
      </c:lineChart>
      <c:catAx>
        <c:axId val="282847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 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44655"/>
        <c:crosses val="autoZero"/>
        <c:auto val="1"/>
        <c:lblAlgn val="ctr"/>
        <c:lblOffset val="100"/>
        <c:noMultiLvlLbl val="0"/>
      </c:catAx>
      <c:valAx>
        <c:axId val="2828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Скорсоть, м/с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3399278215223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4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4762</xdr:rowOff>
    </xdr:from>
    <xdr:to>
      <xdr:col>17</xdr:col>
      <xdr:colOff>276225</xdr:colOff>
      <xdr:row>22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520DC0F-B2FF-82C4-4DCD-9BB0F2574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595311</xdr:colOff>
      <xdr:row>24</xdr:row>
      <xdr:rowOff>4761</xdr:rowOff>
    </xdr:from>
    <xdr:to>
      <xdr:col>17</xdr:col>
      <xdr:colOff>276224</xdr:colOff>
      <xdr:row>45</xdr:row>
      <xdr:rowOff>180974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3B6FB56-40D4-76EB-D3A5-C24D7049D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45"/>
  <sheetViews>
    <sheetView tabSelected="1" workbookViewId="0">
      <selection activeCell="B24" sqref="B24:E24"/>
    </sheetView>
  </sheetViews>
  <sheetFormatPr defaultRowHeight="15" x14ac:dyDescent="0.25"/>
  <sheetData>
    <row r="1" spans="2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2:5" x14ac:dyDescent="0.25">
      <c r="B2" s="1">
        <v>0</v>
      </c>
      <c r="C2" s="2">
        <v>6.9159623000000001E-38</v>
      </c>
      <c r="D2" s="2">
        <v>2.0670222000000001E-38</v>
      </c>
      <c r="E2" s="2">
        <v>3.0953649E-38</v>
      </c>
    </row>
    <row r="3" spans="2:5" x14ac:dyDescent="0.25">
      <c r="B3" s="1">
        <v>0.1</v>
      </c>
      <c r="C3" s="2">
        <v>-6.0946429999999998E-5</v>
      </c>
      <c r="D3" s="2">
        <v>-1.0898129E-4</v>
      </c>
      <c r="E3" s="2">
        <v>-1.6805096999999999E-4</v>
      </c>
    </row>
    <row r="4" spans="2:5" x14ac:dyDescent="0.25">
      <c r="B4" s="1">
        <v>0.2</v>
      </c>
      <c r="C4" s="2">
        <v>-1.2291297000000001E-4</v>
      </c>
      <c r="D4" s="2">
        <v>-2.205319E-4</v>
      </c>
      <c r="E4" s="2">
        <v>-3.3796747000000002E-4</v>
      </c>
    </row>
    <row r="5" spans="2:5" x14ac:dyDescent="0.25">
      <c r="B5" s="1">
        <v>0.3</v>
      </c>
      <c r="C5" s="2">
        <v>-1.8357519999999999E-4</v>
      </c>
      <c r="D5" s="2">
        <v>-3.3082370999999998E-4</v>
      </c>
      <c r="E5" s="2">
        <v>-5.0309015000000003E-4</v>
      </c>
    </row>
    <row r="6" spans="2:5" x14ac:dyDescent="0.25">
      <c r="B6" s="1">
        <v>0.4</v>
      </c>
      <c r="C6" s="2">
        <v>-2.4056115999999999E-4</v>
      </c>
      <c r="D6" s="2">
        <v>-4.3596455000000003E-4</v>
      </c>
      <c r="E6" s="2">
        <v>-6.5702833999999998E-4</v>
      </c>
    </row>
    <row r="7" spans="2:5" x14ac:dyDescent="0.25">
      <c r="B7" s="1">
        <v>0.5</v>
      </c>
      <c r="C7" s="2">
        <v>-2.9143118000000002E-4</v>
      </c>
      <c r="D7" s="2">
        <v>-5.3198239999999999E-4</v>
      </c>
      <c r="E7" s="2">
        <v>-7.9377677000000001E-4</v>
      </c>
    </row>
    <row r="8" spans="2:5" x14ac:dyDescent="0.25">
      <c r="B8" s="1">
        <v>0.59999899999999995</v>
      </c>
      <c r="C8" s="2">
        <v>-3.3369887E-4</v>
      </c>
      <c r="D8" s="2">
        <v>-6.1486772E-4</v>
      </c>
      <c r="E8" s="2">
        <v>-9.0785208000000001E-4</v>
      </c>
    </row>
    <row r="9" spans="2:5" x14ac:dyDescent="0.25">
      <c r="B9" s="1">
        <v>0.69999800000000001</v>
      </c>
      <c r="C9" s="2">
        <v>-3.6527906000000001E-4</v>
      </c>
      <c r="D9" s="2">
        <v>-6.8106171000000004E-4</v>
      </c>
      <c r="E9" s="2">
        <v>-9.9483178999999994E-4</v>
      </c>
    </row>
    <row r="10" spans="2:5" x14ac:dyDescent="0.25">
      <c r="B10" s="1">
        <v>0.79999699999999996</v>
      </c>
      <c r="C10" s="2">
        <v>-3.8493474E-4</v>
      </c>
      <c r="D10" s="2">
        <v>-7.2796194999999995E-4</v>
      </c>
      <c r="E10" s="2">
        <v>-1.0518639E-3</v>
      </c>
    </row>
    <row r="11" spans="2:5" x14ac:dyDescent="0.25">
      <c r="B11" s="1">
        <v>0.89999600000000002</v>
      </c>
      <c r="C11" s="2">
        <v>-3.9229717000000003E-4</v>
      </c>
      <c r="D11" s="2">
        <v>-7.5401261000000003E-4</v>
      </c>
      <c r="E11" s="2">
        <v>-1.0777161999999999E-3</v>
      </c>
    </row>
    <row r="12" spans="2:5" x14ac:dyDescent="0.25">
      <c r="B12" s="1">
        <v>0.99999499999999997</v>
      </c>
      <c r="C12" s="2">
        <v>-3.8784885000000001E-4</v>
      </c>
      <c r="D12" s="2">
        <v>-7.5876304999999999E-4</v>
      </c>
      <c r="E12" s="2">
        <v>-1.0727559E-3</v>
      </c>
    </row>
    <row r="13" spans="2:5" x14ac:dyDescent="0.25">
      <c r="B13" s="1">
        <v>1.1000000000000001</v>
      </c>
      <c r="C13" s="2">
        <v>-3.7287344E-4</v>
      </c>
      <c r="D13" s="2">
        <v>-7.4288691000000005E-4</v>
      </c>
      <c r="E13" s="2">
        <v>-1.0388613E-3</v>
      </c>
    </row>
    <row r="14" spans="2:5" x14ac:dyDescent="0.25">
      <c r="B14" s="1">
        <v>1.2</v>
      </c>
      <c r="C14" s="2">
        <v>-3.4898920999999999E-4</v>
      </c>
      <c r="D14" s="2">
        <v>-7.0777215000000001E-4</v>
      </c>
      <c r="E14" s="2">
        <v>-9.7888708000000001E-4</v>
      </c>
    </row>
    <row r="15" spans="2:5" x14ac:dyDescent="0.25">
      <c r="B15" s="1">
        <v>1.3</v>
      </c>
      <c r="C15" s="2">
        <v>-3.176961E-4</v>
      </c>
      <c r="D15" s="2">
        <v>-6.5510277999999999E-4</v>
      </c>
      <c r="E15" s="2">
        <v>-8.9611607999999998E-4</v>
      </c>
    </row>
    <row r="16" spans="2:5" x14ac:dyDescent="0.25">
      <c r="B16" s="1">
        <v>1.4</v>
      </c>
      <c r="C16" s="2">
        <v>-2.8036412999999998E-4</v>
      </c>
      <c r="D16" s="2">
        <v>-5.8685656000000001E-4</v>
      </c>
      <c r="E16" s="2">
        <v>-7.9413537999999996E-4</v>
      </c>
    </row>
    <row r="17" spans="2:5" x14ac:dyDescent="0.25">
      <c r="B17" s="1">
        <v>1.5</v>
      </c>
      <c r="C17" s="2">
        <v>-2.3827371000000001E-4</v>
      </c>
      <c r="D17" s="2">
        <v>-5.0532946E-4</v>
      </c>
      <c r="E17" s="2">
        <v>-6.7675747999999998E-4</v>
      </c>
    </row>
    <row r="18" spans="2:5" x14ac:dyDescent="0.25">
      <c r="B18" s="1">
        <v>1.6</v>
      </c>
      <c r="C18" s="2">
        <v>-1.9265906E-4</v>
      </c>
      <c r="D18" s="2">
        <v>-4.1313995999999999E-4</v>
      </c>
      <c r="E18" s="2">
        <v>-5.4794713000000004E-4</v>
      </c>
    </row>
    <row r="19" spans="2:5" x14ac:dyDescent="0.25">
      <c r="B19" s="1">
        <v>1.7</v>
      </c>
      <c r="C19" s="2">
        <v>-1.4474860999999999E-4</v>
      </c>
      <c r="D19" s="2">
        <v>-3.1321304000000001E-4</v>
      </c>
      <c r="E19" s="2">
        <v>-4.1176050000000001E-4</v>
      </c>
    </row>
    <row r="20" spans="2:5" x14ac:dyDescent="0.25">
      <c r="B20" s="1">
        <v>1.8</v>
      </c>
      <c r="C20" s="2">
        <v>-9.5796479999999995E-5</v>
      </c>
      <c r="D20" s="2">
        <v>-2.0874513999999999E-4</v>
      </c>
      <c r="E20" s="2">
        <v>-2.7229855E-4</v>
      </c>
    </row>
    <row r="21" spans="2:5" x14ac:dyDescent="0.25">
      <c r="B21" s="1">
        <v>1.9</v>
      </c>
      <c r="C21" s="2">
        <v>-4.7099677999999999E-5</v>
      </c>
      <c r="D21" s="2">
        <v>-1.0315127999999999E-4</v>
      </c>
      <c r="E21" s="2">
        <v>-1.3367488E-4</v>
      </c>
    </row>
    <row r="22" spans="2:5" x14ac:dyDescent="0.25">
      <c r="B22" s="1">
        <v>2</v>
      </c>
      <c r="C22" s="2">
        <v>1.4553443E-38</v>
      </c>
      <c r="D22" s="2">
        <v>6.8158182000000004E-38</v>
      </c>
      <c r="E22" s="2">
        <v>-7.8439726999999996E-39</v>
      </c>
    </row>
    <row r="24" spans="2:5" x14ac:dyDescent="0.25">
      <c r="B24" s="1" t="s">
        <v>4</v>
      </c>
      <c r="C24" s="1" t="s">
        <v>5</v>
      </c>
      <c r="D24" s="1" t="s">
        <v>6</v>
      </c>
      <c r="E24" s="1" t="s">
        <v>7</v>
      </c>
    </row>
    <row r="25" spans="2:5" x14ac:dyDescent="0.25">
      <c r="B25" s="1">
        <v>0</v>
      </c>
      <c r="C25" s="2">
        <v>-1.6123404999999999E-34</v>
      </c>
      <c r="D25" s="2">
        <v>8.8817977000000005E-35</v>
      </c>
      <c r="E25" s="2">
        <v>-4.7486458999999998E-34</v>
      </c>
    </row>
    <row r="26" spans="2:5" x14ac:dyDescent="0.25">
      <c r="B26" s="1">
        <v>0.1</v>
      </c>
      <c r="C26" s="2">
        <v>1.3955817000000001E-2</v>
      </c>
      <c r="D26" s="2">
        <v>-4.3765653000000002E-2</v>
      </c>
      <c r="E26" s="2">
        <v>1.474105E-2</v>
      </c>
    </row>
    <row r="27" spans="2:5" x14ac:dyDescent="0.25">
      <c r="B27" s="1">
        <v>0.2</v>
      </c>
      <c r="C27" s="2">
        <v>2.9912431E-2</v>
      </c>
      <c r="D27" s="2">
        <v>-8.7115519000000002E-2</v>
      </c>
      <c r="E27" s="2">
        <v>3.1395159999999998E-2</v>
      </c>
    </row>
    <row r="28" spans="2:5" x14ac:dyDescent="0.25">
      <c r="B28" s="1">
        <v>0.3</v>
      </c>
      <c r="C28" s="2">
        <v>4.7547410999999998E-2</v>
      </c>
      <c r="D28" s="2">
        <v>-0.12806126000000001</v>
      </c>
      <c r="E28" s="2">
        <v>4.9919788E-2</v>
      </c>
    </row>
    <row r="29" spans="2:5" x14ac:dyDescent="0.25">
      <c r="B29" s="1">
        <v>0.4</v>
      </c>
      <c r="C29" s="2">
        <v>6.6343330000000006E-2</v>
      </c>
      <c r="D29" s="2">
        <v>-0.16482121999999999</v>
      </c>
      <c r="E29" s="2">
        <v>7.0115126999999999E-2</v>
      </c>
    </row>
    <row r="30" spans="2:5" x14ac:dyDescent="0.25">
      <c r="B30" s="1">
        <v>0.5</v>
      </c>
      <c r="C30" s="2">
        <v>8.5583656999999994E-2</v>
      </c>
      <c r="D30" s="2">
        <v>-0.19590355000000001</v>
      </c>
      <c r="E30" s="2">
        <v>9.1572567999999993E-2</v>
      </c>
    </row>
    <row r="31" spans="2:5" x14ac:dyDescent="0.25">
      <c r="B31" s="1">
        <v>0.59999899999999995</v>
      </c>
      <c r="C31" s="2">
        <v>0.10439978</v>
      </c>
      <c r="D31" s="2">
        <v>-0.22017084000000001</v>
      </c>
      <c r="E31" s="2">
        <v>0.11364904000000001</v>
      </c>
    </row>
    <row r="32" spans="2:5" x14ac:dyDescent="0.25">
      <c r="B32" s="1">
        <v>0.69999800000000001</v>
      </c>
      <c r="C32" s="2">
        <v>0.12185171</v>
      </c>
      <c r="D32" s="2">
        <v>-0.23688335999999999</v>
      </c>
      <c r="E32" s="2">
        <v>0.13547063000000001</v>
      </c>
    </row>
    <row r="33" spans="2:5" x14ac:dyDescent="0.25">
      <c r="B33" s="1">
        <v>0.79999699999999996</v>
      </c>
      <c r="C33" s="2">
        <v>0.13701914000000001</v>
      </c>
      <c r="D33" s="2">
        <v>-0.24571797000000001</v>
      </c>
      <c r="E33" s="2">
        <v>0.15596667</v>
      </c>
    </row>
    <row r="34" spans="2:5" x14ac:dyDescent="0.25">
      <c r="B34" s="1">
        <v>0.89999600000000002</v>
      </c>
      <c r="C34" s="2">
        <v>0.14907971</v>
      </c>
      <c r="D34" s="2">
        <v>-0.24676128</v>
      </c>
      <c r="E34" s="2">
        <v>0.17393160999999999</v>
      </c>
    </row>
    <row r="35" spans="2:5" x14ac:dyDescent="0.25">
      <c r="B35" s="1">
        <v>0.99999499999999997</v>
      </c>
      <c r="C35" s="2">
        <v>0.15735963</v>
      </c>
      <c r="D35" s="2">
        <v>-0.24047714000000001</v>
      </c>
      <c r="E35" s="2">
        <v>0.18811056000000001</v>
      </c>
    </row>
    <row r="36" spans="2:5" x14ac:dyDescent="0.25">
      <c r="B36" s="1">
        <v>1.1000000000000001</v>
      </c>
      <c r="C36" s="2">
        <v>0.16135231999999999</v>
      </c>
      <c r="D36" s="2">
        <v>-0.2276503</v>
      </c>
      <c r="E36" s="2">
        <v>0.19730036000000001</v>
      </c>
    </row>
    <row r="37" spans="2:5" x14ac:dyDescent="0.25">
      <c r="B37" s="1">
        <v>1.2</v>
      </c>
      <c r="C37" s="2">
        <v>0.16071276000000001</v>
      </c>
      <c r="D37" s="2">
        <v>-0.20931027999999999</v>
      </c>
      <c r="E37" s="2">
        <v>0.20045774999999999</v>
      </c>
    </row>
    <row r="38" spans="2:5" x14ac:dyDescent="0.25">
      <c r="B38" s="1">
        <v>1.3</v>
      </c>
      <c r="C38" s="2">
        <v>0.15524284999999999</v>
      </c>
      <c r="D38" s="2">
        <v>-0.18664189</v>
      </c>
      <c r="E38" s="2">
        <v>0.19680387999999999</v>
      </c>
    </row>
    <row r="39" spans="2:5" x14ac:dyDescent="0.25">
      <c r="B39" s="1">
        <v>1.4</v>
      </c>
      <c r="C39" s="2">
        <v>0.14488402</v>
      </c>
      <c r="D39" s="2">
        <v>-0.16089036000000001</v>
      </c>
      <c r="E39" s="2">
        <v>0.18591526</v>
      </c>
    </row>
    <row r="40" spans="2:5" x14ac:dyDescent="0.25">
      <c r="B40" s="1">
        <v>1.5</v>
      </c>
      <c r="C40" s="2">
        <v>0.12972879000000001</v>
      </c>
      <c r="D40" s="2">
        <v>-0.13327099000000001</v>
      </c>
      <c r="E40" s="2">
        <v>0.16779171000000001</v>
      </c>
    </row>
    <row r="41" spans="2:5" x14ac:dyDescent="0.25">
      <c r="B41" s="1">
        <v>1.6</v>
      </c>
      <c r="C41" s="2">
        <v>0.11005205</v>
      </c>
      <c r="D41" s="2">
        <v>-0.1048924</v>
      </c>
      <c r="E41" s="2">
        <v>0.14289381000000001</v>
      </c>
    </row>
    <row r="42" spans="2:5" x14ac:dyDescent="0.25">
      <c r="B42" s="1">
        <v>1.7</v>
      </c>
      <c r="C42" s="2">
        <v>8.6352765999999997E-2</v>
      </c>
      <c r="D42" s="2">
        <v>-7.6702154999999994E-2</v>
      </c>
      <c r="E42" s="2">
        <v>0.11214505</v>
      </c>
    </row>
    <row r="43" spans="2:5" x14ac:dyDescent="0.25">
      <c r="B43" s="1">
        <v>1.8</v>
      </c>
      <c r="C43" s="2">
        <v>5.9388898000000002E-2</v>
      </c>
      <c r="D43" s="2">
        <v>-4.9461070000000003E-2</v>
      </c>
      <c r="E43" s="2">
        <v>7.6897099999999996E-2</v>
      </c>
    </row>
    <row r="44" spans="2:5" x14ac:dyDescent="0.25">
      <c r="B44" s="1">
        <v>1.9</v>
      </c>
      <c r="C44" s="2">
        <v>3.0185371999999999E-2</v>
      </c>
      <c r="D44" s="2">
        <v>-2.3748749999999999E-2</v>
      </c>
      <c r="E44" s="2">
        <v>3.885955E-2</v>
      </c>
    </row>
    <row r="45" spans="2:5" x14ac:dyDescent="0.25">
      <c r="B45" s="1">
        <v>2</v>
      </c>
      <c r="C45" s="2">
        <v>-1.8942856E-34</v>
      </c>
      <c r="D45" s="2">
        <v>-4.4753259999999998E-35</v>
      </c>
      <c r="E45" s="2">
        <v>-2.7478832E-33</v>
      </c>
    </row>
  </sheetData>
  <sortState xmlns:xlrd2="http://schemas.microsoft.com/office/spreadsheetml/2017/richdata2" ref="B25:E45">
    <sortCondition ref="B25:B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dynvelo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Eugene Mikheev</cp:lastModifiedBy>
  <dcterms:modified xsi:type="dcterms:W3CDTF">2022-03-21T08:00:04Z</dcterms:modified>
</cp:coreProperties>
</file>