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v\source\repos\NumMech\NumMech\Tables\"/>
    </mc:Choice>
  </mc:AlternateContent>
  <xr:revisionPtr revIDLastSave="0" documentId="13_ncr:1_{6970F4A5-7E2D-4066-A04F-0941CA6257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аба 2 таблицы" sheetId="1" r:id="rId1"/>
  </sheets>
  <calcPr calcId="0"/>
</workbook>
</file>

<file path=xl/sharedStrings.xml><?xml version="1.0" encoding="utf-8"?>
<sst xmlns="http://schemas.openxmlformats.org/spreadsheetml/2006/main" count="8" uniqueCount="8">
  <si>
    <t>Х, м</t>
  </si>
  <si>
    <t>t = 0.1c</t>
  </si>
  <si>
    <t>t = 0.25c</t>
  </si>
  <si>
    <t>t = 0.5c</t>
  </si>
  <si>
    <t>X, m</t>
  </si>
  <si>
    <t>t = 0.55c</t>
  </si>
  <si>
    <t>t = 0.7c</t>
  </si>
  <si>
    <t>t = 0.99c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</si>
</sst>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Прогибы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 = 0.1 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таблицы'!$C$3:$C$23</c:f>
              <c:numCache>
                <c:formatCode>0.00E+00</c:formatCode>
                <c:ptCount val="21"/>
                <c:pt idx="0">
                  <c:v>-2.9720646E-38</c:v>
                </c:pt>
                <c:pt idx="1">
                  <c:v>-8.4778157999999993E-6</c:v>
                </c:pt>
                <c:pt idx="2">
                  <c:v>-1.7076693E-5</c:v>
                </c:pt>
                <c:pt idx="3">
                  <c:v>-2.5475088E-5</c:v>
                </c:pt>
                <c:pt idx="4">
                  <c:v>-3.3351407E-5</c:v>
                </c:pt>
                <c:pt idx="5">
                  <c:v>-4.0383991E-5</c:v>
                </c:pt>
                <c:pt idx="6">
                  <c:v>-4.6255387000000002E-5</c:v>
                </c:pt>
                <c:pt idx="7">
                  <c:v>-5.0699519999999999E-5</c:v>
                </c:pt>
                <c:pt idx="8">
                  <c:v>-5.3548913E-5</c:v>
                </c:pt>
                <c:pt idx="9">
                  <c:v>-5.4738950000000002E-5</c:v>
                </c:pt>
                <c:pt idx="10">
                  <c:v>-5.4307919000000001E-5</c:v>
                </c:pt>
                <c:pt idx="11">
                  <c:v>-5.2392758999999999E-5</c:v>
                </c:pt>
                <c:pt idx="12">
                  <c:v>-4.9181894000000001E-5</c:v>
                </c:pt>
                <c:pt idx="13">
                  <c:v>-4.4868084000000001E-5</c:v>
                </c:pt>
                <c:pt idx="14">
                  <c:v>-3.9644161000000002E-5</c:v>
                </c:pt>
                <c:pt idx="15">
                  <c:v>-3.3703060999999999E-5</c:v>
                </c:pt>
                <c:pt idx="16">
                  <c:v>-2.7237826E-5</c:v>
                </c:pt>
                <c:pt idx="17">
                  <c:v>-2.0441605000000001E-5</c:v>
                </c:pt>
                <c:pt idx="18">
                  <c:v>-1.3507663E-5</c:v>
                </c:pt>
                <c:pt idx="19">
                  <c:v>-6.6293241999999999E-6</c:v>
                </c:pt>
                <c:pt idx="20">
                  <c:v>2.3109690000000001E-38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A-43F7-AD2A-2DB0A38BC324}"/>
            </c:ext>
          </c:extLst>
        </c:ser>
        <c:ser>
          <c:idx val="2"/>
          <c:order val="2"/>
          <c:tx>
            <c:v>t = 0.25 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таблицы'!$D$3:$D$23</c:f>
              <c:numCache>
                <c:formatCode>0.00E+00</c:formatCode>
                <c:ptCount val="21"/>
                <c:pt idx="0">
                  <c:v>6.0804246000000001E-38</c:v>
                </c:pt>
                <c:pt idx="1">
                  <c:v>-2.1114325E-5</c:v>
                </c:pt>
                <c:pt idx="2">
                  <c:v>-4.2528146999999999E-5</c:v>
                </c:pt>
                <c:pt idx="3">
                  <c:v>-6.3440099999999996E-5</c:v>
                </c:pt>
                <c:pt idx="4">
                  <c:v>-8.3048732999999993E-5</c:v>
                </c:pt>
                <c:pt idx="5">
                  <c:v>-1.0055244E-4</c:v>
                </c:pt>
                <c:pt idx="6">
                  <c:v>-1.1516015E-4</c:v>
                </c:pt>
                <c:pt idx="7">
                  <c:v>-1.2620917000000001E-4</c:v>
                </c:pt>
                <c:pt idx="8">
                  <c:v>-1.3328316999999999E-4</c:v>
                </c:pt>
                <c:pt idx="9">
                  <c:v>-1.3622276E-4</c:v>
                </c:pt>
                <c:pt idx="10">
                  <c:v>-1.3512548E-4</c:v>
                </c:pt>
                <c:pt idx="11">
                  <c:v>-1.30335E-4</c:v>
                </c:pt>
                <c:pt idx="12">
                  <c:v>-1.2232319999999999E-4</c:v>
                </c:pt>
                <c:pt idx="13">
                  <c:v>-1.1157212E-4</c:v>
                </c:pt>
                <c:pt idx="14">
                  <c:v>-9.8563257999999997E-5</c:v>
                </c:pt>
                <c:pt idx="15">
                  <c:v>-8.3777581000000004E-5</c:v>
                </c:pt>
                <c:pt idx="16">
                  <c:v>-6.7695589999999995E-5</c:v>
                </c:pt>
                <c:pt idx="17">
                  <c:v>-5.0797305000000003E-5</c:v>
                </c:pt>
                <c:pt idx="18">
                  <c:v>-3.3562421E-5</c:v>
                </c:pt>
                <c:pt idx="19">
                  <c:v>-1.6470256E-5</c:v>
                </c:pt>
                <c:pt idx="20">
                  <c:v>2.1086609E-38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A-43F7-AD2A-2DB0A38BC324}"/>
            </c:ext>
          </c:extLst>
        </c:ser>
        <c:ser>
          <c:idx val="3"/>
          <c:order val="3"/>
          <c:tx>
            <c:v>t = 0.5 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таблицы'!$E$3:$E$23</c:f>
              <c:numCache>
                <c:formatCode>0.00E+00</c:formatCode>
                <c:ptCount val="21"/>
                <c:pt idx="0">
                  <c:v>-1.5479920000000001E-38</c:v>
                </c:pt>
                <c:pt idx="1">
                  <c:v>-4.2404375999999998E-5</c:v>
                </c:pt>
                <c:pt idx="2">
                  <c:v>-8.5412379000000005E-5</c:v>
                </c:pt>
                <c:pt idx="3">
                  <c:v>-1.2741504E-4</c:v>
                </c:pt>
                <c:pt idx="4">
                  <c:v>-1.6680339E-4</c:v>
                </c:pt>
                <c:pt idx="5">
                  <c:v>-2.0196851000000001E-4</c:v>
                </c:pt>
                <c:pt idx="6">
                  <c:v>-2.3132291999999999E-4</c:v>
                </c:pt>
                <c:pt idx="7">
                  <c:v>-2.5353653E-4</c:v>
                </c:pt>
                <c:pt idx="8">
                  <c:v>-2.6777262000000001E-4</c:v>
                </c:pt>
                <c:pt idx="9">
                  <c:v>-2.7370912999999999E-4</c:v>
                </c:pt>
                <c:pt idx="10">
                  <c:v>-2.7153885000000001E-4</c:v>
                </c:pt>
                <c:pt idx="11">
                  <c:v>-2.6194795E-4</c:v>
                </c:pt>
                <c:pt idx="12">
                  <c:v>-2.4587996000000002E-4</c:v>
                </c:pt>
                <c:pt idx="13">
                  <c:v>-2.2430009E-4</c:v>
                </c:pt>
                <c:pt idx="14">
                  <c:v>-1.9817350000000001E-4</c:v>
                </c:pt>
                <c:pt idx="15">
                  <c:v>-1.6846556999999999E-4</c:v>
                </c:pt>
                <c:pt idx="16">
                  <c:v>-1.3614177000000001E-4</c:v>
                </c:pt>
                <c:pt idx="17">
                  <c:v>-1.0216764E-4</c:v>
                </c:pt>
                <c:pt idx="18">
                  <c:v>-6.7508852000000002E-5</c:v>
                </c:pt>
                <c:pt idx="19">
                  <c:v>-3.3131043999999999E-5</c:v>
                </c:pt>
                <c:pt idx="20">
                  <c:v>3.9227711000000001E-39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A-43F7-AD2A-2DB0A38B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11983"/>
        <c:axId val="1142215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'лаба 2 таблицы'!$B$3:$B$23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'лаба 2 таблицы'!$B$3:$B$23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6A-43F7-AD2A-2DB0A38BC324}"/>
                  </c:ext>
                </c:extLst>
              </c15:ser>
            </c15:filteredLineSeries>
          </c:ext>
        </c:extLst>
      </c:lineChart>
      <c:catAx>
        <c:axId val="114221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215727"/>
        <c:crosses val="autoZero"/>
        <c:auto val="1"/>
        <c:lblAlgn val="ctr"/>
        <c:lblOffset val="100"/>
        <c:noMultiLvlLbl val="0"/>
      </c:catAx>
      <c:valAx>
        <c:axId val="11422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Прогиб,</a:t>
                </a:r>
                <a:r>
                  <a:rPr lang="ru-RU" baseline="0"/>
                  <a:t>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2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Прогибы</a:t>
            </a:r>
            <a:r>
              <a:rPr lang="ru-RU" baseline="0"/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897892835083326E-2"/>
          <c:y val="0.25968325683400645"/>
          <c:w val="0.84667269338618589"/>
          <c:h val="0.72290091239928256"/>
        </c:manualLayout>
      </c:layout>
      <c:lineChart>
        <c:grouping val="standard"/>
        <c:varyColors val="0"/>
        <c:ser>
          <c:idx val="0"/>
          <c:order val="0"/>
          <c:tx>
            <c:v>t = 0.55 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таблицы'!$C$26:$C$46</c:f>
              <c:numCache>
                <c:formatCode>0.00E+00</c:formatCode>
                <c:ptCount val="21"/>
                <c:pt idx="0">
                  <c:v>2.6730913999999999E-35</c:v>
                </c:pt>
                <c:pt idx="1">
                  <c:v>-2.8529665999999999E-5</c:v>
                </c:pt>
                <c:pt idx="2">
                  <c:v>-5.8039070000000003E-5</c:v>
                </c:pt>
                <c:pt idx="3">
                  <c:v>-8.7512060000000003E-5</c:v>
                </c:pt>
                <c:pt idx="4">
                  <c:v>-1.1595734E-4</c:v>
                </c:pt>
                <c:pt idx="5">
                  <c:v>-1.4242888000000001E-4</c:v>
                </c:pt>
                <c:pt idx="6">
                  <c:v>-1.66047E-4</c:v>
                </c:pt>
                <c:pt idx="7">
                  <c:v>-1.8601809E-4</c:v>
                </c:pt>
                <c:pt idx="8">
                  <c:v>-2.0165168E-4</c:v>
                </c:pt>
                <c:pt idx="9">
                  <c:v>-2.1237451999999999E-4</c:v>
                </c:pt>
                <c:pt idx="10">
                  <c:v>-2.1774310000000001E-4</c:v>
                </c:pt>
                <c:pt idx="11">
                  <c:v>-2.1745574E-4</c:v>
                </c:pt>
                <c:pt idx="12">
                  <c:v>-2.1136658000000001E-4</c:v>
                </c:pt>
                <c:pt idx="13">
                  <c:v>-1.9950193000000001E-4</c:v>
                </c:pt>
                <c:pt idx="14">
                  <c:v>-1.8207876000000001E-4</c:v>
                </c:pt>
                <c:pt idx="15">
                  <c:v>-1.5952284E-4</c:v>
                </c:pt>
                <c:pt idx="16">
                  <c:v>-1.3248222E-4</c:v>
                </c:pt>
                <c:pt idx="17">
                  <c:v>-1.0183112E-4</c:v>
                </c:pt>
                <c:pt idx="18">
                  <c:v>-6.8659297999999996E-5</c:v>
                </c:pt>
                <c:pt idx="19">
                  <c:v>-3.4243374E-5</c:v>
                </c:pt>
                <c:pt idx="20">
                  <c:v>4.3861000000000001E-35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4-49EE-8E79-7DF35C08752E}"/>
            </c:ext>
          </c:extLst>
        </c:ser>
        <c:ser>
          <c:idx val="1"/>
          <c:order val="1"/>
          <c:tx>
            <c:v>t = 0.7 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таблицы'!$D$26:$D$46</c:f>
              <c:numCache>
                <c:formatCode>0.00E+00</c:formatCode>
                <c:ptCount val="21"/>
                <c:pt idx="0">
                  <c:v>-1.0317102E-35</c:v>
                </c:pt>
                <c:pt idx="1">
                  <c:v>3.3991390000000001E-5</c:v>
                </c:pt>
                <c:pt idx="2">
                  <c:v>6.8305126000000002E-5</c:v>
                </c:pt>
                <c:pt idx="3">
                  <c:v>1.0155158E-4</c:v>
                </c:pt>
                <c:pt idx="4">
                  <c:v>1.3244322000000001E-4</c:v>
                </c:pt>
                <c:pt idx="5">
                  <c:v>1.5984003999999999E-4</c:v>
                </c:pt>
                <c:pt idx="6">
                  <c:v>1.8278757000000001E-4</c:v>
                </c:pt>
                <c:pt idx="7">
                  <c:v>2.0054521E-4</c:v>
                </c:pt>
                <c:pt idx="8">
                  <c:v>2.1260370999999999E-4</c:v>
                </c:pt>
                <c:pt idx="9">
                  <c:v>2.1869114000000001E-4</c:v>
                </c:pt>
                <c:pt idx="10">
                  <c:v>2.187677E-4</c:v>
                </c:pt>
                <c:pt idx="11">
                  <c:v>2.1301050999999999E-4</c:v>
                </c:pt>
                <c:pt idx="12">
                  <c:v>2.0179032999999999E-4</c:v>
                </c:pt>
                <c:pt idx="13">
                  <c:v>1.8564254999999999E-4</c:v>
                </c:pt>
                <c:pt idx="14">
                  <c:v>1.6523507999999999E-4</c:v>
                </c:pt>
                <c:pt idx="15">
                  <c:v>1.4133618E-4</c:v>
                </c:pt>
                <c:pt idx="16">
                  <c:v>1.1478446E-4</c:v>
                </c:pt>
                <c:pt idx="17">
                  <c:v>8.6463071000000003E-5</c:v>
                </c:pt>
                <c:pt idx="18">
                  <c:v>5.7279615999999997E-5</c:v>
                </c:pt>
                <c:pt idx="19">
                  <c:v>2.8151906E-5</c:v>
                </c:pt>
                <c:pt idx="20">
                  <c:v>4.1176181000000001E-35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4-49EE-8E79-7DF35C08752E}"/>
            </c:ext>
          </c:extLst>
        </c:ser>
        <c:ser>
          <c:idx val="2"/>
          <c:order val="2"/>
          <c:tx>
            <c:v>t = 0.99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'лаба 2 таблицы'!$B$26:$B$46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'лаба 2 таблицы'!$E$26:$E$46</c:f>
              <c:numCache>
                <c:formatCode>0.00E+00</c:formatCode>
                <c:ptCount val="21"/>
                <c:pt idx="0">
                  <c:v>9.9760236E-37</c:v>
                </c:pt>
                <c:pt idx="1">
                  <c:v>-8.0914078000000005E-6</c:v>
                </c:pt>
                <c:pt idx="2">
                  <c:v>-1.6349863E-5</c:v>
                </c:pt>
                <c:pt idx="3">
                  <c:v>-2.4473370999999999E-5</c:v>
                </c:pt>
                <c:pt idx="4">
                  <c:v>-3.2174183000000001E-5</c:v>
                </c:pt>
                <c:pt idx="5">
                  <c:v>-3.9185954000000001E-5</c:v>
                </c:pt>
                <c:pt idx="6">
                  <c:v>-4.5270498999999997E-5</c:v>
                </c:pt>
                <c:pt idx="7">
                  <c:v>-5.0223938000000003E-5</c:v>
                </c:pt>
                <c:pt idx="8">
                  <c:v>-5.3882002000000002E-5</c:v>
                </c:pt>
                <c:pt idx="9">
                  <c:v>-5.6124307E-5</c:v>
                </c:pt>
                <c:pt idx="10">
                  <c:v>-5.6877503E-5</c:v>
                </c:pt>
                <c:pt idx="11">
                  <c:v>-5.6117194999999998E-5</c:v>
                </c:pt>
                <c:pt idx="12">
                  <c:v>-5.3868530999999999E-5</c:v>
                </c:pt>
                <c:pt idx="13">
                  <c:v>-5.0205518999999998E-5</c:v>
                </c:pt>
                <c:pt idx="14">
                  <c:v>-4.5249023999999999E-5</c:v>
                </c:pt>
                <c:pt idx="15">
                  <c:v>-3.9163613000000001E-5</c:v>
                </c:pt>
                <c:pt idx="16">
                  <c:v>-3.2153199E-5</c:v>
                </c:pt>
                <c:pt idx="17">
                  <c:v>-2.4455767E-5</c:v>
                </c:pt>
                <c:pt idx="18">
                  <c:v>-1.6337274999999999E-5</c:v>
                </c:pt>
                <c:pt idx="19">
                  <c:v>-8.0848994999999998E-6</c:v>
                </c:pt>
                <c:pt idx="20">
                  <c:v>-5.1296072000000002E-36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4-49EE-8E79-7DF35C08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11983"/>
        <c:axId val="1142215727"/>
        <c:extLst/>
      </c:lineChart>
      <c:catAx>
        <c:axId val="114221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215727"/>
        <c:crosses val="autoZero"/>
        <c:auto val="1"/>
        <c:lblAlgn val="ctr"/>
        <c:lblOffset val="100"/>
        <c:noMultiLvlLbl val="0"/>
      </c:catAx>
      <c:valAx>
        <c:axId val="11422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Прогиб,</a:t>
                </a:r>
                <a:r>
                  <a:rPr lang="ru-RU" baseline="0"/>
                  <a:t>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2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185737</xdr:rowOff>
    </xdr:from>
    <xdr:to>
      <xdr:col>17</xdr:col>
      <xdr:colOff>9524</xdr:colOff>
      <xdr:row>22</xdr:row>
      <xdr:rowOff>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B34F46-10AE-4966-F4B2-9AC191FE2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22</xdr:row>
      <xdr:rowOff>142875</xdr:rowOff>
    </xdr:from>
    <xdr:to>
      <xdr:col>16</xdr:col>
      <xdr:colOff>604838</xdr:colOff>
      <xdr:row>43</xdr:row>
      <xdr:rowOff>147639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A9EF54-92D5-4391-B7F5-D0BAA06ED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6"/>
  <sheetViews>
    <sheetView tabSelected="1" workbookViewId="0">
      <selection activeCell="B25" sqref="B25:E25"/>
    </sheetView>
  </sheetViews>
  <sheetFormatPr defaultRowHeight="15" x14ac:dyDescent="0.25"/>
  <cols>
    <col min="3" max="3" width="17.42578125" customWidth="1"/>
    <col min="4" max="4" width="15.28515625" customWidth="1"/>
    <col min="5" max="5" width="15.140625" customWidth="1"/>
  </cols>
  <sheetData>
    <row r="1" spans="2:27" x14ac:dyDescent="0.25">
      <c r="F1" s="1"/>
    </row>
    <row r="2" spans="2:27" x14ac:dyDescent="0.25">
      <c r="B2" t="s">
        <v>0</v>
      </c>
      <c r="C2" t="s">
        <v>1</v>
      </c>
      <c r="D2" t="s">
        <v>2</v>
      </c>
      <c r="E2" t="s">
        <v>3</v>
      </c>
    </row>
    <row r="3" spans="2:27" x14ac:dyDescent="0.25">
      <c r="B3" s="2">
        <v>0</v>
      </c>
      <c r="C3" s="3">
        <v>-2.9720646E-38</v>
      </c>
      <c r="D3" s="3">
        <v>6.0804246000000001E-38</v>
      </c>
      <c r="E3" s="3">
        <v>-1.5479920000000001E-38</v>
      </c>
    </row>
    <row r="4" spans="2:27" x14ac:dyDescent="0.25">
      <c r="B4" s="2">
        <v>0.1</v>
      </c>
      <c r="C4" s="3">
        <v>-8.4778157999999993E-6</v>
      </c>
      <c r="D4" s="3">
        <v>-2.1114325E-5</v>
      </c>
      <c r="E4" s="3">
        <v>-4.2404375999999998E-5</v>
      </c>
    </row>
    <row r="5" spans="2:27" x14ac:dyDescent="0.25">
      <c r="B5" s="2">
        <v>0.2</v>
      </c>
      <c r="C5" s="3">
        <v>-1.7076693E-5</v>
      </c>
      <c r="D5" s="3">
        <v>-4.2528146999999999E-5</v>
      </c>
      <c r="E5" s="3">
        <v>-8.5412379000000005E-5</v>
      </c>
    </row>
    <row r="6" spans="2:27" x14ac:dyDescent="0.25">
      <c r="B6" s="2">
        <v>0.3</v>
      </c>
      <c r="C6" s="3">
        <v>-2.5475088E-5</v>
      </c>
      <c r="D6" s="3">
        <v>-6.3440099999999996E-5</v>
      </c>
      <c r="E6" s="3">
        <v>-1.2741504E-4</v>
      </c>
    </row>
    <row r="7" spans="2:27" x14ac:dyDescent="0.25">
      <c r="B7" s="2">
        <v>0.4</v>
      </c>
      <c r="C7" s="3">
        <v>-3.3351407E-5</v>
      </c>
      <c r="D7" s="3">
        <v>-8.3048732999999993E-5</v>
      </c>
      <c r="E7" s="3">
        <v>-1.6680339E-4</v>
      </c>
    </row>
    <row r="8" spans="2:27" x14ac:dyDescent="0.25">
      <c r="B8" s="2">
        <v>0.5</v>
      </c>
      <c r="C8" s="3">
        <v>-4.0383991E-5</v>
      </c>
      <c r="D8" s="3">
        <v>-1.0055244E-4</v>
      </c>
      <c r="E8" s="3">
        <v>-2.0196851000000001E-4</v>
      </c>
    </row>
    <row r="9" spans="2:27" x14ac:dyDescent="0.25">
      <c r="B9" s="2">
        <v>0.59999899999999995</v>
      </c>
      <c r="C9" s="3">
        <v>-4.6255387000000002E-5</v>
      </c>
      <c r="D9" s="3">
        <v>-1.1516015E-4</v>
      </c>
      <c r="E9" s="3">
        <v>-2.3132291999999999E-4</v>
      </c>
    </row>
    <row r="10" spans="2:27" x14ac:dyDescent="0.25">
      <c r="B10" s="2">
        <v>0.69999800000000001</v>
      </c>
      <c r="C10" s="3">
        <v>-5.0699519999999999E-5</v>
      </c>
      <c r="D10" s="3">
        <v>-1.2620917000000001E-4</v>
      </c>
      <c r="E10" s="3">
        <v>-2.5353653E-4</v>
      </c>
    </row>
    <row r="11" spans="2:27" x14ac:dyDescent="0.25">
      <c r="B11" s="2">
        <v>0.79999699999999996</v>
      </c>
      <c r="C11" s="3">
        <v>-5.3548913E-5</v>
      </c>
      <c r="D11" s="3">
        <v>-1.3328316999999999E-4</v>
      </c>
      <c r="E11" s="3">
        <v>-2.6777262000000001E-4</v>
      </c>
    </row>
    <row r="12" spans="2:27" x14ac:dyDescent="0.25">
      <c r="B12" s="2">
        <v>0.89999600000000002</v>
      </c>
      <c r="C12" s="3">
        <v>-5.4738950000000002E-5</v>
      </c>
      <c r="D12" s="3">
        <v>-1.3622276E-4</v>
      </c>
      <c r="E12" s="3">
        <v>-2.7370912999999999E-4</v>
      </c>
    </row>
    <row r="13" spans="2:27" x14ac:dyDescent="0.25">
      <c r="B13" s="2">
        <v>0.99999499999999997</v>
      </c>
      <c r="C13" s="3">
        <v>-5.4307919000000001E-5</v>
      </c>
      <c r="D13" s="3">
        <v>-1.3512548E-4</v>
      </c>
      <c r="E13" s="3">
        <v>-2.7153885000000001E-4</v>
      </c>
      <c r="AA13">
        <v>0</v>
      </c>
    </row>
    <row r="14" spans="2:27" x14ac:dyDescent="0.25">
      <c r="B14" s="2">
        <v>1.1000000000000001</v>
      </c>
      <c r="C14" s="3">
        <v>-5.2392758999999999E-5</v>
      </c>
      <c r="D14" s="3">
        <v>-1.30335E-4</v>
      </c>
      <c r="E14" s="3">
        <v>-2.6194795E-4</v>
      </c>
      <c r="AA14">
        <v>0.1</v>
      </c>
    </row>
    <row r="15" spans="2:27" x14ac:dyDescent="0.25">
      <c r="B15" s="2">
        <v>1.2</v>
      </c>
      <c r="C15" s="3">
        <v>-4.9181894000000001E-5</v>
      </c>
      <c r="D15" s="3">
        <v>-1.2232319999999999E-4</v>
      </c>
      <c r="E15" s="3">
        <v>-2.4587996000000002E-4</v>
      </c>
      <c r="AA15">
        <v>0.2</v>
      </c>
    </row>
    <row r="16" spans="2:27" x14ac:dyDescent="0.25">
      <c r="B16" s="2">
        <v>1.3</v>
      </c>
      <c r="C16" s="3">
        <v>-4.4868084000000001E-5</v>
      </c>
      <c r="D16" s="3">
        <v>-1.1157212E-4</v>
      </c>
      <c r="E16" s="3">
        <v>-2.2430009E-4</v>
      </c>
      <c r="AA16">
        <v>0.3</v>
      </c>
    </row>
    <row r="17" spans="2:27" x14ac:dyDescent="0.25">
      <c r="B17" s="2">
        <v>1.4</v>
      </c>
      <c r="C17" s="3">
        <v>-3.9644161000000002E-5</v>
      </c>
      <c r="D17" s="3">
        <v>-9.8563257999999997E-5</v>
      </c>
      <c r="E17" s="3">
        <v>-1.9817350000000001E-4</v>
      </c>
      <c r="AA17">
        <v>0.4</v>
      </c>
    </row>
    <row r="18" spans="2:27" x14ac:dyDescent="0.25">
      <c r="B18" s="2">
        <v>1.5</v>
      </c>
      <c r="C18" s="3">
        <v>-3.3703060999999999E-5</v>
      </c>
      <c r="D18" s="3">
        <v>-8.3777581000000004E-5</v>
      </c>
      <c r="E18" s="3">
        <v>-1.6846556999999999E-4</v>
      </c>
      <c r="AA18">
        <v>0.5</v>
      </c>
    </row>
    <row r="19" spans="2:27" x14ac:dyDescent="0.25">
      <c r="B19" s="2">
        <v>1.6</v>
      </c>
      <c r="C19" s="3">
        <v>-2.7237826E-5</v>
      </c>
      <c r="D19" s="3">
        <v>-6.7695589999999995E-5</v>
      </c>
      <c r="E19" s="3">
        <v>-1.3614177000000001E-4</v>
      </c>
      <c r="AA19">
        <v>0.59999899999999995</v>
      </c>
    </row>
    <row r="20" spans="2:27" x14ac:dyDescent="0.25">
      <c r="B20" s="2">
        <v>1.7</v>
      </c>
      <c r="C20" s="3">
        <v>-2.0441605000000001E-5</v>
      </c>
      <c r="D20" s="3">
        <v>-5.0797305000000003E-5</v>
      </c>
      <c r="E20" s="3">
        <v>-1.0216764E-4</v>
      </c>
      <c r="AA20">
        <v>0.69999800000000001</v>
      </c>
    </row>
    <row r="21" spans="2:27" x14ac:dyDescent="0.25">
      <c r="B21" s="2">
        <v>1.8</v>
      </c>
      <c r="C21" s="3">
        <v>-1.3507663E-5</v>
      </c>
      <c r="D21" s="3">
        <v>-3.3562421E-5</v>
      </c>
      <c r="E21" s="3">
        <v>-6.7508852000000002E-5</v>
      </c>
      <c r="AA21">
        <v>0.79999699999999996</v>
      </c>
    </row>
    <row r="22" spans="2:27" x14ac:dyDescent="0.25">
      <c r="B22" s="2">
        <v>1.9</v>
      </c>
      <c r="C22" s="3">
        <v>-6.6293241999999999E-6</v>
      </c>
      <c r="D22" s="3">
        <v>-1.6470256E-5</v>
      </c>
      <c r="E22" s="3">
        <v>-3.3131043999999999E-5</v>
      </c>
      <c r="AA22">
        <v>0.89999600000000002</v>
      </c>
    </row>
    <row r="23" spans="2:27" x14ac:dyDescent="0.25">
      <c r="B23" s="2">
        <v>2</v>
      </c>
      <c r="C23" s="3">
        <v>2.3109690000000001E-38</v>
      </c>
      <c r="D23" s="3">
        <v>2.1086609E-38</v>
      </c>
      <c r="E23" s="3">
        <v>3.9227711000000001E-39</v>
      </c>
      <c r="AA23">
        <v>0.99999499999999997</v>
      </c>
    </row>
    <row r="24" spans="2:27" x14ac:dyDescent="0.25">
      <c r="AA24">
        <v>1.1000000000000001</v>
      </c>
    </row>
    <row r="25" spans="2:27" x14ac:dyDescent="0.25">
      <c r="B25" s="2" t="s">
        <v>4</v>
      </c>
      <c r="C25" s="2" t="s">
        <v>5</v>
      </c>
      <c r="D25" s="2" t="s">
        <v>6</v>
      </c>
      <c r="E25" s="2" t="s">
        <v>7</v>
      </c>
      <c r="AA25">
        <v>1.2</v>
      </c>
    </row>
    <row r="26" spans="2:27" x14ac:dyDescent="0.25">
      <c r="B26" s="2">
        <v>0</v>
      </c>
      <c r="C26" s="3">
        <v>2.6730913999999999E-35</v>
      </c>
      <c r="D26" s="3">
        <v>-1.0317102E-35</v>
      </c>
      <c r="E26" s="3">
        <v>9.9760236E-37</v>
      </c>
      <c r="AA26">
        <v>1.3</v>
      </c>
    </row>
    <row r="27" spans="2:27" x14ac:dyDescent="0.25">
      <c r="B27" s="2">
        <v>0.1</v>
      </c>
      <c r="C27" s="3">
        <v>-2.8529665999999999E-5</v>
      </c>
      <c r="D27" s="3">
        <v>3.3991390000000001E-5</v>
      </c>
      <c r="E27" s="3">
        <v>-8.0914078000000005E-6</v>
      </c>
      <c r="AA27">
        <v>1.4</v>
      </c>
    </row>
    <row r="28" spans="2:27" x14ac:dyDescent="0.25">
      <c r="B28" s="2">
        <v>0.2</v>
      </c>
      <c r="C28" s="3">
        <v>-5.8039070000000003E-5</v>
      </c>
      <c r="D28" s="3">
        <v>6.8305126000000002E-5</v>
      </c>
      <c r="E28" s="3">
        <v>-1.6349863E-5</v>
      </c>
      <c r="AA28">
        <v>1.5</v>
      </c>
    </row>
    <row r="29" spans="2:27" x14ac:dyDescent="0.25">
      <c r="B29" s="2">
        <v>0.3</v>
      </c>
      <c r="C29" s="3">
        <v>-8.7512060000000003E-5</v>
      </c>
      <c r="D29" s="3">
        <v>1.0155158E-4</v>
      </c>
      <c r="E29" s="3">
        <v>-2.4473370999999999E-5</v>
      </c>
      <c r="AA29">
        <v>1.6</v>
      </c>
    </row>
    <row r="30" spans="2:27" x14ac:dyDescent="0.25">
      <c r="B30" s="2">
        <v>0.4</v>
      </c>
      <c r="C30" s="3">
        <v>-1.1595734E-4</v>
      </c>
      <c r="D30" s="3">
        <v>1.3244322000000001E-4</v>
      </c>
      <c r="E30" s="3">
        <v>-3.2174183000000001E-5</v>
      </c>
      <c r="AA30">
        <v>1.7</v>
      </c>
    </row>
    <row r="31" spans="2:27" x14ac:dyDescent="0.25">
      <c r="B31" s="2">
        <v>0.5</v>
      </c>
      <c r="C31" s="3">
        <v>-1.4242888000000001E-4</v>
      </c>
      <c r="D31" s="3">
        <v>1.5984003999999999E-4</v>
      </c>
      <c r="E31" s="3">
        <v>-3.9185954000000001E-5</v>
      </c>
      <c r="AA31">
        <v>1.8</v>
      </c>
    </row>
    <row r="32" spans="2:27" x14ac:dyDescent="0.25">
      <c r="B32" s="2">
        <v>0.59999899999999995</v>
      </c>
      <c r="C32" s="3">
        <v>-1.66047E-4</v>
      </c>
      <c r="D32" s="3">
        <v>1.8278757000000001E-4</v>
      </c>
      <c r="E32" s="3">
        <v>-4.5270498999999997E-5</v>
      </c>
      <c r="AA32">
        <v>1.9</v>
      </c>
    </row>
    <row r="33" spans="2:27" x14ac:dyDescent="0.25">
      <c r="B33" s="2">
        <v>0.69999800000000001</v>
      </c>
      <c r="C33" s="3">
        <v>-1.8601809E-4</v>
      </c>
      <c r="D33" s="3">
        <v>2.0054521E-4</v>
      </c>
      <c r="E33" s="3">
        <v>-5.0223938000000003E-5</v>
      </c>
      <c r="AA33">
        <v>2</v>
      </c>
    </row>
    <row r="34" spans="2:27" x14ac:dyDescent="0.25">
      <c r="B34" s="2">
        <v>0.79999699999999996</v>
      </c>
      <c r="C34" s="3">
        <v>-2.0165168E-4</v>
      </c>
      <c r="D34" s="3">
        <v>2.1260370999999999E-4</v>
      </c>
      <c r="E34" s="3">
        <v>-5.3882002000000002E-5</v>
      </c>
    </row>
    <row r="35" spans="2:27" x14ac:dyDescent="0.25">
      <c r="B35" s="2">
        <v>0.89999600000000002</v>
      </c>
      <c r="C35" s="3">
        <v>-2.1237451999999999E-4</v>
      </c>
      <c r="D35" s="3">
        <v>2.1869114000000001E-4</v>
      </c>
      <c r="E35" s="3">
        <v>-5.6124307E-5</v>
      </c>
    </row>
    <row r="36" spans="2:27" x14ac:dyDescent="0.25">
      <c r="B36" s="2">
        <v>0.99999499999999997</v>
      </c>
      <c r="C36" s="3">
        <v>-2.1774310000000001E-4</v>
      </c>
      <c r="D36" s="3">
        <v>2.187677E-4</v>
      </c>
      <c r="E36" s="3">
        <v>-5.6877503E-5</v>
      </c>
    </row>
    <row r="37" spans="2:27" x14ac:dyDescent="0.25">
      <c r="B37" s="2">
        <v>1.1000000000000001</v>
      </c>
      <c r="C37" s="3">
        <v>-2.1745574E-4</v>
      </c>
      <c r="D37" s="3">
        <v>2.1301050999999999E-4</v>
      </c>
      <c r="E37" s="3">
        <v>-5.6117194999999998E-5</v>
      </c>
    </row>
    <row r="38" spans="2:27" x14ac:dyDescent="0.25">
      <c r="B38" s="2">
        <v>1.2</v>
      </c>
      <c r="C38" s="3">
        <v>-2.1136658000000001E-4</v>
      </c>
      <c r="D38" s="3">
        <v>2.0179032999999999E-4</v>
      </c>
      <c r="E38" s="3">
        <v>-5.3868530999999999E-5</v>
      </c>
    </row>
    <row r="39" spans="2:27" x14ac:dyDescent="0.25">
      <c r="B39" s="2">
        <v>1.3</v>
      </c>
      <c r="C39" s="3">
        <v>-1.9950193000000001E-4</v>
      </c>
      <c r="D39" s="3">
        <v>1.8564254999999999E-4</v>
      </c>
      <c r="E39" s="3">
        <v>-5.0205518999999998E-5</v>
      </c>
    </row>
    <row r="40" spans="2:27" x14ac:dyDescent="0.25">
      <c r="B40" s="2">
        <v>1.4</v>
      </c>
      <c r="C40" s="3">
        <v>-1.8207876000000001E-4</v>
      </c>
      <c r="D40" s="3">
        <v>1.6523507999999999E-4</v>
      </c>
      <c r="E40" s="3">
        <v>-4.5249023999999999E-5</v>
      </c>
    </row>
    <row r="41" spans="2:27" x14ac:dyDescent="0.25">
      <c r="B41" s="2">
        <v>1.5</v>
      </c>
      <c r="C41" s="3">
        <v>-1.5952284E-4</v>
      </c>
      <c r="D41" s="3">
        <v>1.4133618E-4</v>
      </c>
      <c r="E41" s="3">
        <v>-3.9163613000000001E-5</v>
      </c>
    </row>
    <row r="42" spans="2:27" x14ac:dyDescent="0.25">
      <c r="B42" s="2">
        <v>1.6</v>
      </c>
      <c r="C42" s="3">
        <v>-1.3248222E-4</v>
      </c>
      <c r="D42" s="3">
        <v>1.1478446E-4</v>
      </c>
      <c r="E42" s="3">
        <v>-3.2153199E-5</v>
      </c>
    </row>
    <row r="43" spans="2:27" x14ac:dyDescent="0.25">
      <c r="B43" s="2">
        <v>1.7</v>
      </c>
      <c r="C43" s="3">
        <v>-1.0183112E-4</v>
      </c>
      <c r="D43" s="3">
        <v>8.6463071000000003E-5</v>
      </c>
      <c r="E43" s="3">
        <v>-2.4455767E-5</v>
      </c>
    </row>
    <row r="44" spans="2:27" x14ac:dyDescent="0.25">
      <c r="B44" s="2">
        <v>1.8</v>
      </c>
      <c r="C44" s="3">
        <v>-6.8659297999999996E-5</v>
      </c>
      <c r="D44" s="3">
        <v>5.7279615999999997E-5</v>
      </c>
      <c r="E44" s="3">
        <v>-1.6337274999999999E-5</v>
      </c>
    </row>
    <row r="45" spans="2:27" x14ac:dyDescent="0.25">
      <c r="B45" s="2">
        <v>1.9</v>
      </c>
      <c r="C45" s="3">
        <v>-3.4243374E-5</v>
      </c>
      <c r="D45" s="3">
        <v>2.8151906E-5</v>
      </c>
      <c r="E45" s="3">
        <v>-8.0848994999999998E-6</v>
      </c>
    </row>
    <row r="46" spans="2:27" x14ac:dyDescent="0.25">
      <c r="B46" s="2">
        <v>2</v>
      </c>
      <c r="C46" s="3">
        <v>4.3861000000000001E-35</v>
      </c>
      <c r="D46" s="3">
        <v>4.1176181000000001E-35</v>
      </c>
      <c r="E46" s="3">
        <v>-5.1296072000000002E-36</v>
      </c>
    </row>
  </sheetData>
  <sortState xmlns:xlrd2="http://schemas.microsoft.com/office/spreadsheetml/2017/richdata2" ref="AA13:AB33">
    <sortCondition ref="AA13:AA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лаба 2 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Mikheev</dc:creator>
  <cp:lastModifiedBy>Eugene Mikheev</cp:lastModifiedBy>
  <dcterms:created xsi:type="dcterms:W3CDTF">2022-03-20T12:35:11Z</dcterms:created>
  <dcterms:modified xsi:type="dcterms:W3CDTF">2022-03-21T08:00:08Z</dcterms:modified>
</cp:coreProperties>
</file>