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hav\source\repos\NumMech\NumMech\Tables\"/>
    </mc:Choice>
  </mc:AlternateContent>
  <xr:revisionPtr revIDLastSave="0" documentId="13_ncr:1_{4C133C57-2E21-429C-8299-A451C5DA353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ynacc" sheetId="1" r:id="rId1"/>
  </sheets>
  <calcPr calcId="0"/>
</workbook>
</file>

<file path=xl/sharedStrings.xml><?xml version="1.0" encoding="utf-8"?>
<sst xmlns="http://schemas.openxmlformats.org/spreadsheetml/2006/main" count="8" uniqueCount="8">
  <si>
    <t>Х, м</t>
  </si>
  <si>
    <t>t = 0.1c</t>
  </si>
  <si>
    <t>t = 0.25c</t>
  </si>
  <si>
    <t>t = 0.5c</t>
  </si>
  <si>
    <t>X, m</t>
  </si>
  <si>
    <t>t = 0.55c</t>
  </si>
  <si>
    <t>t = 0.7c</t>
  </si>
  <si>
    <t>t = 0.99c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</si>
</sst>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Ускорения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 = 0.1c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dynacc!$B$2:$B$22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0.59999899999999995</c:v>
                </c:pt>
                <c:pt idx="7">
                  <c:v>0.69999800000000001</c:v>
                </c:pt>
                <c:pt idx="8">
                  <c:v>0.79999699999999996</c:v>
                </c:pt>
                <c:pt idx="9">
                  <c:v>0.89999600000000002</c:v>
                </c:pt>
                <c:pt idx="10">
                  <c:v>0.99999499999999997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dynacc!$C$2:$C$22</c:f>
              <c:numCache>
                <c:formatCode>0.00E+00</c:formatCode>
                <c:ptCount val="21"/>
                <c:pt idx="0">
                  <c:v>0</c:v>
                </c:pt>
                <c:pt idx="1">
                  <c:v>-2.7823891E-2</c:v>
                </c:pt>
                <c:pt idx="2">
                  <c:v>-5.9988342E-2</c:v>
                </c:pt>
                <c:pt idx="3">
                  <c:v>-9.6387110999999998E-2</c:v>
                </c:pt>
                <c:pt idx="4">
                  <c:v>-0.13657701</c:v>
                </c:pt>
                <c:pt idx="5">
                  <c:v>-0.17968709999999999</c:v>
                </c:pt>
                <c:pt idx="6">
                  <c:v>-0.22438032999999999</c:v>
                </c:pt>
                <c:pt idx="7">
                  <c:v>-0.26886864999999999</c:v>
                </c:pt>
                <c:pt idx="8">
                  <c:v>-0.31098005000000001</c:v>
                </c:pt>
                <c:pt idx="9">
                  <c:v>-0.3482731</c:v>
                </c:pt>
                <c:pt idx="10">
                  <c:v>-0.37819269</c:v>
                </c:pt>
                <c:pt idx="11">
                  <c:v>-0.39825669000000002</c:v>
                </c:pt>
                <c:pt idx="12">
                  <c:v>-0.40626135000000002</c:v>
                </c:pt>
                <c:pt idx="13">
                  <c:v>-0.40048941999999998</c:v>
                </c:pt>
                <c:pt idx="14">
                  <c:v>-0.37990284000000002</c:v>
                </c:pt>
                <c:pt idx="15">
                  <c:v>-0.34430131000000003</c:v>
                </c:pt>
                <c:pt idx="16">
                  <c:v>-0.29442847</c:v>
                </c:pt>
                <c:pt idx="17">
                  <c:v>-0.23200947</c:v>
                </c:pt>
                <c:pt idx="18">
                  <c:v>-0.15970973999999999</c:v>
                </c:pt>
                <c:pt idx="19">
                  <c:v>-8.1009649000000003E-2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3-4795-86FA-1B6BCFE7707F}"/>
            </c:ext>
          </c:extLst>
        </c:ser>
        <c:ser>
          <c:idx val="2"/>
          <c:order val="2"/>
          <c:tx>
            <c:v>t = 0.25c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dynacc!$B$2:$B$22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0.59999899999999995</c:v>
                </c:pt>
                <c:pt idx="7">
                  <c:v>0.69999800000000001</c:v>
                </c:pt>
                <c:pt idx="8">
                  <c:v>0.79999699999999996</c:v>
                </c:pt>
                <c:pt idx="9">
                  <c:v>0.89999600000000002</c:v>
                </c:pt>
                <c:pt idx="10">
                  <c:v>0.99999499999999997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dynacc!$D$2:$D$22</c:f>
              <c:numCache>
                <c:formatCode>0.00E+00</c:formatCode>
                <c:ptCount val="21"/>
                <c:pt idx="0">
                  <c:v>0</c:v>
                </c:pt>
                <c:pt idx="1">
                  <c:v>4.4462871000000001E-2</c:v>
                </c:pt>
                <c:pt idx="2">
                  <c:v>8.7154767999999994E-2</c:v>
                </c:pt>
                <c:pt idx="3">
                  <c:v>0.12552010999999999</c:v>
                </c:pt>
                <c:pt idx="4">
                  <c:v>0.15737355</c:v>
                </c:pt>
                <c:pt idx="5">
                  <c:v>0.18105394</c:v>
                </c:pt>
                <c:pt idx="6">
                  <c:v>0.19553862999999999</c:v>
                </c:pt>
                <c:pt idx="7">
                  <c:v>0.20050654000000001</c:v>
                </c:pt>
                <c:pt idx="8">
                  <c:v>0.19634326999999999</c:v>
                </c:pt>
                <c:pt idx="9">
                  <c:v>0.18408527999999999</c:v>
                </c:pt>
                <c:pt idx="10">
                  <c:v>0.16530724999999999</c:v>
                </c:pt>
                <c:pt idx="11">
                  <c:v>0.14196189000000001</c:v>
                </c:pt>
                <c:pt idx="12">
                  <c:v>0.11618727</c:v>
                </c:pt>
                <c:pt idx="13">
                  <c:v>9.0101279000000006E-2</c:v>
                </c:pt>
                <c:pt idx="14">
                  <c:v>6.5604202E-2</c:v>
                </c:pt>
                <c:pt idx="15">
                  <c:v>4.4211186E-2</c:v>
                </c:pt>
                <c:pt idx="16">
                  <c:v>2.6932118000000001E-2</c:v>
                </c:pt>
                <c:pt idx="17">
                  <c:v>1.4212401E-2</c:v>
                </c:pt>
                <c:pt idx="18">
                  <c:v>5.9404732E-3</c:v>
                </c:pt>
                <c:pt idx="19">
                  <c:v>1.5203383999999999E-3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73-4795-86FA-1B6BCFE7707F}"/>
            </c:ext>
          </c:extLst>
        </c:ser>
        <c:ser>
          <c:idx val="3"/>
          <c:order val="3"/>
          <c:tx>
            <c:v>t = 0.5c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dynacc!$B$2:$B$22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0.59999899999999995</c:v>
                </c:pt>
                <c:pt idx="7">
                  <c:v>0.69999800000000001</c:v>
                </c:pt>
                <c:pt idx="8">
                  <c:v>0.79999699999999996</c:v>
                </c:pt>
                <c:pt idx="9">
                  <c:v>0.89999600000000002</c:v>
                </c:pt>
                <c:pt idx="10">
                  <c:v>0.99999499999999997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dynacc!$E$2:$E$22</c:f>
              <c:numCache>
                <c:formatCode>0.00E+00</c:formatCode>
                <c:ptCount val="21"/>
                <c:pt idx="0">
                  <c:v>0</c:v>
                </c:pt>
                <c:pt idx="1">
                  <c:v>7.9743124999999998E-2</c:v>
                </c:pt>
                <c:pt idx="2">
                  <c:v>0.15831548000000001</c:v>
                </c:pt>
                <c:pt idx="3">
                  <c:v>0.23185739</c:v>
                </c:pt>
                <c:pt idx="4">
                  <c:v>0.29696994999999998</c:v>
                </c:pt>
                <c:pt idx="5">
                  <c:v>0.35089788</c:v>
                </c:pt>
                <c:pt idx="6">
                  <c:v>0.39166193999999999</c:v>
                </c:pt>
                <c:pt idx="7">
                  <c:v>0.41813194999999997</c:v>
                </c:pt>
                <c:pt idx="8">
                  <c:v>0.43003627999999999</c:v>
                </c:pt>
                <c:pt idx="9">
                  <c:v>0.42790937000000001</c:v>
                </c:pt>
                <c:pt idx="10">
                  <c:v>0.41298401000000001</c:v>
                </c:pt>
                <c:pt idx="11">
                  <c:v>0.38703992999999998</c:v>
                </c:pt>
                <c:pt idx="12">
                  <c:v>0.35222377999999999</c:v>
                </c:pt>
                <c:pt idx="13">
                  <c:v>0.31085831000000003</c:v>
                </c:pt>
                <c:pt idx="14">
                  <c:v>0.26525780999999998</c:v>
                </c:pt>
                <c:pt idx="15">
                  <c:v>0.21756851999999999</c:v>
                </c:pt>
                <c:pt idx="16">
                  <c:v>0.16964652</c:v>
                </c:pt>
                <c:pt idx="17">
                  <c:v>0.12298460999999999</c:v>
                </c:pt>
                <c:pt idx="18">
                  <c:v>7.8692957999999993E-2</c:v>
                </c:pt>
                <c:pt idx="19">
                  <c:v>3.7533025999999997E-2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73-4795-86FA-1B6BCFE77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417679"/>
        <c:axId val="8804284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dynacc!$B$2:$B$22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0.59999899999999995</c:v>
                      </c:pt>
                      <c:pt idx="7">
                        <c:v>0.69999800000000001</c:v>
                      </c:pt>
                      <c:pt idx="8">
                        <c:v>0.79999699999999996</c:v>
                      </c:pt>
                      <c:pt idx="9">
                        <c:v>0.89999600000000002</c:v>
                      </c:pt>
                      <c:pt idx="10">
                        <c:v>0.99999499999999997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dynacc!$B$2:$B$22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0.59999899999999995</c:v>
                      </c:pt>
                      <c:pt idx="7">
                        <c:v>0.69999800000000001</c:v>
                      </c:pt>
                      <c:pt idx="8">
                        <c:v>0.79999699999999996</c:v>
                      </c:pt>
                      <c:pt idx="9">
                        <c:v>0.89999600000000002</c:v>
                      </c:pt>
                      <c:pt idx="10">
                        <c:v>0.99999499999999997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73-4795-86FA-1B6BCFE7707F}"/>
                  </c:ext>
                </c:extLst>
              </c15:ser>
            </c15:filteredLineSeries>
          </c:ext>
        </c:extLst>
      </c:lineChart>
      <c:catAx>
        <c:axId val="88041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0428495"/>
        <c:crosses val="autoZero"/>
        <c:auto val="1"/>
        <c:lblAlgn val="ctr"/>
        <c:lblOffset val="100"/>
        <c:noMultiLvlLbl val="0"/>
      </c:catAx>
      <c:valAx>
        <c:axId val="88042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Ускорения,</a:t>
                </a:r>
                <a:r>
                  <a:rPr lang="ru-RU" baseline="0"/>
                  <a:t> м/с</a:t>
                </a:r>
                <a:r>
                  <a:rPr lang="en-US" baseline="0"/>
                  <a:t>^2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041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Ускорения</a:t>
            </a:r>
            <a:r>
              <a:rPr lang="ru-RU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 = 0.55c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dynacc!$B$26:$B$46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0.59999899999999995</c:v>
                </c:pt>
                <c:pt idx="7">
                  <c:v>0.69999800000000001</c:v>
                </c:pt>
                <c:pt idx="8">
                  <c:v>0.79999699999999996</c:v>
                </c:pt>
                <c:pt idx="9">
                  <c:v>0.89999600000000002</c:v>
                </c:pt>
                <c:pt idx="10">
                  <c:v>0.99999499999999997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dynacc!$C$26:$C$46</c:f>
              <c:numCache>
                <c:formatCode>0.00E+00</c:formatCode>
                <c:ptCount val="21"/>
                <c:pt idx="0">
                  <c:v>0</c:v>
                </c:pt>
                <c:pt idx="1">
                  <c:v>10.046768999999999</c:v>
                </c:pt>
                <c:pt idx="2">
                  <c:v>25.550730000000001</c:v>
                </c:pt>
                <c:pt idx="3">
                  <c:v>44.183056000000001</c:v>
                </c:pt>
                <c:pt idx="4">
                  <c:v>63.655937000000002</c:v>
                </c:pt>
                <c:pt idx="5">
                  <c:v>82.075134000000006</c:v>
                </c:pt>
                <c:pt idx="6">
                  <c:v>98.310248999999999</c:v>
                </c:pt>
                <c:pt idx="7">
                  <c:v>112.23051</c:v>
                </c:pt>
                <c:pt idx="8">
                  <c:v>124.67650999999999</c:v>
                </c:pt>
                <c:pt idx="9">
                  <c:v>137.1097</c:v>
                </c:pt>
                <c:pt idx="10">
                  <c:v>150.98775000000001</c:v>
                </c:pt>
                <c:pt idx="11">
                  <c:v>167.02051</c:v>
                </c:pt>
                <c:pt idx="12">
                  <c:v>184.53301999999999</c:v>
                </c:pt>
                <c:pt idx="13">
                  <c:v>201.16470000000001</c:v>
                </c:pt>
                <c:pt idx="14">
                  <c:v>213.05894000000001</c:v>
                </c:pt>
                <c:pt idx="15">
                  <c:v>215.56142</c:v>
                </c:pt>
                <c:pt idx="16">
                  <c:v>204.28773000000001</c:v>
                </c:pt>
                <c:pt idx="17">
                  <c:v>176.29073</c:v>
                </c:pt>
                <c:pt idx="18">
                  <c:v>131.00078999999999</c:v>
                </c:pt>
                <c:pt idx="19">
                  <c:v>70.648314999999997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40-4F49-A7F3-D3525372842F}"/>
            </c:ext>
          </c:extLst>
        </c:ser>
        <c:ser>
          <c:idx val="2"/>
          <c:order val="2"/>
          <c:tx>
            <c:v>t = 0.7c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dynacc!$B$26:$B$46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0.59999899999999995</c:v>
                </c:pt>
                <c:pt idx="7">
                  <c:v>0.69999800000000001</c:v>
                </c:pt>
                <c:pt idx="8">
                  <c:v>0.79999699999999996</c:v>
                </c:pt>
                <c:pt idx="9">
                  <c:v>0.89999600000000002</c:v>
                </c:pt>
                <c:pt idx="10">
                  <c:v>0.99999499999999997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dynacc!$D$26:$D$46</c:f>
              <c:numCache>
                <c:formatCode>0.00E+00</c:formatCode>
                <c:ptCount val="21"/>
                <c:pt idx="0">
                  <c:v>0</c:v>
                </c:pt>
                <c:pt idx="1">
                  <c:v>-44.021099</c:v>
                </c:pt>
                <c:pt idx="2">
                  <c:v>-86.208106999999998</c:v>
                </c:pt>
                <c:pt idx="3">
                  <c:v>-124.17895</c:v>
                </c:pt>
                <c:pt idx="4">
                  <c:v>-156.06326000000001</c:v>
                </c:pt>
                <c:pt idx="5">
                  <c:v>-180.63337999999999</c:v>
                </c:pt>
                <c:pt idx="6">
                  <c:v>-197.33915999999999</c:v>
                </c:pt>
                <c:pt idx="7">
                  <c:v>-206.25362999999999</c:v>
                </c:pt>
                <c:pt idx="8">
                  <c:v>-207.94949</c:v>
                </c:pt>
                <c:pt idx="9">
                  <c:v>-203.33652000000001</c:v>
                </c:pt>
                <c:pt idx="10">
                  <c:v>-193.49251000000001</c:v>
                </c:pt>
                <c:pt idx="11">
                  <c:v>-179.51704000000001</c:v>
                </c:pt>
                <c:pt idx="12">
                  <c:v>-162.42841000000001</c:v>
                </c:pt>
                <c:pt idx="13">
                  <c:v>-143.11199999999999</c:v>
                </c:pt>
                <c:pt idx="14">
                  <c:v>-122.31626</c:v>
                </c:pt>
                <c:pt idx="15">
                  <c:v>-100.68307</c:v>
                </c:pt>
                <c:pt idx="16">
                  <c:v>-78.793045000000006</c:v>
                </c:pt>
                <c:pt idx="17">
                  <c:v>-57.207808999999997</c:v>
                </c:pt>
                <c:pt idx="18">
                  <c:v>-36.495463999999998</c:v>
                </c:pt>
                <c:pt idx="19">
                  <c:v>-17.234273999999999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40-4F49-A7F3-D3525372842F}"/>
            </c:ext>
          </c:extLst>
        </c:ser>
        <c:ser>
          <c:idx val="3"/>
          <c:order val="3"/>
          <c:tx>
            <c:v>t = 0.99c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dynacc!$B$26:$B$46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0.59999899999999995</c:v>
                </c:pt>
                <c:pt idx="7">
                  <c:v>0.69999800000000001</c:v>
                </c:pt>
                <c:pt idx="8">
                  <c:v>0.79999699999999996</c:v>
                </c:pt>
                <c:pt idx="9">
                  <c:v>0.89999600000000002</c:v>
                </c:pt>
                <c:pt idx="10">
                  <c:v>0.99999499999999997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dynacc!$E$26:$E$46</c:f>
              <c:numCache>
                <c:formatCode>0.00E+00</c:formatCode>
                <c:ptCount val="21"/>
                <c:pt idx="0">
                  <c:v>0</c:v>
                </c:pt>
                <c:pt idx="1">
                  <c:v>12.734856000000001</c:v>
                </c:pt>
                <c:pt idx="2">
                  <c:v>27.811696999999999</c:v>
                </c:pt>
                <c:pt idx="3">
                  <c:v>45.414538999999998</c:v>
                </c:pt>
                <c:pt idx="4">
                  <c:v>65.517662000000001</c:v>
                </c:pt>
                <c:pt idx="5">
                  <c:v>87.812965000000005</c:v>
                </c:pt>
                <c:pt idx="6">
                  <c:v>111.66924</c:v>
                </c:pt>
                <c:pt idx="7">
                  <c:v>136.12852000000001</c:v>
                </c:pt>
                <c:pt idx="8">
                  <c:v>159.94182000000001</c:v>
                </c:pt>
                <c:pt idx="9">
                  <c:v>181.64241000000001</c:v>
                </c:pt>
                <c:pt idx="10">
                  <c:v>199.65163999999999</c:v>
                </c:pt>
                <c:pt idx="11">
                  <c:v>212.40836999999999</c:v>
                </c:pt>
                <c:pt idx="12">
                  <c:v>218.51061999999999</c:v>
                </c:pt>
                <c:pt idx="13">
                  <c:v>216.85589999999999</c:v>
                </c:pt>
                <c:pt idx="14">
                  <c:v>206.76622</c:v>
                </c:pt>
                <c:pt idx="15">
                  <c:v>188.0847</c:v>
                </c:pt>
                <c:pt idx="16">
                  <c:v>161.23282</c:v>
                </c:pt>
                <c:pt idx="17">
                  <c:v>127.22066</c:v>
                </c:pt>
                <c:pt idx="18">
                  <c:v>87.607803000000004</c:v>
                </c:pt>
                <c:pt idx="19">
                  <c:v>44.415745000000001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40-4F49-A7F3-D35253728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417679"/>
        <c:axId val="8804284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dynacc!$B$26:$B$46</c15:sqref>
                        </c15:formulaRef>
                      </c:ext>
                    </c:extLst>
                    <c:strCache>
                      <c:ptCount val="21"/>
                      <c:pt idx="0">
                        <c:v>0</c:v>
                      </c:pt>
                      <c:pt idx="1">
                        <c:v>0,1</c:v>
                      </c:pt>
                      <c:pt idx="2">
                        <c:v>0,2</c:v>
                      </c:pt>
                      <c:pt idx="3">
                        <c:v>0,3</c:v>
                      </c:pt>
                      <c:pt idx="4">
                        <c:v>0,4</c:v>
                      </c:pt>
                      <c:pt idx="5">
                        <c:v>0,5</c:v>
                      </c:pt>
                      <c:pt idx="6">
                        <c:v>0,599999</c:v>
                      </c:pt>
                      <c:pt idx="7">
                        <c:v>0,699998</c:v>
                      </c:pt>
                      <c:pt idx="8">
                        <c:v>0,799997</c:v>
                      </c:pt>
                      <c:pt idx="9">
                        <c:v>0,899996</c:v>
                      </c:pt>
                      <c:pt idx="10">
                        <c:v>0,999995</c:v>
                      </c:pt>
                      <c:pt idx="11">
                        <c:v>1,1</c:v>
                      </c:pt>
                      <c:pt idx="12">
                        <c:v>1,2</c:v>
                      </c:pt>
                      <c:pt idx="13">
                        <c:v>1,3</c:v>
                      </c:pt>
                      <c:pt idx="14">
                        <c:v>1,4</c:v>
                      </c:pt>
                      <c:pt idx="15">
                        <c:v>1,5</c:v>
                      </c:pt>
                      <c:pt idx="16">
                        <c:v>1,6</c:v>
                      </c:pt>
                      <c:pt idx="17">
                        <c:v>1,7</c:v>
                      </c:pt>
                      <c:pt idx="18">
                        <c:v>1,8</c:v>
                      </c:pt>
                      <c:pt idx="19">
                        <c:v>1,9</c:v>
                      </c:pt>
                      <c:pt idx="20">
                        <c:v>2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dynacc!$B$26:$B$46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0.59999899999999995</c:v>
                      </c:pt>
                      <c:pt idx="7">
                        <c:v>0.69999800000000001</c:v>
                      </c:pt>
                      <c:pt idx="8">
                        <c:v>0.79999699999999996</c:v>
                      </c:pt>
                      <c:pt idx="9">
                        <c:v>0.89999600000000002</c:v>
                      </c:pt>
                      <c:pt idx="10">
                        <c:v>0.99999499999999997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dynacc!$B$26:$B$46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0.59999899999999995</c:v>
                      </c:pt>
                      <c:pt idx="7">
                        <c:v>0.69999800000000001</c:v>
                      </c:pt>
                      <c:pt idx="8">
                        <c:v>0.79999699999999996</c:v>
                      </c:pt>
                      <c:pt idx="9">
                        <c:v>0.89999600000000002</c:v>
                      </c:pt>
                      <c:pt idx="10">
                        <c:v>0.99999499999999997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C40-4F49-A7F3-D3525372842F}"/>
                  </c:ext>
                </c:extLst>
              </c15:ser>
            </c15:filteredLineSeries>
          </c:ext>
        </c:extLst>
      </c:lineChart>
      <c:catAx>
        <c:axId val="88041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0428495"/>
        <c:crosses val="autoZero"/>
        <c:auto val="1"/>
        <c:lblAlgn val="ctr"/>
        <c:lblOffset val="100"/>
        <c:noMultiLvlLbl val="0"/>
      </c:catAx>
      <c:valAx>
        <c:axId val="88042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Ускорения,</a:t>
                </a:r>
                <a:r>
                  <a:rPr lang="ru-RU" baseline="0"/>
                  <a:t> м/с</a:t>
                </a:r>
                <a:r>
                  <a:rPr lang="en-US" baseline="0"/>
                  <a:t>^2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041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14287</xdr:rowOff>
    </xdr:from>
    <xdr:to>
      <xdr:col>17</xdr:col>
      <xdr:colOff>133349</xdr:colOff>
      <xdr:row>20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2FB3133-F21E-C3DE-E32E-3D060660A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23</xdr:row>
      <xdr:rowOff>0</xdr:rowOff>
    </xdr:from>
    <xdr:to>
      <xdr:col>17</xdr:col>
      <xdr:colOff>133350</xdr:colOff>
      <xdr:row>43</xdr:row>
      <xdr:rowOff>166688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21154B8-D478-429F-A41C-A05291184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6"/>
  <sheetViews>
    <sheetView tabSelected="1" workbookViewId="0">
      <selection activeCell="B25" sqref="B25:E25"/>
    </sheetView>
  </sheetViews>
  <sheetFormatPr defaultRowHeight="15" x14ac:dyDescent="0.25"/>
  <cols>
    <col min="2" max="2" width="10.85546875" customWidth="1"/>
    <col min="3" max="3" width="9" bestFit="1" customWidth="1"/>
    <col min="4" max="4" width="9.28515625" bestFit="1" customWidth="1"/>
    <col min="5" max="5" width="8.5703125" bestFit="1" customWidth="1"/>
  </cols>
  <sheetData>
    <row r="1" spans="2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25">
      <c r="B2" s="1">
        <v>0</v>
      </c>
      <c r="C2" s="2">
        <v>0</v>
      </c>
      <c r="D2" s="2">
        <v>0</v>
      </c>
      <c r="E2" s="2">
        <v>0</v>
      </c>
    </row>
    <row r="3" spans="2:5" x14ac:dyDescent="0.25">
      <c r="B3" s="1">
        <v>0.1</v>
      </c>
      <c r="C3" s="2">
        <v>-2.7823891E-2</v>
      </c>
      <c r="D3" s="2">
        <v>4.4462871000000001E-2</v>
      </c>
      <c r="E3" s="2">
        <v>7.9743124999999998E-2</v>
      </c>
    </row>
    <row r="4" spans="2:5" x14ac:dyDescent="0.25">
      <c r="B4" s="1">
        <v>0.2</v>
      </c>
      <c r="C4" s="2">
        <v>-5.9988342E-2</v>
      </c>
      <c r="D4" s="2">
        <v>8.7154767999999994E-2</v>
      </c>
      <c r="E4" s="2">
        <v>0.15831548000000001</v>
      </c>
    </row>
    <row r="5" spans="2:5" x14ac:dyDescent="0.25">
      <c r="B5" s="1">
        <v>0.3</v>
      </c>
      <c r="C5" s="2">
        <v>-9.6387110999999998E-2</v>
      </c>
      <c r="D5" s="2">
        <v>0.12552010999999999</v>
      </c>
      <c r="E5" s="2">
        <v>0.23185739</v>
      </c>
    </row>
    <row r="6" spans="2:5" x14ac:dyDescent="0.25">
      <c r="B6" s="1">
        <v>0.4</v>
      </c>
      <c r="C6" s="2">
        <v>-0.13657701</v>
      </c>
      <c r="D6" s="2">
        <v>0.15737355</v>
      </c>
      <c r="E6" s="2">
        <v>0.29696994999999998</v>
      </c>
    </row>
    <row r="7" spans="2:5" x14ac:dyDescent="0.25">
      <c r="B7" s="1">
        <v>0.5</v>
      </c>
      <c r="C7" s="2">
        <v>-0.17968709999999999</v>
      </c>
      <c r="D7" s="2">
        <v>0.18105394</v>
      </c>
      <c r="E7" s="2">
        <v>0.35089788</v>
      </c>
    </row>
    <row r="8" spans="2:5" x14ac:dyDescent="0.25">
      <c r="B8" s="1">
        <v>0.59999899999999995</v>
      </c>
      <c r="C8" s="2">
        <v>-0.22438032999999999</v>
      </c>
      <c r="D8" s="2">
        <v>0.19553862999999999</v>
      </c>
      <c r="E8" s="2">
        <v>0.39166193999999999</v>
      </c>
    </row>
    <row r="9" spans="2:5" x14ac:dyDescent="0.25">
      <c r="B9" s="1">
        <v>0.69999800000000001</v>
      </c>
      <c r="C9" s="2">
        <v>-0.26886864999999999</v>
      </c>
      <c r="D9" s="2">
        <v>0.20050654000000001</v>
      </c>
      <c r="E9" s="2">
        <v>0.41813194999999997</v>
      </c>
    </row>
    <row r="10" spans="2:5" x14ac:dyDescent="0.25">
      <c r="B10" s="1">
        <v>0.79999699999999996</v>
      </c>
      <c r="C10" s="2">
        <v>-0.31098005000000001</v>
      </c>
      <c r="D10" s="2">
        <v>0.19634326999999999</v>
      </c>
      <c r="E10" s="2">
        <v>0.43003627999999999</v>
      </c>
    </row>
    <row r="11" spans="2:5" x14ac:dyDescent="0.25">
      <c r="B11" s="1">
        <v>0.89999600000000002</v>
      </c>
      <c r="C11" s="2">
        <v>-0.3482731</v>
      </c>
      <c r="D11" s="2">
        <v>0.18408527999999999</v>
      </c>
      <c r="E11" s="2">
        <v>0.42790937000000001</v>
      </c>
    </row>
    <row r="12" spans="2:5" x14ac:dyDescent="0.25">
      <c r="B12" s="1">
        <v>0.99999499999999997</v>
      </c>
      <c r="C12" s="2">
        <v>-0.37819269</v>
      </c>
      <c r="D12" s="2">
        <v>0.16530724999999999</v>
      </c>
      <c r="E12" s="2">
        <v>0.41298401000000001</v>
      </c>
    </row>
    <row r="13" spans="2:5" x14ac:dyDescent="0.25">
      <c r="B13" s="1">
        <v>1.1000000000000001</v>
      </c>
      <c r="C13" s="2">
        <v>-0.39825669000000002</v>
      </c>
      <c r="D13" s="2">
        <v>0.14196189000000001</v>
      </c>
      <c r="E13" s="2">
        <v>0.38703992999999998</v>
      </c>
    </row>
    <row r="14" spans="2:5" x14ac:dyDescent="0.25">
      <c r="B14" s="1">
        <v>1.2</v>
      </c>
      <c r="C14" s="2">
        <v>-0.40626135000000002</v>
      </c>
      <c r="D14" s="2">
        <v>0.11618727</v>
      </c>
      <c r="E14" s="2">
        <v>0.35222377999999999</v>
      </c>
    </row>
    <row r="15" spans="2:5" x14ac:dyDescent="0.25">
      <c r="B15" s="1">
        <v>1.3</v>
      </c>
      <c r="C15" s="2">
        <v>-0.40048941999999998</v>
      </c>
      <c r="D15" s="2">
        <v>9.0101279000000006E-2</v>
      </c>
      <c r="E15" s="2">
        <v>0.31085831000000003</v>
      </c>
    </row>
    <row r="16" spans="2:5" x14ac:dyDescent="0.25">
      <c r="B16" s="1">
        <v>1.4</v>
      </c>
      <c r="C16" s="2">
        <v>-0.37990284000000002</v>
      </c>
      <c r="D16" s="2">
        <v>6.5604202E-2</v>
      </c>
      <c r="E16" s="2">
        <v>0.26525780999999998</v>
      </c>
    </row>
    <row r="17" spans="2:5" x14ac:dyDescent="0.25">
      <c r="B17" s="1">
        <v>1.5</v>
      </c>
      <c r="C17" s="2">
        <v>-0.34430131000000003</v>
      </c>
      <c r="D17" s="2">
        <v>4.4211186E-2</v>
      </c>
      <c r="E17" s="2">
        <v>0.21756851999999999</v>
      </c>
    </row>
    <row r="18" spans="2:5" x14ac:dyDescent="0.25">
      <c r="B18" s="1">
        <v>1.6</v>
      </c>
      <c r="C18" s="2">
        <v>-0.29442847</v>
      </c>
      <c r="D18" s="2">
        <v>2.6932118000000001E-2</v>
      </c>
      <c r="E18" s="2">
        <v>0.16964652</v>
      </c>
    </row>
    <row r="19" spans="2:5" x14ac:dyDescent="0.25">
      <c r="B19" s="1">
        <v>1.7</v>
      </c>
      <c r="C19" s="2">
        <v>-0.23200947</v>
      </c>
      <c r="D19" s="2">
        <v>1.4212401E-2</v>
      </c>
      <c r="E19" s="2">
        <v>0.12298460999999999</v>
      </c>
    </row>
    <row r="20" spans="2:5" x14ac:dyDescent="0.25">
      <c r="B20" s="1">
        <v>1.8</v>
      </c>
      <c r="C20" s="2">
        <v>-0.15970973999999999</v>
      </c>
      <c r="D20" s="2">
        <v>5.9404732E-3</v>
      </c>
      <c r="E20" s="2">
        <v>7.8692957999999993E-2</v>
      </c>
    </row>
    <row r="21" spans="2:5" x14ac:dyDescent="0.25">
      <c r="B21" s="1">
        <v>1.9</v>
      </c>
      <c r="C21" s="2">
        <v>-8.1009649000000003E-2</v>
      </c>
      <c r="D21" s="2">
        <v>1.5203383999999999E-3</v>
      </c>
      <c r="E21" s="2">
        <v>3.7533025999999997E-2</v>
      </c>
    </row>
    <row r="22" spans="2:5" x14ac:dyDescent="0.25">
      <c r="B22" s="1">
        <v>2</v>
      </c>
      <c r="C22" s="2">
        <v>0</v>
      </c>
      <c r="D22" s="2">
        <v>0</v>
      </c>
      <c r="E22" s="2">
        <v>0</v>
      </c>
    </row>
    <row r="25" spans="2:5" x14ac:dyDescent="0.25">
      <c r="B25" s="1" t="s">
        <v>4</v>
      </c>
      <c r="C25" s="1" t="s">
        <v>5</v>
      </c>
      <c r="D25" s="1" t="s">
        <v>6</v>
      </c>
      <c r="E25" s="1" t="s">
        <v>7</v>
      </c>
    </row>
    <row r="26" spans="2:5" x14ac:dyDescent="0.25">
      <c r="B26" s="1">
        <v>0</v>
      </c>
      <c r="C26" s="2">
        <v>0</v>
      </c>
      <c r="D26" s="2">
        <v>0</v>
      </c>
      <c r="E26" s="2">
        <v>0</v>
      </c>
    </row>
    <row r="27" spans="2:5" x14ac:dyDescent="0.25">
      <c r="B27" s="1">
        <v>0.1</v>
      </c>
      <c r="C27" s="2">
        <v>10.046768999999999</v>
      </c>
      <c r="D27" s="2">
        <v>-44.021099</v>
      </c>
      <c r="E27" s="2">
        <v>12.734856000000001</v>
      </c>
    </row>
    <row r="28" spans="2:5" x14ac:dyDescent="0.25">
      <c r="B28" s="1">
        <v>0.2</v>
      </c>
      <c r="C28" s="2">
        <v>25.550730000000001</v>
      </c>
      <c r="D28" s="2">
        <v>-86.208106999999998</v>
      </c>
      <c r="E28" s="2">
        <v>27.811696999999999</v>
      </c>
    </row>
    <row r="29" spans="2:5" x14ac:dyDescent="0.25">
      <c r="B29" s="1">
        <v>0.3</v>
      </c>
      <c r="C29" s="2">
        <v>44.183056000000001</v>
      </c>
      <c r="D29" s="2">
        <v>-124.17895</v>
      </c>
      <c r="E29" s="2">
        <v>45.414538999999998</v>
      </c>
    </row>
    <row r="30" spans="2:5" x14ac:dyDescent="0.25">
      <c r="B30" s="1">
        <v>0.4</v>
      </c>
      <c r="C30" s="2">
        <v>63.655937000000002</v>
      </c>
      <c r="D30" s="2">
        <v>-156.06326000000001</v>
      </c>
      <c r="E30" s="2">
        <v>65.517662000000001</v>
      </c>
    </row>
    <row r="31" spans="2:5" x14ac:dyDescent="0.25">
      <c r="B31" s="1">
        <v>0.5</v>
      </c>
      <c r="C31" s="2">
        <v>82.075134000000006</v>
      </c>
      <c r="D31" s="2">
        <v>-180.63337999999999</v>
      </c>
      <c r="E31" s="2">
        <v>87.812965000000005</v>
      </c>
    </row>
    <row r="32" spans="2:5" x14ac:dyDescent="0.25">
      <c r="B32" s="1">
        <v>0.59999899999999995</v>
      </c>
      <c r="C32" s="2">
        <v>98.310248999999999</v>
      </c>
      <c r="D32" s="2">
        <v>-197.33915999999999</v>
      </c>
      <c r="E32" s="2">
        <v>111.66924</v>
      </c>
    </row>
    <row r="33" spans="2:5" x14ac:dyDescent="0.25">
      <c r="B33" s="1">
        <v>0.69999800000000001</v>
      </c>
      <c r="C33" s="2">
        <v>112.23051</v>
      </c>
      <c r="D33" s="2">
        <v>-206.25362999999999</v>
      </c>
      <c r="E33" s="2">
        <v>136.12852000000001</v>
      </c>
    </row>
    <row r="34" spans="2:5" x14ac:dyDescent="0.25">
      <c r="B34" s="1">
        <v>0.79999699999999996</v>
      </c>
      <c r="C34" s="2">
        <v>124.67650999999999</v>
      </c>
      <c r="D34" s="2">
        <v>-207.94949</v>
      </c>
      <c r="E34" s="2">
        <v>159.94182000000001</v>
      </c>
    </row>
    <row r="35" spans="2:5" x14ac:dyDescent="0.25">
      <c r="B35" s="1">
        <v>0.89999600000000002</v>
      </c>
      <c r="C35" s="2">
        <v>137.1097</v>
      </c>
      <c r="D35" s="2">
        <v>-203.33652000000001</v>
      </c>
      <c r="E35" s="2">
        <v>181.64241000000001</v>
      </c>
    </row>
    <row r="36" spans="2:5" x14ac:dyDescent="0.25">
      <c r="B36" s="1">
        <v>0.99999499999999997</v>
      </c>
      <c r="C36" s="2">
        <v>150.98775000000001</v>
      </c>
      <c r="D36" s="2">
        <v>-193.49251000000001</v>
      </c>
      <c r="E36" s="2">
        <v>199.65163999999999</v>
      </c>
    </row>
    <row r="37" spans="2:5" x14ac:dyDescent="0.25">
      <c r="B37" s="1">
        <v>1.1000000000000001</v>
      </c>
      <c r="C37" s="2">
        <v>167.02051</v>
      </c>
      <c r="D37" s="2">
        <v>-179.51704000000001</v>
      </c>
      <c r="E37" s="2">
        <v>212.40836999999999</v>
      </c>
    </row>
    <row r="38" spans="2:5" x14ac:dyDescent="0.25">
      <c r="B38" s="1">
        <v>1.2</v>
      </c>
      <c r="C38" s="2">
        <v>184.53301999999999</v>
      </c>
      <c r="D38" s="2">
        <v>-162.42841000000001</v>
      </c>
      <c r="E38" s="2">
        <v>218.51061999999999</v>
      </c>
    </row>
    <row r="39" spans="2:5" x14ac:dyDescent="0.25">
      <c r="B39" s="1">
        <v>1.3</v>
      </c>
      <c r="C39" s="2">
        <v>201.16470000000001</v>
      </c>
      <c r="D39" s="2">
        <v>-143.11199999999999</v>
      </c>
      <c r="E39" s="2">
        <v>216.85589999999999</v>
      </c>
    </row>
    <row r="40" spans="2:5" x14ac:dyDescent="0.25">
      <c r="B40" s="1">
        <v>1.4</v>
      </c>
      <c r="C40" s="2">
        <v>213.05894000000001</v>
      </c>
      <c r="D40" s="2">
        <v>-122.31626</v>
      </c>
      <c r="E40" s="2">
        <v>206.76622</v>
      </c>
    </row>
    <row r="41" spans="2:5" x14ac:dyDescent="0.25">
      <c r="B41" s="1">
        <v>1.5</v>
      </c>
      <c r="C41" s="2">
        <v>215.56142</v>
      </c>
      <c r="D41" s="2">
        <v>-100.68307</v>
      </c>
      <c r="E41" s="2">
        <v>188.0847</v>
      </c>
    </row>
    <row r="42" spans="2:5" x14ac:dyDescent="0.25">
      <c r="B42" s="1">
        <v>1.6</v>
      </c>
      <c r="C42" s="2">
        <v>204.28773000000001</v>
      </c>
      <c r="D42" s="2">
        <v>-78.793045000000006</v>
      </c>
      <c r="E42" s="2">
        <v>161.23282</v>
      </c>
    </row>
    <row r="43" spans="2:5" x14ac:dyDescent="0.25">
      <c r="B43" s="1">
        <v>1.7</v>
      </c>
      <c r="C43" s="2">
        <v>176.29073</v>
      </c>
      <c r="D43" s="2">
        <v>-57.207808999999997</v>
      </c>
      <c r="E43" s="2">
        <v>127.22066</v>
      </c>
    </row>
    <row r="44" spans="2:5" x14ac:dyDescent="0.25">
      <c r="B44" s="1">
        <v>1.8</v>
      </c>
      <c r="C44" s="2">
        <v>131.00078999999999</v>
      </c>
      <c r="D44" s="2">
        <v>-36.495463999999998</v>
      </c>
      <c r="E44" s="2">
        <v>87.607803000000004</v>
      </c>
    </row>
    <row r="45" spans="2:5" x14ac:dyDescent="0.25">
      <c r="B45" s="1">
        <v>1.9</v>
      </c>
      <c r="C45" s="2">
        <v>70.648314999999997</v>
      </c>
      <c r="D45" s="2">
        <v>-17.234273999999999</v>
      </c>
      <c r="E45" s="2">
        <v>44.415745000000001</v>
      </c>
    </row>
    <row r="46" spans="2:5" x14ac:dyDescent="0.25">
      <c r="B46" s="1">
        <v>2</v>
      </c>
      <c r="C46" s="2">
        <v>0</v>
      </c>
      <c r="D46" s="2">
        <v>0</v>
      </c>
      <c r="E46" s="2">
        <v>0</v>
      </c>
    </row>
  </sheetData>
  <sortState xmlns:xlrd2="http://schemas.microsoft.com/office/spreadsheetml/2017/richdata2" ref="B26:E46">
    <sortCondition ref="B26:B4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dynacc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Mikheev</dc:creator>
  <cp:lastModifiedBy>Eugene Mikheev</cp:lastModifiedBy>
  <dcterms:created xsi:type="dcterms:W3CDTF">2022-03-20T12:57:03Z</dcterms:created>
  <dcterms:modified xsi:type="dcterms:W3CDTF">2022-03-21T08:00:17Z</dcterms:modified>
</cp:coreProperties>
</file>