
<file path=[Content_Types].xml><?xml version="1.0" encoding="utf-8"?>
<Types xmlns="http://schemas.openxmlformats.org/package/2006/content-types">
  <Default Extension="odttf" ContentType="application/vnd.openxmlformats-officedocument.obfuscatedFont"/>
  <Default Extension="png" ContentType="image/png"/>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as" sheetId="1" r:id="rId5"/>
    <sheet state="visible" name="Ejemplo " sheetId="2" r:id="rId6"/>
    <sheet state="hidden" name="Ejemplo 2"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Mensaje / Acciones: Enumerar acciones puntuales que se prevén realizar para gestionar el involucramiento. Estas acciones deberán incorporarse en la WBS, en el Plan de Comunicaciones del proyecto, en el Cronograma, entre otros elementos del proyecto.</t>
      </text>
    </comment>
    <comment authorId="0" ref="I7">
      <text>
        <t xml:space="preserve">Expectativas
Beneficios que el interesado espera obtener del proyecto. O también, qué espera que ganará (o considera que perderá) como consecuencia del proyecto. </t>
      </text>
    </comment>
  </commentList>
</comments>
</file>

<file path=xl/sharedStrings.xml><?xml version="1.0" encoding="utf-8"?>
<sst xmlns="http://schemas.openxmlformats.org/spreadsheetml/2006/main" count="152" uniqueCount="104">
  <si>
    <t>INVOLUCRAMIENTO</t>
  </si>
  <si>
    <t>ACTUAL-DESEADO</t>
  </si>
  <si>
    <t xml:space="preserve">Registro de los interesados del Proyecto </t>
  </si>
  <si>
    <t>A</t>
  </si>
  <si>
    <t>D</t>
  </si>
  <si>
    <t>A - D</t>
  </si>
  <si>
    <t xml:space="preserve">Describe el objetivo del documento. </t>
  </si>
  <si>
    <t xml:space="preserve">(Aclaración: el objetivo del documento describe en pocas palabras qué es lo que aborda y explica el documento. Dentro de las buenas prácticas, este ítem se lo utiliza como parte de todos los entregables del proyecto y es conveniente que comience de la siguiente manera: “El siguiente documento tiene como objetivo…”). </t>
  </si>
  <si>
    <t>Matriz de Identificación de los interesados del proyecto:</t>
  </si>
  <si>
    <t>Estrategia para la gestión de los interesados</t>
  </si>
  <si>
    <t>Detalla los aspectos importantes a tener en cuenta de cada interesado, tanto en lo que respecta a datos para mantener una comunicación fluida, como las expectativas y grado de influencia que tendrá en el proyecto.</t>
  </si>
  <si>
    <t>Detalla la estrategia que se aplicará para gestionar los diferentes interesados, teniendo en cuenta la columna clasificación y mediante el análisis de impactos sobre el proyecto.</t>
  </si>
  <si>
    <t xml:space="preserve">                                      Involucramiento
Interesado              </t>
  </si>
  <si>
    <t>Desconocedor</t>
  </si>
  <si>
    <t>Opositor</t>
  </si>
  <si>
    <t>Neutral</t>
  </si>
  <si>
    <t>Colaborador</t>
  </si>
  <si>
    <t>Líder</t>
  </si>
  <si>
    <t xml:space="preserve">(Aclaración: esta información surge del trabajo con la WBS, la matriz de gestión de riesgos y el acta de proyecto. Resulta importante destacar que no se lo puede trabajar solo, sino que debe hacerse en conjunto con la matriz de comunicaciones del proyecto). </t>
  </si>
  <si>
    <t>Mensajes / Acciones para nuevo involucramiento</t>
  </si>
  <si>
    <t xml:space="preserve">(Aclaración: Dentro de las buenas prácticas, este ítem se considera de suma importancia para el PM y el equipo de proyecto, para conocer a los actores y la modalidad de comunicación a implementar más efectiva) </t>
  </si>
  <si>
    <t>Expectativas sobre el resultado del proyecto</t>
  </si>
  <si>
    <t>Nombre o grupo</t>
  </si>
  <si>
    <t>Cargo o posición</t>
  </si>
  <si>
    <t>Rol en el proyecto</t>
  </si>
  <si>
    <t>Información de contacto</t>
  </si>
  <si>
    <t>Requerimientos</t>
  </si>
  <si>
    <t>Nivel de influencia</t>
  </si>
  <si>
    <t>Expectativas del proyecto</t>
  </si>
  <si>
    <t>Clasificación</t>
  </si>
  <si>
    <t>Análisis de impacto</t>
  </si>
  <si>
    <t>Estrategia</t>
  </si>
  <si>
    <t>Marina</t>
  </si>
  <si>
    <t>Directora</t>
  </si>
  <si>
    <t>Cliente</t>
  </si>
  <si>
    <t>marinamarina@sembrarcantando.com</t>
  </si>
  <si>
    <t>Que el proyecto cumpla el objetivo, los plazos y no genere costos para la ONG</t>
  </si>
  <si>
    <t>Muy alto</t>
  </si>
  <si>
    <t>Alto</t>
  </si>
  <si>
    <t>Organizacional</t>
  </si>
  <si>
    <t>Realizar reuniones semanales, presentar los avances y pedir su aprobación ante decisiones importantes.</t>
  </si>
  <si>
    <t>Madre</t>
  </si>
  <si>
    <t>Usuario clave</t>
  </si>
  <si>
    <t>A confirmar</t>
  </si>
  <si>
    <t>Ser escuchada durante el relevamiento y recibir capacitación antes de la implementación</t>
  </si>
  <si>
    <t>Operativo</t>
  </si>
  <si>
    <t>Mantener contacto semanal con la PM, coordinar reuniones y pruebas, resolver consultas y comunicar a Marina las decisiones importantes.</t>
  </si>
  <si>
    <t>Jefe de Cuerda</t>
  </si>
  <si>
    <t>Participar en las pruebas y validar que la solución se adapte al trabajo del coro</t>
  </si>
  <si>
    <t>Medio</t>
  </si>
  <si>
    <t>Realizar entrevistas, mostrarle los avances y brindarle capacitación. Dar reconocimientos por el uso correcto y constante de la aplicación.</t>
  </si>
  <si>
    <t>Director Coral</t>
  </si>
  <si>
    <t>Recibir información sobre los avances y participar en la validación</t>
  </si>
  <si>
    <t>Mostrarle los avances, escuchar sus comentarios e incluirlo en las pruebas. Reconocer a los grupos que registren correctamente sus asistencias.</t>
  </si>
  <si>
    <t>Pilar</t>
  </si>
  <si>
    <t>Voluntaria y Referente de la ONG</t>
  </si>
  <si>
    <t>Sponsor y Contacto</t>
  </si>
  <si>
    <t>Mantener una comunicación fluida y participar en las decisiones y validaciones</t>
  </si>
  <si>
    <t>Bajo</t>
  </si>
  <si>
    <t>Positiva</t>
  </si>
  <si>
    <t>Persona</t>
  </si>
  <si>
    <t>Realizar reuniones, presentar los resultados por coro y recibir sus observaciones antes de la implementación.</t>
  </si>
  <si>
    <t>Julieta Salvado</t>
  </si>
  <si>
    <t>Analista de negocio</t>
  </si>
  <si>
    <t>Relevamiento y análisis de requerimientos</t>
  </si>
  <si>
    <t>jusalvado@uade.edu.ar</t>
  </si>
  <si>
    <t>Tener acceso a los referentes y a la información necesaria para realizar el relevamiento</t>
  </si>
  <si>
    <t>Técnico</t>
  </si>
  <si>
    <t>Realizar entrevistas, documentar las necesidades y confirmar con la ONG que la información obtenida sea correcta. Dar un bono por cumplir sus objetivos en tiempo y forma.</t>
  </si>
  <si>
    <t>Nicolás Pérez Colman</t>
  </si>
  <si>
    <t>Full Stack Developer</t>
  </si>
  <si>
    <t>Desarrollo del sistema</t>
  </si>
  <si>
    <t>nperezcolman@uade.edu.ar</t>
  </si>
  <si>
    <t>Recibir requerimientos claros, aprobados y priorizados</t>
  </si>
  <si>
    <t>Realizar reuniones de seguimiento, organizar el trabajo por etapas y mostrar los avances. Dar un bono por cumplir los objetivos y entregar el trabajo en tiempo y forma.</t>
  </si>
  <si>
    <t>Santiago Fila</t>
  </si>
  <si>
    <t>Analista de seguridad</t>
  </si>
  <si>
    <t>Seguridad de la información</t>
  </si>
  <si>
    <t>sfila@uade.edu.ar</t>
  </si>
  <si>
    <t>Participar en las definiciones sobre datos personales, accesos y permisos</t>
  </si>
  <si>
    <t>Revisar la seguridad del sistema y comunicar cualquier problema encontrado. Dar un bono por cumplir sus objetivos en tiempo y forma.</t>
  </si>
  <si>
    <t>Tadeo Jablonski</t>
  </si>
  <si>
    <t>Analista de datos</t>
  </si>
  <si>
    <t>Gestión y diseño de datos</t>
  </si>
  <si>
    <t>tjablonski@uade.edu.ar</t>
  </si>
  <si>
    <t>Recibir información necesaria para preparar y validar los datos</t>
  </si>
  <si>
    <t>Preparar y revisar la información, controlar que no haya datos repetidos y verificar que se guarde correctamente. Dar un bono por cumplir sus objetivos en tiempo y forma.</t>
  </si>
  <si>
    <t>Candela Fernández</t>
  </si>
  <si>
    <t>QA / Tester</t>
  </si>
  <si>
    <t>Control de calidad</t>
  </si>
  <si>
    <t>cfernandez1@uade.edu.ar</t>
  </si>
  <si>
    <t>Contar con tiempo, información y versiones de la aplicación para realizar las pruebas.</t>
  </si>
  <si>
    <t>Probar el sistema, registrar los errores y comprobar que sean corregidos. Dar un bono por cumplir sus objetivos en tiempo y forma.</t>
  </si>
  <si>
    <t>Beneficiarios</t>
  </si>
  <si>
    <t>Beneficiarios del proyecto</t>
  </si>
  <si>
    <t>Mediante familias y responsables</t>
  </si>
  <si>
    <t>Que el proyecto proteja sus datos y no afecte negativamente las actividades</t>
  </si>
  <si>
    <t>Nulo</t>
  </si>
  <si>
    <t>Dar premios por participación y continuidad, como diplomas, stickers, insignias o la posibilidad de elegir una canción o actividad, sin castigar las ausencias.</t>
  </si>
  <si>
    <t>Donante</t>
  </si>
  <si>
    <t>Interesado externo y posible financiador</t>
  </si>
  <si>
    <t>Conocer los objetivos, avances y resultados del proyectos</t>
  </si>
  <si>
    <t>Financiero</t>
  </si>
  <si>
    <t>Presentar reportes sencillos sobre participantes, asistencia y continuidad para mostrar el trabajo y el alcance de la ONG.</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</si>
</sst>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1.0"/>
      <color theme="1"/>
      <name val="Calibri"/>
    </font>
    <font>
      <b/>
      <sz val="12.0"/>
      <color rgb="FF000000"/>
      <name val="Arial"/>
    </font>
    <font/>
    <font>
      <sz val="11.0"/>
      <color rgb="FF000000"/>
      <name val="Arial"/>
    </font>
    <font>
      <b/>
      <sz val="10.0"/>
      <color theme="1"/>
      <name val="Arial"/>
    </font>
    <font>
      <sz val="10.0"/>
      <color rgb="FF366092"/>
      <name val="Arial"/>
    </font>
    <font>
      <sz val="10.0"/>
      <color theme="1"/>
      <name val="Arial"/>
    </font>
    <font>
      <b/>
      <sz val="12.0"/>
      <color theme="0"/>
      <name val="Arial"/>
    </font>
    <font>
      <b/>
      <sz val="10.0"/>
      <color rgb="FF205867"/>
      <name val="Arial"/>
    </font>
    <font>
      <b/>
      <sz val="11.0"/>
      <color rgb="FF205867"/>
      <name val="Arial"/>
    </font>
    <font>
      <sz val="10.0"/>
      <color rgb="FF000000"/>
      <name val="Arial"/>
    </font>
    <font>
      <sz val="8.0"/>
      <color rgb="FF366092"/>
      <name val="Arial"/>
    </font>
    <font>
      <b/>
      <color rgb="FF000000"/>
      <name val="Carlito"/>
    </font>
    <font>
      <color rgb="FF1F2937"/>
      <name val="Carlito"/>
    </font>
    <font>
      <sz val="11.0"/>
      <color theme="1"/>
      <name val="Arial"/>
    </font>
    <font>
      <b/>
      <color rgb="FF7F6000"/>
      <name val="Carlito"/>
    </font>
    <font>
      <sz val="8.0"/>
      <color theme="1"/>
      <name val="Calibri"/>
    </font>
    <font>
      <b/>
      <color rgb="FF2E6B2E"/>
      <name val="Carlito"/>
    </font>
    <font>
      <color theme="1"/>
      <name val="Arial"/>
      <scheme val="minor"/>
    </font>
  </fonts>
  <fills count="10">
    <fill>
      <patternFill patternType="none"/>
    </fill>
    <fill>
      <patternFill patternType="lightGray"/>
    </fill>
    <fill>
      <patternFill patternType="solid">
        <fgColor rgb="FFB8CCE4"/>
        <bgColor rgb="FFB8CCE4"/>
      </patternFill>
    </fill>
    <fill>
      <patternFill patternType="solid">
        <fgColor rgb="FF366092"/>
        <bgColor rgb="FF366092"/>
      </patternFill>
    </fill>
    <fill>
      <patternFill patternType="solid">
        <fgColor rgb="FF8DB3E2"/>
        <bgColor rgb="FF8DB3E2"/>
      </patternFill>
    </fill>
    <fill>
      <patternFill patternType="solid">
        <fgColor rgb="FFC2D69B"/>
        <bgColor rgb="FFC2D69B"/>
      </patternFill>
    </fill>
    <fill>
      <patternFill patternType="solid">
        <fgColor rgb="FFD8D8D8"/>
        <bgColor rgb="FFD8D8D8"/>
      </patternFill>
    </fill>
    <fill>
      <patternFill patternType="solid">
        <fgColor rgb="FFFFF2CC"/>
        <bgColor rgb="FFFFF2CC"/>
      </patternFill>
    </fill>
    <fill>
      <patternFill patternType="solid">
        <fgColor rgb="FFF5F8FC"/>
        <bgColor rgb="FFF5F8FC"/>
      </patternFill>
    </fill>
    <fill>
      <patternFill patternType="solid">
        <fgColor rgb="FFE2F0D9"/>
        <bgColor rgb="FFE2F0D9"/>
      </patternFill>
    </fill>
  </fills>
  <borders count="1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6B7C93"/>
      </left>
      <right style="thin">
        <color rgb="FF6B7C93"/>
      </right>
      <top style="thin">
        <color rgb="FF6B7C93"/>
      </top>
      <bottom style="thin">
        <color rgb="FF6B7C93"/>
      </bottom>
    </border>
    <border>
      <left style="thin">
        <color rgb="FFD5DCE5"/>
      </left>
      <right style="thin">
        <color rgb="FFD5DCE5"/>
      </right>
      <top style="thin">
        <color rgb="FFD5DCE5"/>
      </top>
      <bottom style="thin">
        <color rgb="FFD5DCE5"/>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4" numFmtId="0" xfId="0" applyAlignment="1" applyBorder="1" applyFont="1">
      <alignment shrinkToFit="0" vertical="center" wrapText="1"/>
    </xf>
    <xf borderId="5" fillId="0" fontId="3" numFmtId="0" xfId="0" applyBorder="1" applyFont="1"/>
    <xf borderId="0" fillId="0" fontId="5" numFmtId="0" xfId="0" applyAlignment="1" applyFont="1">
      <alignment horizontal="center"/>
    </xf>
    <xf borderId="6" fillId="0" fontId="6" numFmtId="0" xfId="0" applyAlignment="1" applyBorder="1" applyFont="1">
      <alignment horizontal="center" shrinkToFit="0" vertical="center" wrapText="1"/>
    </xf>
    <xf borderId="0" fillId="0" fontId="7" numFmtId="0" xfId="0" applyFont="1"/>
    <xf borderId="7" fillId="0" fontId="3" numFmtId="0" xfId="0" applyBorder="1" applyFont="1"/>
    <xf borderId="8" fillId="0" fontId="3" numFmtId="0" xfId="0" applyBorder="1" applyFont="1"/>
    <xf borderId="0" fillId="0" fontId="7" numFmtId="0" xfId="0" applyAlignment="1" applyFont="1">
      <alignment horizontal="left"/>
    </xf>
    <xf borderId="9" fillId="0" fontId="4" numFmtId="0" xfId="0" applyAlignment="1" applyBorder="1" applyFont="1">
      <alignment shrinkToFit="0" vertical="center" wrapText="1"/>
    </xf>
    <xf borderId="10" fillId="0" fontId="3" numFmtId="0" xfId="0" applyBorder="1" applyFont="1"/>
    <xf borderId="11" fillId="0" fontId="3" numFmtId="0" xfId="0" applyBorder="1" applyFont="1"/>
    <xf borderId="1" fillId="2" fontId="2" numFmtId="0" xfId="0" applyAlignment="1" applyBorder="1" applyFill="1" applyFont="1">
      <alignment shrinkToFit="0" vertical="center" wrapText="1"/>
    </xf>
    <xf borderId="1" fillId="3" fontId="8" numFmtId="0" xfId="0" applyAlignment="1" applyBorder="1" applyFill="1" applyFont="1">
      <alignment horizontal="center" shrinkToFit="0" vertical="center" wrapText="1"/>
    </xf>
    <xf borderId="12" fillId="0" fontId="3" numFmtId="0" xfId="0" applyBorder="1" applyFont="1"/>
    <xf borderId="13" fillId="0" fontId="4" numFmtId="0" xfId="0" applyAlignment="1" applyBorder="1" applyFont="1">
      <alignment horizontal="left" shrinkToFit="0" vertical="center" wrapText="1"/>
    </xf>
    <xf borderId="14" fillId="0" fontId="3" numFmtId="0" xfId="0" applyBorder="1" applyFont="1"/>
    <xf borderId="15" fillId="0" fontId="3" numFmtId="0" xfId="0" applyBorder="1" applyFont="1"/>
    <xf borderId="16" fillId="4" fontId="9" numFmtId="0" xfId="0" applyAlignment="1" applyBorder="1" applyFill="1" applyFont="1">
      <alignment horizontal="center" shrinkToFit="0" vertical="center" wrapText="1"/>
    </xf>
    <xf quotePrefix="1" borderId="16" fillId="4" fontId="9" numFmtId="0" xfId="0" applyAlignment="1" applyBorder="1" applyFill="1" applyFont="1">
      <alignment horizontal="left" shrinkToFit="0" vertical="center" wrapText="1"/>
    </xf>
    <xf borderId="16" fillId="4" fontId="10" numFmtId="0" xfId="0" applyAlignment="1" applyBorder="1" applyFill="1" applyFont="1">
      <alignment horizontal="center" shrinkToFit="0" vertical="center" wrapText="1"/>
    </xf>
    <xf borderId="13" fillId="0" fontId="11" numFmtId="0" xfId="0" applyAlignment="1" applyBorder="1" applyFont="1">
      <alignment horizontal="left" shrinkToFit="0" vertical="center" wrapText="1"/>
    </xf>
    <xf borderId="4" fillId="0" fontId="6" numFmtId="0" xfId="0" applyAlignment="1" applyBorder="1" applyFont="1">
      <alignment horizontal="left" readingOrder="0" shrinkToFit="0" vertical="center" wrapText="1"/>
    </xf>
    <xf borderId="16" fillId="5" fontId="10" numFmtId="0" xfId="0" applyAlignment="1" applyBorder="1" applyFill="1" applyFont="1">
      <alignment horizontal="center" shrinkToFit="0" vertical="center" wrapText="1"/>
    </xf>
    <xf borderId="4" fillId="0" fontId="12" numFmtId="0" xfId="0" applyAlignment="1" applyBorder="1" applyFont="1">
      <alignment horizontal="left" shrinkToFit="0" vertical="center" wrapText="1"/>
    </xf>
    <xf borderId="16" fillId="6" fontId="10" numFmtId="0" xfId="0" applyAlignment="1" applyBorder="1" applyFill="1" applyFont="1">
      <alignment horizontal="center" shrinkToFit="0" vertical="center" wrapText="1"/>
    </xf>
    <xf borderId="4" fillId="0" fontId="11" numFmtId="0" xfId="0" applyAlignment="1" applyBorder="1" applyFont="1">
      <alignment horizontal="left" shrinkToFit="0" vertical="center" wrapText="1"/>
    </xf>
    <xf borderId="0" fillId="0" fontId="7" numFmtId="0" xfId="0" applyAlignment="1" applyFont="1">
      <alignment vertical="center"/>
    </xf>
    <xf borderId="17" fillId="2" fontId="13" numFmtId="0" xfId="0" applyAlignment="1" applyBorder="1" applyFill="1" applyFont="1">
      <alignment horizontal="center" readingOrder="0"/>
    </xf>
    <xf borderId="16" fillId="4" fontId="4" numFmtId="0" xfId="0" applyAlignment="1" applyBorder="1" applyFill="1" applyFont="1">
      <alignment horizontal="center" shrinkToFit="0" vertical="top" wrapText="1"/>
    </xf>
    <xf borderId="16" fillId="0" fontId="4" numFmtId="49" xfId="0" applyAlignment="1" applyBorder="1" applyFont="1" applyNumberFormat="1">
      <alignment shrinkToFit="0" vertical="center" wrapText="1"/>
    </xf>
    <xf borderId="18" fillId="0" fontId="14" numFmtId="0" xfId="0" applyAlignment="1" applyBorder="1" applyFont="1">
      <alignment horizontal="left" readingOrder="0" vertical="top"/>
    </xf>
    <xf borderId="16" fillId="0" fontId="4" numFmtId="49" xfId="0" applyAlignment="1" applyBorder="1" applyFont="1" applyNumberFormat="1">
      <alignment horizontal="center" shrinkToFit="0" vertical="center" wrapText="1"/>
    </xf>
    <xf borderId="18" fillId="0" fontId="14" numFmtId="0" xfId="0" applyAlignment="1" applyBorder="1" applyFont="1">
      <alignment horizontal="center" readingOrder="0" vertical="top"/>
    </xf>
    <xf borderId="16" fillId="0" fontId="15" numFmtId="49" xfId="0" applyAlignment="1" applyBorder="1" applyFont="1" applyNumberFormat="1">
      <alignment horizontal="center" vertical="center"/>
    </xf>
    <xf borderId="18" fillId="7" fontId="16" numFmtId="0" xfId="0" applyAlignment="1" applyBorder="1" applyFill="1" applyFont="1">
      <alignment horizontal="center" readingOrder="0" vertical="top"/>
    </xf>
    <xf borderId="0" fillId="0" fontId="17" numFmtId="0" xfId="0" applyAlignment="1" applyFont="1">
      <alignment vertical="top"/>
    </xf>
    <xf borderId="16" fillId="0" fontId="15" numFmtId="49" xfId="0" applyAlignment="1" applyBorder="1" applyFont="1" applyNumberFormat="1">
      <alignment horizontal="left" shrinkToFit="0" vertical="center" wrapText="1"/>
    </xf>
    <xf borderId="18" fillId="8" fontId="14" numFmtId="0" xfId="0" applyAlignment="1" applyBorder="1" applyFill="1" applyFont="1">
      <alignment horizontal="left" readingOrder="0" vertical="top"/>
    </xf>
    <xf borderId="16" fillId="0" fontId="4" numFmtId="49" xfId="0" applyAlignment="1" applyBorder="1" applyFont="1" applyNumberFormat="1">
      <alignment horizontal="left" shrinkToFit="0" vertical="center" wrapText="1"/>
    </xf>
    <xf borderId="18" fillId="8" fontId="14" numFmtId="0" xfId="0" applyAlignment="1" applyBorder="1" applyFill="1" applyFont="1">
      <alignment horizontal="center" readingOrder="0" vertical="top"/>
    </xf>
    <xf borderId="18" fillId="9" fontId="18" numFmtId="0" xfId="0" applyAlignment="1" applyBorder="1" applyFill="1" applyFont="1">
      <alignment horizontal="center" readingOrder="0" vertical="top"/>
    </xf>
    <xf borderId="0" fillId="0" fontId="14" numFmtId="0" xfId="0" applyAlignment="1" applyFont="1">
      <alignment readingOrder="0"/>
    </xf>
    <xf borderId="16" fillId="0" fontId="1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10" Type="http://schemas.openxmlformats.org/officeDocument/2006/relationships/customXml" Target="../customXml/item3.xml"/><Relationship Id="rId4" Type="http://schemas.microsoft.com/office/2017/10/relationships/person" Target="persons/person.xml"/><Relationship Id="rId9"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xdr:colOff>
      <xdr:row>0</xdr:row>
      <xdr:rowOff>0</xdr:rowOff>
    </xdr:from>
    <xdr:ext cx="3990975" cy="990600"/>
    <xdr:sp>
      <xdr:nvSpPr>
        <xdr:cNvPr id="3" name="Shape 3"/>
        <xdr:cNvSpPr txBox="1"/>
      </xdr:nvSpPr>
      <xdr:spPr>
        <a:xfrm>
          <a:off x="3355275" y="3289463"/>
          <a:ext cx="3981450" cy="981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400">
              <a:solidFill>
                <a:schemeClr val="dk1"/>
              </a:solidFill>
              <a:latin typeface="Calibri"/>
              <a:ea typeface="Calibri"/>
              <a:cs typeface="Calibri"/>
              <a:sym typeface="Calibri"/>
            </a:rPr>
            <a:t>Completar</a:t>
          </a:r>
          <a:r>
            <a:rPr b="1" lang="en-US" sz="1400">
              <a:solidFill>
                <a:schemeClr val="dk1"/>
              </a:solidFill>
              <a:latin typeface="Calibri"/>
              <a:ea typeface="Calibri"/>
              <a:cs typeface="Calibri"/>
              <a:sym typeface="Calibri"/>
            </a:rPr>
            <a:t> las celdas centrales con:</a:t>
          </a:r>
          <a:endParaRPr b="1" sz="1400"/>
        </a:p>
        <a:p>
          <a:pPr indent="0" lvl="0" marL="0" rtl="0" algn="l">
            <a:spcBef>
              <a:spcPts val="0"/>
            </a:spcBef>
            <a:spcAft>
              <a:spcPts val="0"/>
            </a:spcAft>
            <a:buNone/>
          </a:pPr>
          <a:r>
            <a:rPr b="1" lang="en-US" sz="1400">
              <a:solidFill>
                <a:schemeClr val="dk1"/>
              </a:solidFill>
              <a:latin typeface="Calibri"/>
              <a:ea typeface="Calibri"/>
              <a:cs typeface="Calibri"/>
              <a:sym typeface="Calibri"/>
            </a:rPr>
            <a:t>A</a:t>
          </a:r>
          <a:r>
            <a:rPr lang="en-US" sz="1400">
              <a:solidFill>
                <a:schemeClr val="dk1"/>
              </a:solidFill>
              <a:latin typeface="Calibri"/>
              <a:ea typeface="Calibri"/>
              <a:cs typeface="Calibri"/>
              <a:sym typeface="Calibri"/>
            </a:rPr>
            <a:t> : Involucramiento</a:t>
          </a:r>
          <a:r>
            <a:rPr lang="en-US" sz="1400">
              <a:solidFill>
                <a:schemeClr val="dk1"/>
              </a:solidFill>
              <a:latin typeface="Calibri"/>
              <a:ea typeface="Calibri"/>
              <a:cs typeface="Calibri"/>
              <a:sym typeface="Calibri"/>
            </a:rPr>
            <a:t> ACTUAL</a:t>
          </a:r>
          <a:endParaRPr sz="1400"/>
        </a:p>
        <a:p>
          <a:pPr indent="0" lvl="0" marL="0" rtl="0" algn="l">
            <a:spcBef>
              <a:spcPts val="0"/>
            </a:spcBef>
            <a:spcAft>
              <a:spcPts val="0"/>
            </a:spcAft>
            <a:buNone/>
          </a:pPr>
          <a:r>
            <a:rPr b="1" lang="en-US" sz="1400">
              <a:solidFill>
                <a:schemeClr val="dk1"/>
              </a:solidFill>
              <a:latin typeface="Calibri"/>
              <a:ea typeface="Calibri"/>
              <a:cs typeface="Calibri"/>
              <a:sym typeface="Calibri"/>
            </a:rPr>
            <a:t>D</a:t>
          </a:r>
          <a:r>
            <a:rPr lang="en-US" sz="1400">
              <a:solidFill>
                <a:schemeClr val="dk1"/>
              </a:solidFill>
              <a:latin typeface="Calibri"/>
              <a:ea typeface="Calibri"/>
              <a:cs typeface="Calibri"/>
              <a:sym typeface="Calibri"/>
            </a:rPr>
            <a:t> : Involucramiento DESEADO</a:t>
          </a:r>
          <a:endParaRPr sz="1400"/>
        </a:p>
      </xdr:txBody>
    </xdr:sp>
    <xdr:clientData fLocksWithSheet="0"/>
  </xdr:oneCellAnchor>
  <xdr:oneCellAnchor>
    <xdr:from>
      <xdr:col>0</xdr:col>
      <xdr:colOff>0</xdr:colOff>
      <xdr:row>0</xdr:row>
      <xdr:rowOff>0</xdr:rowOff>
    </xdr:from>
    <xdr:ext cx="10944225" cy="981075"/>
    <xdr:sp>
      <xdr:nvSpPr>
        <xdr:cNvPr id="4" name="Shape 4"/>
        <xdr:cNvSpPr txBox="1"/>
      </xdr:nvSpPr>
      <xdr:spPr>
        <a:xfrm>
          <a:off x="0" y="3294225"/>
          <a:ext cx="10692000" cy="971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Quattrocento Sans"/>
              <a:ea typeface="Quattrocento Sans"/>
              <a:cs typeface="Quattrocento Sans"/>
              <a:sym typeface="Quattrocento Sans"/>
            </a:rPr>
            <a:t>			Proyecto: ...</a:t>
          </a:r>
          <a:endParaRPr sz="1400"/>
        </a:p>
        <a:p>
          <a:pPr indent="0" lvl="0" marL="0" rtl="0" algn="l">
            <a:spcBef>
              <a:spcPts val="0"/>
            </a:spcBef>
            <a:spcAft>
              <a:spcPts val="0"/>
            </a:spcAft>
            <a:buNone/>
          </a:pPr>
          <a:r>
            <a:rPr lang="en-US" sz="1100">
              <a:solidFill>
                <a:schemeClr val="dk1"/>
              </a:solidFill>
              <a:latin typeface="Quattrocento Sans"/>
              <a:ea typeface="Quattrocento Sans"/>
              <a:cs typeface="Quattrocento Sans"/>
              <a:sym typeface="Quattrocento Sans"/>
            </a:rPr>
            <a:t>			Fecha: ...</a:t>
          </a:r>
          <a:endParaRPr sz="1400"/>
        </a:p>
        <a:p>
          <a:pPr indent="0" lvl="0" marL="0" rtl="0" algn="l">
            <a:spcBef>
              <a:spcPts val="0"/>
            </a:spcBef>
            <a:spcAft>
              <a:spcPts val="0"/>
            </a:spcAft>
            <a:buNone/>
          </a:pPr>
          <a:r>
            <a:rPr lang="en-US" sz="1100">
              <a:solidFill>
                <a:schemeClr val="dk1"/>
              </a:solidFill>
              <a:latin typeface="Quattrocento Sans"/>
              <a:ea typeface="Quattrocento Sans"/>
              <a:cs typeface="Quattrocento Sans"/>
              <a:sym typeface="Quattrocento Sans"/>
            </a:rPr>
            <a:t>			N° Equipo: ...</a:t>
          </a:r>
          <a:endParaRPr sz="1400"/>
        </a:p>
        <a:p>
          <a:pPr indent="0" lvl="0" marL="0" rtl="0" algn="l">
            <a:spcBef>
              <a:spcPts val="0"/>
            </a:spcBef>
            <a:spcAft>
              <a:spcPts val="0"/>
            </a:spcAft>
            <a:buNone/>
          </a:pPr>
          <a:r>
            <a:rPr lang="en-US" sz="1100">
              <a:solidFill>
                <a:schemeClr val="dk1"/>
              </a:solidFill>
              <a:latin typeface="Quattrocento Sans"/>
              <a:ea typeface="Quattrocento Sans"/>
              <a:cs typeface="Quattrocento Sans"/>
              <a:sym typeface="Quattrocento Sans"/>
            </a:rPr>
            <a:t>			Versión: 1.0</a:t>
          </a:r>
          <a:endParaRPr sz="1400"/>
        </a:p>
      </xdr:txBody>
    </xdr:sp>
    <xdr:clientData fLocksWithSheet="0"/>
  </xdr:oneCellAnchor>
  <xdr:oneCellAnchor>
    <xdr:from>
      <xdr:col>0</xdr:col>
      <xdr:colOff>180975</xdr:colOff>
      <xdr:row>1</xdr:row>
      <xdr:rowOff>19050</xdr:rowOff>
    </xdr:from>
    <xdr:ext cx="1857375" cy="419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2.25"/>
    <col customWidth="1" min="3" max="26" width="11.38"/>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1</v>
      </c>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3</v>
      </c>
      <c r="B4" s="1"/>
      <c r="C4" s="1"/>
      <c r="D4" s="1"/>
      <c r="E4" s="1"/>
      <c r="F4" s="1"/>
      <c r="G4" s="1"/>
      <c r="H4" s="1"/>
      <c r="I4" s="1"/>
      <c r="J4" s="1"/>
      <c r="K4" s="1"/>
      <c r="L4" s="1"/>
      <c r="M4" s="1"/>
      <c r="N4" s="1"/>
      <c r="O4" s="1"/>
      <c r="P4" s="1"/>
      <c r="Q4" s="1"/>
      <c r="R4" s="1"/>
      <c r="S4" s="1"/>
      <c r="T4" s="1"/>
      <c r="U4" s="1"/>
      <c r="V4" s="1"/>
      <c r="W4" s="1"/>
      <c r="X4" s="1"/>
      <c r="Y4" s="1"/>
      <c r="Z4" s="1"/>
    </row>
    <row r="5">
      <c r="A5" s="1" t="s">
        <v>4</v>
      </c>
      <c r="B5" s="1"/>
      <c r="C5" s="1"/>
      <c r="D5" s="1"/>
      <c r="E5" s="1"/>
      <c r="F5" s="1"/>
      <c r="G5" s="1"/>
      <c r="H5" s="1"/>
      <c r="I5" s="1"/>
      <c r="J5" s="1"/>
      <c r="K5" s="1"/>
      <c r="L5" s="1"/>
      <c r="M5" s="1"/>
      <c r="N5" s="1"/>
      <c r="O5" s="1"/>
      <c r="P5" s="1"/>
      <c r="Q5" s="1"/>
      <c r="R5" s="1"/>
      <c r="S5" s="1"/>
      <c r="T5" s="1"/>
      <c r="U5" s="1"/>
      <c r="V5" s="1"/>
      <c r="W5" s="1"/>
      <c r="X5" s="1"/>
      <c r="Y5" s="1"/>
      <c r="Z5" s="1"/>
    </row>
    <row r="6">
      <c r="A6" s="1" t="s">
        <v>5</v>
      </c>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75"/>
    <col customWidth="1" min="2" max="2" width="24.75"/>
    <col customWidth="1" min="3" max="3" width="29.0"/>
    <col customWidth="1" hidden="1" min="4" max="4" width="29.5"/>
    <col customWidth="1" min="5" max="5" width="69.13"/>
    <col customWidth="1" min="6" max="6" width="13.63"/>
    <col customWidth="1" min="7" max="7" width="17.63"/>
    <col customWidth="1" min="8" max="8" width="27.38"/>
    <col customWidth="1" min="9" max="9" width="18.13"/>
    <col customWidth="1" min="10" max="10" width="118.0"/>
    <col customWidth="1" min="11" max="26" width="11.38"/>
  </cols>
  <sheetData>
    <row r="1" ht="16.5" customHeight="1">
      <c r="A1" s="2" t="s">
        <v>2</v>
      </c>
      <c r="B1" s="3"/>
      <c r="C1" s="3"/>
      <c r="D1" s="3"/>
      <c r="E1" s="3"/>
      <c r="F1" s="3"/>
      <c r="G1" s="3"/>
      <c r="H1" s="3"/>
      <c r="I1" s="3"/>
      <c r="J1" s="4"/>
    </row>
    <row r="2" ht="12.75" customHeight="1">
      <c r="A2" s="5" t="s">
        <v>6</v>
      </c>
      <c r="H2" s="6"/>
    </row>
    <row r="3" ht="33.75" customHeight="1">
      <c r="A3" s="8" t="s">
        <v>7</v>
      </c>
      <c r="B3" s="10"/>
      <c r="C3" s="10"/>
      <c r="D3" s="10"/>
      <c r="E3" s="10"/>
      <c r="F3" s="10"/>
      <c r="G3" s="10"/>
      <c r="H3" s="10"/>
      <c r="I3" s="10"/>
      <c r="J3" s="11"/>
      <c r="K3" s="12"/>
      <c r="L3" s="12"/>
      <c r="M3" s="12"/>
      <c r="N3" s="12"/>
      <c r="O3" s="12"/>
      <c r="P3" s="12"/>
      <c r="Q3" s="12"/>
      <c r="R3" s="12"/>
      <c r="S3" s="12"/>
      <c r="T3" s="12"/>
      <c r="U3" s="12"/>
      <c r="V3" s="12"/>
      <c r="W3" s="12"/>
      <c r="X3" s="12"/>
      <c r="Y3" s="12"/>
      <c r="Z3" s="12"/>
    </row>
    <row r="4" ht="12.75" customHeight="1">
      <c r="A4" s="13"/>
      <c r="B4" s="14"/>
      <c r="C4" s="14"/>
      <c r="D4" s="14"/>
      <c r="E4" s="14"/>
      <c r="F4" s="14"/>
      <c r="G4" s="14"/>
      <c r="H4" s="15"/>
    </row>
    <row r="5" ht="16.5" customHeight="1">
      <c r="A5" s="16" t="s">
        <v>8</v>
      </c>
      <c r="B5" s="3"/>
      <c r="C5" s="3"/>
      <c r="D5" s="3"/>
      <c r="E5" s="3"/>
      <c r="F5" s="3"/>
      <c r="G5" s="3"/>
      <c r="H5" s="4"/>
      <c r="I5" s="17" t="s">
        <v>9</v>
      </c>
      <c r="J5" s="18"/>
    </row>
    <row r="6" ht="42.75" customHeight="1">
      <c r="A6" s="19" t="s">
        <v>10</v>
      </c>
      <c r="B6" s="20"/>
      <c r="C6" s="20"/>
      <c r="D6" s="20"/>
      <c r="E6" s="20"/>
      <c r="F6" s="20"/>
      <c r="G6" s="20"/>
      <c r="H6" s="21"/>
      <c r="I6" s="25" t="s">
        <v>11</v>
      </c>
      <c r="J6" s="20"/>
    </row>
    <row r="7" ht="48.75" customHeight="1">
      <c r="A7" s="26" t="s">
        <v>18</v>
      </c>
      <c r="H7" s="6"/>
      <c r="I7" s="28" t="s">
        <v>20</v>
      </c>
    </row>
    <row r="8" ht="12.75" customHeight="1">
      <c r="A8" s="30"/>
      <c r="H8" s="6"/>
      <c r="I8" s="30"/>
    </row>
    <row r="9" ht="35.25" customHeight="1">
      <c r="A9" s="32" t="s">
        <v>22</v>
      </c>
      <c r="B9" s="32" t="s">
        <v>23</v>
      </c>
      <c r="C9" s="32" t="s">
        <v>24</v>
      </c>
      <c r="D9" s="32" t="s">
        <v>25</v>
      </c>
      <c r="E9" s="32" t="s">
        <v>26</v>
      </c>
      <c r="F9" s="32" t="s">
        <v>27</v>
      </c>
      <c r="G9" s="32" t="s">
        <v>28</v>
      </c>
      <c r="H9" s="32" t="s">
        <v>29</v>
      </c>
      <c r="I9" s="32" t="s">
        <v>30</v>
      </c>
      <c r="J9" s="32" t="s">
        <v>31</v>
      </c>
    </row>
    <row r="10" ht="12.75" customHeight="1">
      <c r="A10" s="35" t="s">
        <v>32</v>
      </c>
      <c r="B10" s="35" t="s">
        <v>33</v>
      </c>
      <c r="C10" s="35" t="s">
        <v>34</v>
      </c>
      <c r="D10" s="35" t="s">
        <v>35</v>
      </c>
      <c r="E10" s="35" t="s">
        <v>36</v>
      </c>
      <c r="F10" s="37" t="s">
        <v>37</v>
      </c>
      <c r="G10" s="37" t="s">
        <v>38</v>
      </c>
      <c r="H10" s="39" t="s">
        <v>15</v>
      </c>
      <c r="I10" s="37" t="s">
        <v>39</v>
      </c>
      <c r="J10" s="35" t="s">
        <v>40</v>
      </c>
      <c r="K10" s="40"/>
      <c r="L10" s="40"/>
      <c r="M10" s="40"/>
      <c r="N10" s="40"/>
      <c r="O10" s="40"/>
      <c r="P10" s="40"/>
      <c r="Q10" s="40"/>
      <c r="R10" s="40"/>
      <c r="S10" s="40"/>
      <c r="T10" s="40"/>
      <c r="U10" s="40"/>
      <c r="V10" s="40"/>
      <c r="W10" s="40"/>
      <c r="X10" s="40"/>
      <c r="Y10" s="40"/>
      <c r="Z10" s="40"/>
    </row>
    <row r="11" ht="12.75" customHeight="1">
      <c r="A11" s="42" t="s">
        <v>41</v>
      </c>
      <c r="B11" s="42" t="s">
        <v>41</v>
      </c>
      <c r="C11" s="42" t="s">
        <v>42</v>
      </c>
      <c r="D11" s="42" t="s">
        <v>43</v>
      </c>
      <c r="E11" s="42" t="s">
        <v>44</v>
      </c>
      <c r="F11" s="44" t="s">
        <v>38</v>
      </c>
      <c r="G11" s="44" t="s">
        <v>38</v>
      </c>
      <c r="H11" s="39" t="s">
        <v>15</v>
      </c>
      <c r="I11" s="44" t="s">
        <v>45</v>
      </c>
      <c r="J11" s="42" t="s">
        <v>46</v>
      </c>
    </row>
    <row r="12" ht="12.75" customHeight="1">
      <c r="A12" s="35" t="s">
        <v>47</v>
      </c>
      <c r="B12" s="35" t="s">
        <v>47</v>
      </c>
      <c r="C12" s="35" t="s">
        <v>42</v>
      </c>
      <c r="D12" s="35" t="s">
        <v>43</v>
      </c>
      <c r="E12" s="42" t="s">
        <v>48</v>
      </c>
      <c r="F12" s="37" t="s">
        <v>49</v>
      </c>
      <c r="G12" s="37" t="s">
        <v>38</v>
      </c>
      <c r="H12" s="39" t="s">
        <v>15</v>
      </c>
      <c r="I12" s="37" t="s">
        <v>45</v>
      </c>
      <c r="J12" s="35" t="s">
        <v>50</v>
      </c>
    </row>
    <row r="13" ht="12.75" customHeight="1">
      <c r="A13" s="42" t="s">
        <v>51</v>
      </c>
      <c r="B13" s="42" t="s">
        <v>51</v>
      </c>
      <c r="C13" s="42" t="s">
        <v>42</v>
      </c>
      <c r="D13" s="42" t="s">
        <v>43</v>
      </c>
      <c r="E13" s="42" t="s">
        <v>52</v>
      </c>
      <c r="F13" s="44" t="s">
        <v>49</v>
      </c>
      <c r="G13" s="44" t="s">
        <v>49</v>
      </c>
      <c r="H13" s="39" t="s">
        <v>15</v>
      </c>
      <c r="I13" s="44" t="s">
        <v>45</v>
      </c>
      <c r="J13" s="42" t="s">
        <v>53</v>
      </c>
    </row>
    <row r="14" ht="12.75" customHeight="1">
      <c r="A14" s="35" t="s">
        <v>54</v>
      </c>
      <c r="B14" s="35" t="s">
        <v>55</v>
      </c>
      <c r="C14" s="35" t="s">
        <v>56</v>
      </c>
      <c r="D14" s="35" t="s">
        <v>43</v>
      </c>
      <c r="E14" s="42" t="s">
        <v>57</v>
      </c>
      <c r="F14" s="37" t="s">
        <v>58</v>
      </c>
      <c r="G14" s="37" t="s">
        <v>38</v>
      </c>
      <c r="H14" s="45" t="s">
        <v>59</v>
      </c>
      <c r="I14" s="37" t="s">
        <v>60</v>
      </c>
      <c r="J14" s="35" t="s">
        <v>61</v>
      </c>
    </row>
    <row r="15" ht="12.75" customHeight="1">
      <c r="A15" s="42" t="s">
        <v>62</v>
      </c>
      <c r="B15" s="42" t="s">
        <v>63</v>
      </c>
      <c r="C15" s="42" t="s">
        <v>64</v>
      </c>
      <c r="D15" s="42" t="s">
        <v>65</v>
      </c>
      <c r="E15" s="46" t="s">
        <v>66</v>
      </c>
      <c r="F15" s="44" t="s">
        <v>38</v>
      </c>
      <c r="G15" s="44" t="s">
        <v>38</v>
      </c>
      <c r="H15" s="45" t="s">
        <v>59</v>
      </c>
      <c r="I15" s="44" t="s">
        <v>67</v>
      </c>
      <c r="J15" s="35" t="s">
        <v>68</v>
      </c>
    </row>
    <row r="16" ht="12.75" customHeight="1">
      <c r="A16" s="35" t="s">
        <v>69</v>
      </c>
      <c r="B16" s="35" t="s">
        <v>70</v>
      </c>
      <c r="C16" s="35" t="s">
        <v>71</v>
      </c>
      <c r="D16" s="35" t="s">
        <v>72</v>
      </c>
      <c r="E16" s="42" t="s">
        <v>73</v>
      </c>
      <c r="F16" s="37" t="s">
        <v>38</v>
      </c>
      <c r="G16" s="37" t="s">
        <v>38</v>
      </c>
      <c r="H16" s="45" t="s">
        <v>59</v>
      </c>
      <c r="I16" s="37" t="s">
        <v>67</v>
      </c>
      <c r="J16" s="42" t="s">
        <v>74</v>
      </c>
    </row>
    <row r="17" ht="12.75" customHeight="1">
      <c r="A17" s="42" t="s">
        <v>75</v>
      </c>
      <c r="B17" s="42" t="s">
        <v>76</v>
      </c>
      <c r="C17" s="42" t="s">
        <v>77</v>
      </c>
      <c r="D17" s="42" t="s">
        <v>78</v>
      </c>
      <c r="E17" s="42" t="s">
        <v>79</v>
      </c>
      <c r="F17" s="44" t="s">
        <v>49</v>
      </c>
      <c r="G17" s="44" t="s">
        <v>38</v>
      </c>
      <c r="H17" s="45" t="s">
        <v>59</v>
      </c>
      <c r="I17" s="44" t="s">
        <v>67</v>
      </c>
      <c r="J17" s="35" t="s">
        <v>80</v>
      </c>
    </row>
    <row r="18" ht="12.75" customHeight="1">
      <c r="A18" s="35" t="s">
        <v>81</v>
      </c>
      <c r="B18" s="35" t="s">
        <v>82</v>
      </c>
      <c r="C18" s="35" t="s">
        <v>83</v>
      </c>
      <c r="D18" s="35" t="s">
        <v>84</v>
      </c>
      <c r="E18" s="42" t="s">
        <v>85</v>
      </c>
      <c r="F18" s="37" t="s">
        <v>38</v>
      </c>
      <c r="G18" s="37" t="s">
        <v>38</v>
      </c>
      <c r="H18" s="45" t="s">
        <v>59</v>
      </c>
      <c r="I18" s="37" t="s">
        <v>67</v>
      </c>
      <c r="J18" s="42" t="s">
        <v>86</v>
      </c>
    </row>
    <row r="19" ht="12.75" customHeight="1">
      <c r="A19" s="42" t="s">
        <v>87</v>
      </c>
      <c r="B19" s="42" t="s">
        <v>88</v>
      </c>
      <c r="C19" s="42" t="s">
        <v>89</v>
      </c>
      <c r="D19" s="42" t="s">
        <v>90</v>
      </c>
      <c r="E19" s="35" t="s">
        <v>91</v>
      </c>
      <c r="F19" s="44" t="s">
        <v>49</v>
      </c>
      <c r="G19" s="44" t="s">
        <v>38</v>
      </c>
      <c r="H19" s="45" t="s">
        <v>59</v>
      </c>
      <c r="I19" s="44" t="s">
        <v>67</v>
      </c>
      <c r="J19" s="35" t="s">
        <v>92</v>
      </c>
    </row>
    <row r="20" ht="12.75" customHeight="1">
      <c r="A20" s="35" t="s">
        <v>93</v>
      </c>
      <c r="B20" s="35" t="s">
        <v>93</v>
      </c>
      <c r="C20" s="35" t="s">
        <v>94</v>
      </c>
      <c r="D20" s="35" t="s">
        <v>95</v>
      </c>
      <c r="E20" s="46" t="s">
        <v>96</v>
      </c>
      <c r="F20" s="37" t="s">
        <v>97</v>
      </c>
      <c r="G20" s="37" t="s">
        <v>58</v>
      </c>
      <c r="H20" s="39" t="s">
        <v>15</v>
      </c>
      <c r="I20" s="37" t="s">
        <v>60</v>
      </c>
      <c r="J20" s="42" t="s">
        <v>98</v>
      </c>
    </row>
    <row r="21" ht="12.75" customHeight="1">
      <c r="A21" s="42" t="s">
        <v>99</v>
      </c>
      <c r="B21" s="42" t="s">
        <v>99</v>
      </c>
      <c r="C21" s="42" t="s">
        <v>100</v>
      </c>
      <c r="D21" s="42" t="s">
        <v>43</v>
      </c>
      <c r="E21" s="42" t="s">
        <v>101</v>
      </c>
      <c r="F21" s="44" t="s">
        <v>37</v>
      </c>
      <c r="G21" s="44" t="s">
        <v>49</v>
      </c>
      <c r="H21" s="39" t="s">
        <v>15</v>
      </c>
      <c r="I21" s="44" t="s">
        <v>102</v>
      </c>
      <c r="J21" s="35" t="s">
        <v>103</v>
      </c>
    </row>
    <row r="22" ht="12.75" customHeight="1">
      <c r="A22" s="47"/>
      <c r="B22" s="47"/>
      <c r="C22" s="47"/>
      <c r="D22" s="47"/>
      <c r="E22" s="47"/>
      <c r="F22" s="47"/>
      <c r="G22" s="47"/>
      <c r="H22" s="47"/>
      <c r="I22" s="47"/>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12">
    <mergeCell ref="A6:H6"/>
    <mergeCell ref="A7:H7"/>
    <mergeCell ref="I7:J7"/>
    <mergeCell ref="A8:H8"/>
    <mergeCell ref="I8:J8"/>
    <mergeCell ref="A1:J1"/>
    <mergeCell ref="A2:H2"/>
    <mergeCell ref="A3:J3"/>
    <mergeCell ref="A4:H4"/>
    <mergeCell ref="A5:H5"/>
    <mergeCell ref="I5:J5"/>
    <mergeCell ref="I6:J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7.63"/>
    <col customWidth="1" min="2" max="2" width="38.63"/>
    <col customWidth="1" min="3" max="3" width="15.88"/>
    <col customWidth="1" min="4" max="4" width="9.88"/>
    <col customWidth="1" min="5" max="5" width="8.38"/>
    <col customWidth="1" min="6" max="6" width="13.63"/>
    <col customWidth="1" min="7" max="7" width="6.25"/>
    <col customWidth="1" min="8" max="8" width="51.38"/>
    <col customWidth="1" min="9" max="9" width="34.25"/>
    <col customWidth="1" min="10" max="26" width="11.38"/>
  </cols>
  <sheetData>
    <row r="1" ht="12.75" customHeight="1">
      <c r="A1" s="7"/>
      <c r="B1" s="9"/>
      <c r="C1" s="9"/>
      <c r="D1" s="9"/>
      <c r="E1" s="9"/>
      <c r="F1" s="9"/>
      <c r="G1" s="9"/>
      <c r="H1" s="9"/>
      <c r="I1" s="9"/>
      <c r="J1" s="9"/>
      <c r="K1" s="9"/>
      <c r="L1" s="9"/>
      <c r="M1" s="9"/>
      <c r="N1" s="9"/>
      <c r="O1" s="9"/>
      <c r="P1" s="9"/>
      <c r="Q1" s="9"/>
      <c r="R1" s="9"/>
      <c r="S1" s="9"/>
      <c r="T1" s="9"/>
      <c r="U1" s="9"/>
      <c r="V1" s="9"/>
      <c r="W1" s="9"/>
      <c r="X1" s="9"/>
      <c r="Y1" s="9"/>
      <c r="Z1" s="9"/>
    </row>
    <row r="2" ht="12.75" customHeight="1">
      <c r="A2" s="7"/>
      <c r="B2" s="9"/>
      <c r="C2" s="9"/>
      <c r="D2" s="9"/>
      <c r="E2" s="9"/>
      <c r="F2" s="9"/>
      <c r="G2" s="9"/>
      <c r="H2" s="9"/>
      <c r="I2" s="9"/>
      <c r="J2" s="9"/>
      <c r="K2" s="9"/>
      <c r="L2" s="9"/>
      <c r="M2" s="9"/>
      <c r="N2" s="9"/>
      <c r="O2" s="9"/>
      <c r="P2" s="9"/>
      <c r="Q2" s="9"/>
      <c r="R2" s="9"/>
      <c r="S2" s="9"/>
      <c r="T2" s="9"/>
      <c r="U2" s="9"/>
      <c r="V2" s="9"/>
      <c r="W2" s="9"/>
      <c r="X2" s="9"/>
      <c r="Y2" s="9"/>
      <c r="Z2" s="9"/>
    </row>
    <row r="3" ht="12.75" customHeight="1">
      <c r="A3" s="7"/>
      <c r="B3" s="9"/>
      <c r="C3" s="9"/>
      <c r="D3" s="9"/>
      <c r="E3" s="9"/>
      <c r="F3" s="9"/>
      <c r="G3" s="9"/>
      <c r="H3" s="9"/>
      <c r="I3" s="9"/>
      <c r="J3" s="9"/>
      <c r="K3" s="9"/>
      <c r="L3" s="9"/>
      <c r="M3" s="9"/>
      <c r="N3" s="9"/>
      <c r="O3" s="9"/>
      <c r="P3" s="9"/>
      <c r="Q3" s="9"/>
      <c r="R3" s="9"/>
      <c r="S3" s="9"/>
      <c r="T3" s="9"/>
      <c r="U3" s="9"/>
      <c r="V3" s="9"/>
      <c r="W3" s="9"/>
      <c r="X3" s="9"/>
      <c r="Y3" s="9"/>
      <c r="Z3" s="9"/>
    </row>
    <row r="4" ht="12.75" customHeight="1">
      <c r="A4" s="7"/>
      <c r="B4" s="9"/>
      <c r="C4" s="9"/>
      <c r="D4" s="9"/>
      <c r="E4" s="9"/>
      <c r="F4" s="9"/>
      <c r="G4" s="9"/>
      <c r="H4" s="9"/>
      <c r="I4" s="9"/>
      <c r="J4" s="9"/>
      <c r="K4" s="9"/>
      <c r="L4" s="9"/>
      <c r="M4" s="9"/>
      <c r="N4" s="9"/>
      <c r="O4" s="9"/>
      <c r="P4" s="9"/>
      <c r="Q4" s="9"/>
      <c r="R4" s="9"/>
      <c r="S4" s="9"/>
      <c r="T4" s="9"/>
      <c r="U4" s="9"/>
      <c r="V4" s="9"/>
      <c r="W4" s="9"/>
      <c r="X4" s="9"/>
      <c r="Y4" s="9"/>
      <c r="Z4" s="9"/>
    </row>
    <row r="5" ht="12.75" customHeight="1">
      <c r="A5" s="7"/>
      <c r="B5" s="9"/>
      <c r="C5" s="9"/>
      <c r="D5" s="9"/>
      <c r="E5" s="9"/>
      <c r="F5" s="9"/>
      <c r="G5" s="9"/>
      <c r="H5" s="9"/>
      <c r="I5" s="9"/>
      <c r="J5" s="9"/>
      <c r="K5" s="9"/>
      <c r="L5" s="9"/>
      <c r="M5" s="9"/>
      <c r="N5" s="9"/>
      <c r="O5" s="9"/>
      <c r="P5" s="9"/>
      <c r="Q5" s="9"/>
      <c r="R5" s="9"/>
      <c r="S5" s="9"/>
      <c r="T5" s="9"/>
      <c r="U5" s="9"/>
      <c r="V5" s="9"/>
      <c r="W5" s="9"/>
      <c r="X5" s="9"/>
      <c r="Y5" s="9"/>
      <c r="Z5" s="9"/>
    </row>
    <row r="6" ht="33.75" customHeight="1">
      <c r="A6" s="7"/>
      <c r="B6" s="9"/>
      <c r="C6" s="9"/>
      <c r="D6" s="9"/>
      <c r="E6" s="9"/>
      <c r="F6" s="9"/>
      <c r="G6" s="9"/>
      <c r="H6" s="9"/>
      <c r="I6" s="9"/>
      <c r="J6" s="9"/>
      <c r="K6" s="9"/>
      <c r="L6" s="9"/>
      <c r="M6" s="9"/>
      <c r="N6" s="9"/>
      <c r="O6" s="9"/>
      <c r="P6" s="9"/>
      <c r="Q6" s="9"/>
      <c r="R6" s="9"/>
      <c r="S6" s="9"/>
      <c r="T6" s="9"/>
      <c r="U6" s="9"/>
      <c r="V6" s="9"/>
      <c r="W6" s="9"/>
      <c r="X6" s="9"/>
      <c r="Y6" s="9"/>
      <c r="Z6" s="9"/>
    </row>
    <row r="7" ht="57.0" customHeight="1">
      <c r="A7" s="22"/>
      <c r="B7" s="23" t="s">
        <v>12</v>
      </c>
      <c r="C7" s="24" t="s">
        <v>13</v>
      </c>
      <c r="D7" s="24" t="s">
        <v>14</v>
      </c>
      <c r="E7" s="24" t="s">
        <v>15</v>
      </c>
      <c r="F7" s="24" t="s">
        <v>16</v>
      </c>
      <c r="G7" s="24" t="s">
        <v>17</v>
      </c>
      <c r="H7" s="27" t="s">
        <v>19</v>
      </c>
      <c r="I7" s="29" t="s">
        <v>21</v>
      </c>
      <c r="J7" s="31"/>
      <c r="K7" s="31"/>
      <c r="L7" s="31"/>
      <c r="M7" s="31"/>
      <c r="N7" s="31"/>
      <c r="O7" s="31"/>
      <c r="P7" s="31"/>
      <c r="Q7" s="31"/>
      <c r="R7" s="31"/>
      <c r="S7" s="31"/>
      <c r="T7" s="31"/>
      <c r="U7" s="31"/>
      <c r="V7" s="31"/>
      <c r="W7" s="31"/>
      <c r="X7" s="31"/>
      <c r="Y7" s="31"/>
      <c r="Z7" s="31"/>
    </row>
    <row r="8" ht="19.5" customHeight="1">
      <c r="A8" s="33">
        <v>1.0</v>
      </c>
      <c r="B8" s="34"/>
      <c r="C8" s="36"/>
      <c r="D8" s="38"/>
      <c r="E8" s="38"/>
      <c r="F8" s="38"/>
      <c r="G8" s="36"/>
      <c r="H8" s="41"/>
      <c r="I8" s="43"/>
      <c r="J8" s="9"/>
      <c r="K8" s="9"/>
      <c r="L8" s="9"/>
      <c r="M8" s="9"/>
      <c r="N8" s="9"/>
      <c r="O8" s="9"/>
      <c r="P8" s="9"/>
      <c r="Q8" s="9"/>
      <c r="R8" s="9"/>
      <c r="S8" s="9"/>
      <c r="T8" s="9"/>
      <c r="U8" s="9"/>
      <c r="V8" s="9"/>
      <c r="W8" s="9"/>
      <c r="X8" s="9"/>
      <c r="Y8" s="9"/>
      <c r="Z8" s="9"/>
    </row>
    <row r="9" ht="19.5" customHeight="1">
      <c r="A9" s="33">
        <v>2.0</v>
      </c>
      <c r="B9" s="34"/>
      <c r="C9" s="36"/>
      <c r="D9" s="38"/>
      <c r="E9" s="38"/>
      <c r="F9" s="38"/>
      <c r="G9" s="36"/>
      <c r="H9" s="41"/>
      <c r="I9" s="43"/>
      <c r="J9" s="9"/>
      <c r="K9" s="9"/>
      <c r="L9" s="9"/>
      <c r="M9" s="9"/>
      <c r="N9" s="9"/>
      <c r="O9" s="9"/>
      <c r="P9" s="9"/>
      <c r="Q9" s="9"/>
      <c r="R9" s="9"/>
      <c r="S9" s="9"/>
      <c r="T9" s="9"/>
      <c r="U9" s="9"/>
      <c r="V9" s="9"/>
      <c r="W9" s="9"/>
      <c r="X9" s="9"/>
      <c r="Y9" s="9"/>
      <c r="Z9" s="9"/>
    </row>
    <row r="10" ht="19.5" customHeight="1">
      <c r="A10" s="33">
        <v>3.0</v>
      </c>
      <c r="B10" s="34"/>
      <c r="C10" s="36"/>
      <c r="D10" s="38"/>
      <c r="E10" s="38"/>
      <c r="F10" s="38"/>
      <c r="G10" s="36"/>
      <c r="H10" s="41"/>
      <c r="I10" s="43"/>
      <c r="J10" s="9"/>
      <c r="K10" s="9"/>
      <c r="L10" s="9"/>
      <c r="M10" s="9"/>
      <c r="N10" s="9"/>
      <c r="O10" s="9"/>
      <c r="P10" s="9"/>
      <c r="Q10" s="9"/>
      <c r="R10" s="9"/>
      <c r="S10" s="9"/>
      <c r="T10" s="9"/>
      <c r="U10" s="9"/>
      <c r="V10" s="9"/>
      <c r="W10" s="9"/>
      <c r="X10" s="9"/>
      <c r="Y10" s="9"/>
      <c r="Z10" s="9"/>
    </row>
    <row r="11" ht="19.5" customHeight="1">
      <c r="A11" s="33">
        <v>4.0</v>
      </c>
      <c r="B11" s="34"/>
      <c r="C11" s="36"/>
      <c r="D11" s="38"/>
      <c r="E11" s="38"/>
      <c r="F11" s="38"/>
      <c r="G11" s="36"/>
      <c r="H11" s="41"/>
      <c r="I11" s="43"/>
      <c r="J11" s="9"/>
      <c r="K11" s="9"/>
      <c r="L11" s="9"/>
      <c r="M11" s="9"/>
      <c r="N11" s="9"/>
      <c r="O11" s="9"/>
      <c r="P11" s="9"/>
      <c r="Q11" s="9"/>
      <c r="R11" s="9"/>
      <c r="S11" s="9"/>
      <c r="T11" s="9"/>
      <c r="U11" s="9"/>
      <c r="V11" s="9"/>
      <c r="W11" s="9"/>
      <c r="X11" s="9"/>
      <c r="Y11" s="9"/>
      <c r="Z11" s="9"/>
    </row>
    <row r="12" ht="19.5" customHeight="1">
      <c r="A12" s="33">
        <v>5.0</v>
      </c>
      <c r="B12" s="34"/>
      <c r="C12" s="36"/>
      <c r="D12" s="38"/>
      <c r="E12" s="38"/>
      <c r="F12" s="38"/>
      <c r="G12" s="36"/>
      <c r="H12" s="41"/>
      <c r="I12" s="43"/>
      <c r="J12" s="9"/>
      <c r="K12" s="9"/>
      <c r="L12" s="9"/>
      <c r="M12" s="9"/>
      <c r="N12" s="9"/>
      <c r="O12" s="9"/>
      <c r="P12" s="9"/>
      <c r="Q12" s="9"/>
      <c r="R12" s="9"/>
      <c r="S12" s="9"/>
      <c r="T12" s="9"/>
      <c r="U12" s="9"/>
      <c r="V12" s="9"/>
      <c r="W12" s="9"/>
      <c r="X12" s="9"/>
      <c r="Y12" s="9"/>
      <c r="Z12" s="9"/>
    </row>
    <row r="13" ht="19.5" customHeight="1">
      <c r="A13" s="33">
        <v>6.0</v>
      </c>
      <c r="B13" s="34"/>
      <c r="C13" s="36"/>
      <c r="D13" s="38"/>
      <c r="E13" s="38"/>
      <c r="F13" s="38"/>
      <c r="G13" s="36"/>
      <c r="H13" s="41"/>
      <c r="I13" s="43"/>
      <c r="J13" s="9"/>
      <c r="K13" s="9"/>
      <c r="L13" s="9"/>
      <c r="M13" s="9"/>
      <c r="N13" s="9"/>
      <c r="O13" s="9"/>
      <c r="P13" s="9"/>
      <c r="Q13" s="9"/>
      <c r="R13" s="9"/>
      <c r="S13" s="9"/>
      <c r="T13" s="9"/>
      <c r="U13" s="9"/>
      <c r="V13" s="9"/>
      <c r="W13" s="9"/>
      <c r="X13" s="9"/>
      <c r="Y13" s="9"/>
      <c r="Z13" s="9"/>
    </row>
    <row r="14" ht="19.5" customHeight="1">
      <c r="A14" s="33">
        <v>7.0</v>
      </c>
      <c r="B14" s="34"/>
      <c r="C14" s="36"/>
      <c r="D14" s="38"/>
      <c r="E14" s="38"/>
      <c r="F14" s="38"/>
      <c r="G14" s="36"/>
      <c r="H14" s="41"/>
      <c r="I14" s="43"/>
      <c r="J14" s="9"/>
      <c r="K14" s="9"/>
      <c r="L14" s="9"/>
      <c r="M14" s="9"/>
      <c r="N14" s="9"/>
      <c r="O14" s="9"/>
      <c r="P14" s="9"/>
      <c r="Q14" s="9"/>
      <c r="R14" s="9"/>
      <c r="S14" s="9"/>
      <c r="T14" s="9"/>
      <c r="U14" s="9"/>
      <c r="V14" s="9"/>
      <c r="W14" s="9"/>
      <c r="X14" s="9"/>
      <c r="Y14" s="9"/>
      <c r="Z14" s="9"/>
    </row>
    <row r="15" ht="19.5" customHeight="1">
      <c r="A15" s="33">
        <v>8.0</v>
      </c>
      <c r="B15" s="34"/>
      <c r="C15" s="36"/>
      <c r="D15" s="38"/>
      <c r="E15" s="38"/>
      <c r="F15" s="38"/>
      <c r="G15" s="36"/>
      <c r="H15" s="41"/>
      <c r="I15" s="43"/>
      <c r="J15" s="9"/>
      <c r="K15" s="9"/>
      <c r="L15" s="9"/>
      <c r="M15" s="9"/>
      <c r="N15" s="9"/>
      <c r="O15" s="9"/>
      <c r="P15" s="9"/>
      <c r="Q15" s="9"/>
      <c r="R15" s="9"/>
      <c r="S15" s="9"/>
      <c r="T15" s="9"/>
      <c r="U15" s="9"/>
      <c r="V15" s="9"/>
      <c r="W15" s="9"/>
      <c r="X15" s="9"/>
      <c r="Y15" s="9"/>
      <c r="Z15" s="9"/>
    </row>
    <row r="16" ht="19.5" customHeight="1">
      <c r="A16" s="33">
        <v>9.0</v>
      </c>
      <c r="B16" s="34"/>
      <c r="C16" s="36"/>
      <c r="D16" s="38"/>
      <c r="E16" s="38"/>
      <c r="F16" s="38"/>
      <c r="G16" s="36"/>
      <c r="H16" s="41"/>
      <c r="I16" s="43"/>
      <c r="J16" s="9"/>
      <c r="K16" s="9"/>
      <c r="L16" s="9"/>
      <c r="M16" s="9"/>
      <c r="N16" s="9"/>
      <c r="O16" s="9"/>
      <c r="P16" s="9"/>
      <c r="Q16" s="9"/>
      <c r="R16" s="9"/>
      <c r="S16" s="9"/>
      <c r="T16" s="9"/>
      <c r="U16" s="9"/>
      <c r="V16" s="9"/>
      <c r="W16" s="9"/>
      <c r="X16" s="9"/>
      <c r="Y16" s="9"/>
      <c r="Z16" s="9"/>
    </row>
    <row r="17" ht="19.5" customHeight="1">
      <c r="A17" s="33">
        <v>10.0</v>
      </c>
      <c r="B17" s="34"/>
      <c r="C17" s="36"/>
      <c r="D17" s="38"/>
      <c r="E17" s="38"/>
      <c r="F17" s="38"/>
      <c r="G17" s="36"/>
      <c r="H17" s="41"/>
      <c r="I17" s="43"/>
      <c r="J17" s="9"/>
      <c r="K17" s="9"/>
      <c r="L17" s="9"/>
      <c r="M17" s="9"/>
      <c r="N17" s="9"/>
      <c r="O17" s="9"/>
      <c r="P17" s="9"/>
      <c r="Q17" s="9"/>
      <c r="R17" s="9"/>
      <c r="S17" s="9"/>
      <c r="T17" s="9"/>
      <c r="U17" s="9"/>
      <c r="V17" s="9"/>
      <c r="W17" s="9"/>
      <c r="X17" s="9"/>
      <c r="Y17" s="9"/>
      <c r="Z17" s="9"/>
    </row>
    <row r="18" ht="19.5" customHeight="1">
      <c r="A18" s="33">
        <v>11.0</v>
      </c>
      <c r="B18" s="34"/>
      <c r="C18" s="36"/>
      <c r="D18" s="38"/>
      <c r="E18" s="38"/>
      <c r="F18" s="38"/>
      <c r="G18" s="36"/>
      <c r="H18" s="41"/>
      <c r="I18" s="43"/>
      <c r="J18" s="9"/>
      <c r="K18" s="9"/>
      <c r="L18" s="9"/>
      <c r="M18" s="9"/>
      <c r="N18" s="9"/>
      <c r="O18" s="9"/>
      <c r="P18" s="9"/>
      <c r="Q18" s="9"/>
      <c r="R18" s="9"/>
      <c r="S18" s="9"/>
      <c r="T18" s="9"/>
      <c r="U18" s="9"/>
      <c r="V18" s="9"/>
      <c r="W18" s="9"/>
      <c r="X18" s="9"/>
      <c r="Y18" s="9"/>
      <c r="Z18" s="9"/>
    </row>
    <row r="19" ht="19.5" customHeight="1">
      <c r="A19" s="33">
        <v>12.0</v>
      </c>
      <c r="B19" s="34"/>
      <c r="C19" s="36"/>
      <c r="D19" s="38"/>
      <c r="E19" s="38"/>
      <c r="F19" s="38"/>
      <c r="G19" s="36"/>
      <c r="H19" s="41"/>
      <c r="I19" s="43"/>
      <c r="J19" s="9"/>
      <c r="K19" s="9"/>
      <c r="L19" s="9"/>
      <c r="M19" s="9"/>
      <c r="N19" s="9"/>
      <c r="O19" s="9"/>
      <c r="P19" s="9"/>
      <c r="Q19" s="9"/>
      <c r="R19" s="9"/>
      <c r="S19" s="9"/>
      <c r="T19" s="9"/>
      <c r="U19" s="9"/>
      <c r="V19" s="9"/>
      <c r="W19" s="9"/>
      <c r="X19" s="9"/>
      <c r="Y19" s="9"/>
      <c r="Z19" s="9"/>
    </row>
    <row r="20" ht="19.5" customHeight="1">
      <c r="A20" s="33">
        <v>13.0</v>
      </c>
      <c r="B20" s="34"/>
      <c r="C20" s="36"/>
      <c r="D20" s="38"/>
      <c r="E20" s="38"/>
      <c r="F20" s="38"/>
      <c r="G20" s="36"/>
      <c r="H20" s="41"/>
      <c r="I20" s="43"/>
      <c r="J20" s="9"/>
      <c r="K20" s="9"/>
      <c r="L20" s="9"/>
      <c r="M20" s="9"/>
      <c r="N20" s="9"/>
      <c r="O20" s="9"/>
      <c r="P20" s="9"/>
      <c r="Q20" s="9"/>
      <c r="R20" s="9"/>
      <c r="S20" s="9"/>
      <c r="T20" s="9"/>
      <c r="U20" s="9"/>
      <c r="V20" s="9"/>
      <c r="W20" s="9"/>
      <c r="X20" s="9"/>
      <c r="Y20" s="9"/>
      <c r="Z20" s="9"/>
    </row>
    <row r="21" ht="19.5" customHeight="1">
      <c r="A21" s="33">
        <v>14.0</v>
      </c>
      <c r="B21" s="34"/>
      <c r="C21" s="36"/>
      <c r="D21" s="38"/>
      <c r="E21" s="38"/>
      <c r="F21" s="38"/>
      <c r="G21" s="36"/>
      <c r="H21" s="41"/>
      <c r="I21" s="43"/>
      <c r="J21" s="9"/>
      <c r="K21" s="9"/>
      <c r="L21" s="9"/>
      <c r="M21" s="9"/>
      <c r="N21" s="9"/>
      <c r="O21" s="9"/>
      <c r="P21" s="9"/>
      <c r="Q21" s="9"/>
      <c r="R21" s="9"/>
      <c r="S21" s="9"/>
      <c r="T21" s="9"/>
      <c r="U21" s="9"/>
      <c r="V21" s="9"/>
      <c r="W21" s="9"/>
      <c r="X21" s="9"/>
      <c r="Y21" s="9"/>
      <c r="Z21" s="9"/>
    </row>
    <row r="22" ht="19.5" customHeight="1">
      <c r="A22" s="33">
        <v>15.0</v>
      </c>
      <c r="B22" s="34"/>
      <c r="C22" s="36"/>
      <c r="D22" s="38"/>
      <c r="E22" s="38"/>
      <c r="F22" s="38"/>
      <c r="G22" s="36"/>
      <c r="H22" s="41"/>
      <c r="I22" s="43"/>
      <c r="J22" s="9"/>
      <c r="K22" s="9"/>
      <c r="L22" s="9"/>
      <c r="M22" s="9"/>
      <c r="N22" s="9"/>
      <c r="O22" s="9"/>
      <c r="P22" s="9"/>
      <c r="Q22" s="9"/>
      <c r="R22" s="9"/>
      <c r="S22" s="9"/>
      <c r="T22" s="9"/>
      <c r="U22" s="9"/>
      <c r="V22" s="9"/>
      <c r="W22" s="9"/>
      <c r="X22" s="9"/>
      <c r="Y22" s="9"/>
      <c r="Z22" s="9"/>
    </row>
    <row r="23" ht="19.5" customHeight="1">
      <c r="A23" s="33">
        <v>16.0</v>
      </c>
      <c r="B23" s="34"/>
      <c r="C23" s="36"/>
      <c r="D23" s="38"/>
      <c r="E23" s="38"/>
      <c r="F23" s="38"/>
      <c r="G23" s="36"/>
      <c r="H23" s="41"/>
      <c r="I23" s="43"/>
      <c r="J23" s="9"/>
      <c r="K23" s="9"/>
      <c r="L23" s="9"/>
      <c r="M23" s="9"/>
      <c r="N23" s="9"/>
      <c r="O23" s="9"/>
      <c r="P23" s="9"/>
      <c r="Q23" s="9"/>
      <c r="R23" s="9"/>
      <c r="S23" s="9"/>
      <c r="T23" s="9"/>
      <c r="U23" s="9"/>
      <c r="V23" s="9"/>
      <c r="W23" s="9"/>
      <c r="X23" s="9"/>
      <c r="Y23" s="9"/>
      <c r="Z23" s="9"/>
    </row>
    <row r="24" ht="19.5" customHeight="1">
      <c r="A24" s="33">
        <v>17.0</v>
      </c>
      <c r="B24" s="34"/>
      <c r="C24" s="36"/>
      <c r="D24" s="38"/>
      <c r="E24" s="38"/>
      <c r="F24" s="38"/>
      <c r="G24" s="36"/>
      <c r="H24" s="41"/>
      <c r="I24" s="43"/>
      <c r="J24" s="9"/>
      <c r="K24" s="9"/>
      <c r="L24" s="9"/>
      <c r="M24" s="9"/>
      <c r="N24" s="9"/>
      <c r="O24" s="9"/>
      <c r="P24" s="9"/>
      <c r="Q24" s="9"/>
      <c r="R24" s="9"/>
      <c r="S24" s="9"/>
      <c r="T24" s="9"/>
      <c r="U24" s="9"/>
      <c r="V24" s="9"/>
      <c r="W24" s="9"/>
      <c r="X24" s="9"/>
      <c r="Y24" s="9"/>
      <c r="Z24" s="9"/>
    </row>
    <row r="25" ht="19.5" customHeight="1">
      <c r="A25" s="33">
        <v>18.0</v>
      </c>
      <c r="B25" s="34"/>
      <c r="C25" s="36"/>
      <c r="D25" s="38"/>
      <c r="E25" s="38"/>
      <c r="F25" s="38"/>
      <c r="G25" s="36"/>
      <c r="H25" s="41"/>
      <c r="I25" s="43"/>
      <c r="J25" s="9"/>
      <c r="K25" s="9"/>
      <c r="L25" s="9"/>
      <c r="M25" s="9"/>
      <c r="N25" s="9"/>
      <c r="O25" s="9"/>
      <c r="P25" s="9"/>
      <c r="Q25" s="9"/>
      <c r="R25" s="9"/>
      <c r="S25" s="9"/>
      <c r="T25" s="9"/>
      <c r="U25" s="9"/>
      <c r="V25" s="9"/>
      <c r="W25" s="9"/>
      <c r="X25" s="9"/>
      <c r="Y25" s="9"/>
      <c r="Z25" s="9"/>
    </row>
    <row r="26" ht="19.5" customHeight="1">
      <c r="A26" s="33">
        <v>19.0</v>
      </c>
      <c r="B26" s="34"/>
      <c r="C26" s="36"/>
      <c r="D26" s="38"/>
      <c r="E26" s="38"/>
      <c r="F26" s="38"/>
      <c r="G26" s="36"/>
      <c r="H26" s="41"/>
      <c r="I26" s="43"/>
      <c r="J26" s="9"/>
      <c r="K26" s="9"/>
      <c r="L26" s="9"/>
      <c r="M26" s="9"/>
      <c r="N26" s="9"/>
      <c r="O26" s="9"/>
      <c r="P26" s="9"/>
      <c r="Q26" s="9"/>
      <c r="R26" s="9"/>
      <c r="S26" s="9"/>
      <c r="T26" s="9"/>
      <c r="U26" s="9"/>
      <c r="V26" s="9"/>
      <c r="W26" s="9"/>
      <c r="X26" s="9"/>
      <c r="Y26" s="9"/>
      <c r="Z26" s="9"/>
    </row>
    <row r="27" ht="19.5" customHeight="1">
      <c r="A27" s="33">
        <v>20.0</v>
      </c>
      <c r="B27" s="34"/>
      <c r="C27" s="36"/>
      <c r="D27" s="38"/>
      <c r="E27" s="38"/>
      <c r="F27" s="38"/>
      <c r="G27" s="36"/>
      <c r="H27" s="41"/>
      <c r="I27" s="43"/>
      <c r="J27" s="9"/>
      <c r="K27" s="9"/>
      <c r="L27" s="9"/>
      <c r="M27" s="9"/>
      <c r="N27" s="9"/>
      <c r="O27" s="9"/>
      <c r="P27" s="9"/>
      <c r="Q27" s="9"/>
      <c r="R27" s="9"/>
      <c r="S27" s="9"/>
      <c r="T27" s="9"/>
      <c r="U27" s="9"/>
      <c r="V27" s="9"/>
      <c r="W27" s="9"/>
      <c r="X27" s="9"/>
      <c r="Y27" s="9"/>
      <c r="Z27" s="9"/>
    </row>
    <row r="28" ht="12.75" customHeight="1">
      <c r="A28" s="7"/>
      <c r="B28" s="9"/>
      <c r="C28" s="9"/>
      <c r="D28" s="9"/>
      <c r="E28" s="9"/>
      <c r="F28" s="9"/>
      <c r="G28" s="9"/>
      <c r="H28" s="9"/>
      <c r="I28" s="9"/>
      <c r="J28" s="9"/>
      <c r="K28" s="9"/>
      <c r="L28" s="9"/>
      <c r="M28" s="9"/>
      <c r="N28" s="9"/>
      <c r="O28" s="9"/>
      <c r="P28" s="9"/>
      <c r="Q28" s="9"/>
      <c r="R28" s="9"/>
      <c r="S28" s="9"/>
      <c r="T28" s="9"/>
      <c r="U28" s="9"/>
      <c r="V28" s="9"/>
      <c r="W28" s="9"/>
      <c r="X28" s="9"/>
      <c r="Y28" s="9"/>
      <c r="Z28" s="9"/>
    </row>
    <row r="29" ht="12.75" customHeight="1">
      <c r="A29" s="7"/>
      <c r="B29" s="9"/>
      <c r="C29" s="9"/>
      <c r="D29" s="9"/>
      <c r="E29" s="9"/>
      <c r="F29" s="9"/>
      <c r="G29" s="9"/>
      <c r="H29" s="9"/>
      <c r="I29" s="9"/>
      <c r="J29" s="9"/>
      <c r="K29" s="9"/>
      <c r="L29" s="9"/>
      <c r="M29" s="9"/>
      <c r="N29" s="9"/>
      <c r="O29" s="9"/>
      <c r="P29" s="9"/>
      <c r="Q29" s="9"/>
      <c r="R29" s="9"/>
      <c r="S29" s="9"/>
      <c r="T29" s="9"/>
      <c r="U29" s="9"/>
      <c r="V29" s="9"/>
      <c r="W29" s="9"/>
      <c r="X29" s="9"/>
      <c r="Y29" s="9"/>
      <c r="Z29" s="9"/>
    </row>
    <row r="30" ht="12.75" customHeight="1">
      <c r="A30" s="7"/>
      <c r="B30" s="9"/>
      <c r="C30" s="9"/>
      <c r="D30" s="9"/>
      <c r="E30" s="9"/>
      <c r="F30" s="9"/>
      <c r="G30" s="9"/>
      <c r="H30" s="9"/>
      <c r="I30" s="9"/>
      <c r="J30" s="9"/>
      <c r="K30" s="9"/>
      <c r="L30" s="9"/>
      <c r="M30" s="9"/>
      <c r="N30" s="9"/>
      <c r="O30" s="9"/>
      <c r="P30" s="9"/>
      <c r="Q30" s="9"/>
      <c r="R30" s="9"/>
      <c r="S30" s="9"/>
      <c r="T30" s="9"/>
      <c r="U30" s="9"/>
      <c r="V30" s="9"/>
      <c r="W30" s="9"/>
      <c r="X30" s="9"/>
      <c r="Y30" s="9"/>
      <c r="Z30" s="9"/>
    </row>
    <row r="31" ht="12.75" customHeight="1">
      <c r="A31" s="7"/>
      <c r="B31" s="9"/>
      <c r="C31" s="9"/>
      <c r="D31" s="9"/>
      <c r="E31" s="9"/>
      <c r="F31" s="9"/>
      <c r="G31" s="9"/>
      <c r="H31" s="9"/>
      <c r="I31" s="9"/>
      <c r="J31" s="9"/>
      <c r="K31" s="9"/>
      <c r="L31" s="9"/>
      <c r="M31" s="9"/>
      <c r="N31" s="9"/>
      <c r="O31" s="9"/>
      <c r="P31" s="9"/>
      <c r="Q31" s="9"/>
      <c r="R31" s="9"/>
      <c r="S31" s="9"/>
      <c r="T31" s="9"/>
      <c r="U31" s="9"/>
      <c r="V31" s="9"/>
      <c r="W31" s="9"/>
      <c r="X31" s="9"/>
      <c r="Y31" s="9"/>
      <c r="Z31" s="9"/>
    </row>
    <row r="32" ht="12.75" customHeight="1">
      <c r="A32" s="7"/>
      <c r="B32" s="9"/>
      <c r="C32" s="9"/>
      <c r="D32" s="9"/>
      <c r="E32" s="9"/>
      <c r="F32" s="9"/>
      <c r="G32" s="9"/>
      <c r="H32" s="9"/>
      <c r="I32" s="9"/>
      <c r="J32" s="9"/>
      <c r="K32" s="9"/>
      <c r="L32" s="9"/>
      <c r="M32" s="9"/>
      <c r="N32" s="9"/>
      <c r="O32" s="9"/>
      <c r="P32" s="9"/>
      <c r="Q32" s="9"/>
      <c r="R32" s="9"/>
      <c r="S32" s="9"/>
      <c r="T32" s="9"/>
      <c r="U32" s="9"/>
      <c r="V32" s="9"/>
      <c r="W32" s="9"/>
      <c r="X32" s="9"/>
      <c r="Y32" s="9"/>
      <c r="Z32" s="9"/>
    </row>
    <row r="33" ht="12.75" customHeight="1">
      <c r="A33" s="7"/>
      <c r="B33" s="9"/>
      <c r="C33" s="9"/>
      <c r="D33" s="9"/>
      <c r="E33" s="9"/>
      <c r="F33" s="9"/>
      <c r="G33" s="9"/>
      <c r="H33" s="9"/>
      <c r="I33" s="9"/>
      <c r="J33" s="9"/>
      <c r="K33" s="9"/>
      <c r="L33" s="9"/>
      <c r="M33" s="9"/>
      <c r="N33" s="9"/>
      <c r="O33" s="9"/>
      <c r="P33" s="9"/>
      <c r="Q33" s="9"/>
      <c r="R33" s="9"/>
      <c r="S33" s="9"/>
      <c r="T33" s="9"/>
      <c r="U33" s="9"/>
      <c r="V33" s="9"/>
      <c r="W33" s="9"/>
      <c r="X33" s="9"/>
      <c r="Y33" s="9"/>
      <c r="Z33" s="9"/>
    </row>
    <row r="34" ht="12.75" customHeight="1">
      <c r="A34" s="7"/>
      <c r="B34" s="9"/>
      <c r="C34" s="9"/>
      <c r="D34" s="9"/>
      <c r="E34" s="9"/>
      <c r="F34" s="9"/>
      <c r="G34" s="9"/>
      <c r="H34" s="9"/>
      <c r="I34" s="9"/>
      <c r="J34" s="9"/>
      <c r="K34" s="9"/>
      <c r="L34" s="9"/>
      <c r="M34" s="9"/>
      <c r="N34" s="9"/>
      <c r="O34" s="9"/>
      <c r="P34" s="9"/>
      <c r="Q34" s="9"/>
      <c r="R34" s="9"/>
      <c r="S34" s="9"/>
      <c r="T34" s="9"/>
      <c r="U34" s="9"/>
      <c r="V34" s="9"/>
      <c r="W34" s="9"/>
      <c r="X34" s="9"/>
      <c r="Y34" s="9"/>
      <c r="Z34" s="9"/>
    </row>
    <row r="35" ht="12.75" customHeight="1">
      <c r="A35" s="7"/>
      <c r="B35" s="9"/>
      <c r="C35" s="9"/>
      <c r="D35" s="9"/>
      <c r="E35" s="9"/>
      <c r="F35" s="9"/>
      <c r="G35" s="9"/>
      <c r="H35" s="9"/>
      <c r="I35" s="9"/>
      <c r="J35" s="9"/>
      <c r="K35" s="9"/>
      <c r="L35" s="9"/>
      <c r="M35" s="9"/>
      <c r="N35" s="9"/>
      <c r="O35" s="9"/>
      <c r="P35" s="9"/>
      <c r="Q35" s="9"/>
      <c r="R35" s="9"/>
      <c r="S35" s="9"/>
      <c r="T35" s="9"/>
      <c r="U35" s="9"/>
      <c r="V35" s="9"/>
      <c r="W35" s="9"/>
      <c r="X35" s="9"/>
      <c r="Y35" s="9"/>
      <c r="Z35" s="9"/>
    </row>
    <row r="36" ht="12.75" customHeight="1">
      <c r="A36" s="7"/>
      <c r="B36" s="9"/>
      <c r="C36" s="9"/>
      <c r="D36" s="9"/>
      <c r="E36" s="9"/>
      <c r="F36" s="9"/>
      <c r="G36" s="9"/>
      <c r="H36" s="9"/>
      <c r="I36" s="9"/>
      <c r="J36" s="9"/>
      <c r="K36" s="9"/>
      <c r="L36" s="9"/>
      <c r="M36" s="9"/>
      <c r="N36" s="9"/>
      <c r="O36" s="9"/>
      <c r="P36" s="9"/>
      <c r="Q36" s="9"/>
      <c r="R36" s="9"/>
      <c r="S36" s="9"/>
      <c r="T36" s="9"/>
      <c r="U36" s="9"/>
      <c r="V36" s="9"/>
      <c r="W36" s="9"/>
      <c r="X36" s="9"/>
      <c r="Y36" s="9"/>
      <c r="Z36" s="9"/>
    </row>
    <row r="37" ht="12.75" customHeight="1">
      <c r="A37" s="7"/>
      <c r="B37" s="9"/>
      <c r="C37" s="9"/>
      <c r="D37" s="9"/>
      <c r="E37" s="9"/>
      <c r="F37" s="9"/>
      <c r="G37" s="9"/>
      <c r="H37" s="9"/>
      <c r="I37" s="9"/>
      <c r="J37" s="9"/>
      <c r="K37" s="9"/>
      <c r="L37" s="9"/>
      <c r="M37" s="9"/>
      <c r="N37" s="9"/>
      <c r="O37" s="9"/>
      <c r="P37" s="9"/>
      <c r="Q37" s="9"/>
      <c r="R37" s="9"/>
      <c r="S37" s="9"/>
      <c r="T37" s="9"/>
      <c r="U37" s="9"/>
      <c r="V37" s="9"/>
      <c r="W37" s="9"/>
      <c r="X37" s="9"/>
      <c r="Y37" s="9"/>
      <c r="Z37" s="9"/>
    </row>
    <row r="38" ht="12.75" customHeight="1">
      <c r="A38" s="7"/>
      <c r="B38" s="9"/>
      <c r="C38" s="9"/>
      <c r="D38" s="9"/>
      <c r="E38" s="9"/>
      <c r="F38" s="9"/>
      <c r="G38" s="9"/>
      <c r="H38" s="9"/>
      <c r="I38" s="9"/>
      <c r="J38" s="9"/>
      <c r="K38" s="9"/>
      <c r="L38" s="9"/>
      <c r="M38" s="9"/>
      <c r="N38" s="9"/>
      <c r="O38" s="9"/>
      <c r="P38" s="9"/>
      <c r="Q38" s="9"/>
      <c r="R38" s="9"/>
      <c r="S38" s="9"/>
      <c r="T38" s="9"/>
      <c r="U38" s="9"/>
      <c r="V38" s="9"/>
      <c r="W38" s="9"/>
      <c r="X38" s="9"/>
      <c r="Y38" s="9"/>
      <c r="Z38" s="9"/>
    </row>
    <row r="39" ht="12.75" customHeight="1">
      <c r="A39" s="7"/>
      <c r="B39" s="9"/>
      <c r="C39" s="9"/>
      <c r="D39" s="9"/>
      <c r="E39" s="9"/>
      <c r="F39" s="9"/>
      <c r="G39" s="9"/>
      <c r="H39" s="9"/>
      <c r="I39" s="9"/>
      <c r="J39" s="9"/>
      <c r="K39" s="9"/>
      <c r="L39" s="9"/>
      <c r="M39" s="9"/>
      <c r="N39" s="9"/>
      <c r="O39" s="9"/>
      <c r="P39" s="9"/>
      <c r="Q39" s="9"/>
      <c r="R39" s="9"/>
      <c r="S39" s="9"/>
      <c r="T39" s="9"/>
      <c r="U39" s="9"/>
      <c r="V39" s="9"/>
      <c r="W39" s="9"/>
      <c r="X39" s="9"/>
      <c r="Y39" s="9"/>
      <c r="Z39" s="9"/>
    </row>
    <row r="40" ht="12.75" customHeight="1">
      <c r="A40" s="7"/>
      <c r="B40" s="9"/>
      <c r="C40" s="9"/>
      <c r="D40" s="9"/>
      <c r="E40" s="9"/>
      <c r="F40" s="9"/>
      <c r="G40" s="9"/>
      <c r="H40" s="9"/>
      <c r="I40" s="9"/>
      <c r="J40" s="9"/>
      <c r="K40" s="9"/>
      <c r="L40" s="9"/>
      <c r="M40" s="9"/>
      <c r="N40" s="9"/>
      <c r="O40" s="9"/>
      <c r="P40" s="9"/>
      <c r="Q40" s="9"/>
      <c r="R40" s="9"/>
      <c r="S40" s="9"/>
      <c r="T40" s="9"/>
      <c r="U40" s="9"/>
      <c r="V40" s="9"/>
      <c r="W40" s="9"/>
      <c r="X40" s="9"/>
      <c r="Y40" s="9"/>
      <c r="Z40" s="9"/>
    </row>
    <row r="41" ht="12.75" customHeight="1">
      <c r="A41" s="7"/>
      <c r="B41" s="9"/>
      <c r="C41" s="9"/>
      <c r="D41" s="9"/>
      <c r="E41" s="9"/>
      <c r="F41" s="9"/>
      <c r="G41" s="9"/>
      <c r="H41" s="9"/>
      <c r="I41" s="9"/>
      <c r="J41" s="9"/>
      <c r="K41" s="9"/>
      <c r="L41" s="9"/>
      <c r="M41" s="9"/>
      <c r="N41" s="9"/>
      <c r="O41" s="9"/>
      <c r="P41" s="9"/>
      <c r="Q41" s="9"/>
      <c r="R41" s="9"/>
      <c r="S41" s="9"/>
      <c r="T41" s="9"/>
      <c r="U41" s="9"/>
      <c r="V41" s="9"/>
      <c r="W41" s="9"/>
      <c r="X41" s="9"/>
      <c r="Y41" s="9"/>
      <c r="Z41" s="9"/>
    </row>
    <row r="42" ht="12.75" customHeight="1">
      <c r="A42" s="7"/>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7"/>
      <c r="B43" s="9"/>
      <c r="C43" s="9"/>
      <c r="D43" s="9"/>
      <c r="E43" s="9"/>
      <c r="F43" s="9"/>
      <c r="G43" s="9"/>
      <c r="H43" s="9"/>
      <c r="I43" s="9"/>
      <c r="J43" s="9"/>
      <c r="K43" s="9"/>
      <c r="L43" s="9"/>
      <c r="M43" s="9"/>
      <c r="N43" s="9"/>
      <c r="O43" s="9"/>
      <c r="P43" s="9"/>
      <c r="Q43" s="9"/>
      <c r="R43" s="9"/>
      <c r="S43" s="9"/>
      <c r="T43" s="9"/>
      <c r="U43" s="9"/>
      <c r="V43" s="9"/>
      <c r="W43" s="9"/>
      <c r="X43" s="9"/>
      <c r="Y43" s="9"/>
      <c r="Z43" s="9"/>
    </row>
    <row r="44" ht="12.75" customHeight="1">
      <c r="A44" s="7"/>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7"/>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7"/>
      <c r="B46" s="9"/>
      <c r="C46" s="9"/>
      <c r="D46" s="9"/>
      <c r="E46" s="9"/>
      <c r="F46" s="9"/>
      <c r="G46" s="9"/>
      <c r="H46" s="9"/>
      <c r="I46" s="9"/>
      <c r="J46" s="9"/>
      <c r="K46" s="9"/>
      <c r="L46" s="9"/>
      <c r="M46" s="9"/>
      <c r="N46" s="9"/>
      <c r="O46" s="9"/>
      <c r="P46" s="9"/>
      <c r="Q46" s="9"/>
      <c r="R46" s="9"/>
      <c r="S46" s="9"/>
      <c r="T46" s="9"/>
      <c r="U46" s="9"/>
      <c r="V46" s="9"/>
      <c r="W46" s="9"/>
      <c r="X46" s="9"/>
      <c r="Y46" s="9"/>
      <c r="Z46" s="9"/>
    </row>
    <row r="47" ht="12.75" customHeight="1">
      <c r="A47" s="7"/>
      <c r="B47" s="9"/>
      <c r="C47" s="9"/>
      <c r="D47" s="9"/>
      <c r="E47" s="9"/>
      <c r="F47" s="9"/>
      <c r="G47" s="9"/>
      <c r="H47" s="9"/>
      <c r="I47" s="9"/>
      <c r="J47" s="9"/>
      <c r="K47" s="9"/>
      <c r="L47" s="9"/>
      <c r="M47" s="9"/>
      <c r="N47" s="9"/>
      <c r="O47" s="9"/>
      <c r="P47" s="9"/>
      <c r="Q47" s="9"/>
      <c r="R47" s="9"/>
      <c r="S47" s="9"/>
      <c r="T47" s="9"/>
      <c r="U47" s="9"/>
      <c r="V47" s="9"/>
      <c r="W47" s="9"/>
      <c r="X47" s="9"/>
      <c r="Y47" s="9"/>
      <c r="Z47" s="9"/>
    </row>
    <row r="48" ht="12.75" customHeight="1">
      <c r="A48" s="7"/>
      <c r="B48" s="9"/>
      <c r="C48" s="9"/>
      <c r="D48" s="9"/>
      <c r="E48" s="9"/>
      <c r="F48" s="9"/>
      <c r="G48" s="9"/>
      <c r="H48" s="9"/>
      <c r="I48" s="9"/>
      <c r="J48" s="9"/>
      <c r="K48" s="9"/>
      <c r="L48" s="9"/>
      <c r="M48" s="9"/>
      <c r="N48" s="9"/>
      <c r="O48" s="9"/>
      <c r="P48" s="9"/>
      <c r="Q48" s="9"/>
      <c r="R48" s="9"/>
      <c r="S48" s="9"/>
      <c r="T48" s="9"/>
      <c r="U48" s="9"/>
      <c r="V48" s="9"/>
      <c r="W48" s="9"/>
      <c r="X48" s="9"/>
      <c r="Y48" s="9"/>
      <c r="Z48" s="9"/>
    </row>
    <row r="49" ht="12.75" customHeight="1">
      <c r="A49" s="7"/>
      <c r="B49" s="9"/>
      <c r="C49" s="9"/>
      <c r="D49" s="9"/>
      <c r="E49" s="9"/>
      <c r="F49" s="9"/>
      <c r="G49" s="9"/>
      <c r="H49" s="9"/>
      <c r="I49" s="9"/>
      <c r="J49" s="9"/>
      <c r="K49" s="9"/>
      <c r="L49" s="9"/>
      <c r="M49" s="9"/>
      <c r="N49" s="9"/>
      <c r="O49" s="9"/>
      <c r="P49" s="9"/>
      <c r="Q49" s="9"/>
      <c r="R49" s="9"/>
      <c r="S49" s="9"/>
      <c r="T49" s="9"/>
      <c r="U49" s="9"/>
      <c r="V49" s="9"/>
      <c r="W49" s="9"/>
      <c r="X49" s="9"/>
      <c r="Y49" s="9"/>
      <c r="Z49" s="9"/>
    </row>
    <row r="50" ht="12.75" customHeight="1">
      <c r="A50" s="7"/>
      <c r="B50" s="9"/>
      <c r="C50" s="9"/>
      <c r="D50" s="9"/>
      <c r="E50" s="9"/>
      <c r="F50" s="9"/>
      <c r="G50" s="9"/>
      <c r="H50" s="9"/>
      <c r="I50" s="9"/>
      <c r="J50" s="9"/>
      <c r="K50" s="9"/>
      <c r="L50" s="9"/>
      <c r="M50" s="9"/>
      <c r="N50" s="9"/>
      <c r="O50" s="9"/>
      <c r="P50" s="9"/>
      <c r="Q50" s="9"/>
      <c r="R50" s="9"/>
      <c r="S50" s="9"/>
      <c r="T50" s="9"/>
      <c r="U50" s="9"/>
      <c r="V50" s="9"/>
      <c r="W50" s="9"/>
      <c r="X50" s="9"/>
      <c r="Y50" s="9"/>
      <c r="Z50" s="9"/>
    </row>
    <row r="51" ht="12.75" customHeight="1">
      <c r="A51" s="7"/>
      <c r="B51" s="9"/>
      <c r="C51" s="9"/>
      <c r="D51" s="9"/>
      <c r="E51" s="9"/>
      <c r="F51" s="9"/>
      <c r="G51" s="9"/>
      <c r="H51" s="9"/>
      <c r="I51" s="9"/>
      <c r="J51" s="9"/>
      <c r="K51" s="9"/>
      <c r="L51" s="9"/>
      <c r="M51" s="9"/>
      <c r="N51" s="9"/>
      <c r="O51" s="9"/>
      <c r="P51" s="9"/>
      <c r="Q51" s="9"/>
      <c r="R51" s="9"/>
      <c r="S51" s="9"/>
      <c r="T51" s="9"/>
      <c r="U51" s="9"/>
      <c r="V51" s="9"/>
      <c r="W51" s="9"/>
      <c r="X51" s="9"/>
      <c r="Y51" s="9"/>
      <c r="Z51" s="9"/>
    </row>
    <row r="52" ht="12.75" customHeight="1">
      <c r="A52" s="7"/>
      <c r="B52" s="9"/>
      <c r="C52" s="9"/>
      <c r="D52" s="9"/>
      <c r="E52" s="9"/>
      <c r="F52" s="9"/>
      <c r="G52" s="9"/>
      <c r="H52" s="9"/>
      <c r="I52" s="9"/>
      <c r="J52" s="9"/>
      <c r="K52" s="9"/>
      <c r="L52" s="9"/>
      <c r="M52" s="9"/>
      <c r="N52" s="9"/>
      <c r="O52" s="9"/>
      <c r="P52" s="9"/>
      <c r="Q52" s="9"/>
      <c r="R52" s="9"/>
      <c r="S52" s="9"/>
      <c r="T52" s="9"/>
      <c r="U52" s="9"/>
      <c r="V52" s="9"/>
      <c r="W52" s="9"/>
      <c r="X52" s="9"/>
      <c r="Y52" s="9"/>
      <c r="Z52" s="9"/>
    </row>
    <row r="53" ht="12.75" customHeight="1">
      <c r="A53" s="7"/>
      <c r="B53" s="9"/>
      <c r="C53" s="9"/>
      <c r="D53" s="9"/>
      <c r="E53" s="9"/>
      <c r="F53" s="9"/>
      <c r="G53" s="9"/>
      <c r="H53" s="9"/>
      <c r="I53" s="9"/>
      <c r="J53" s="9"/>
      <c r="K53" s="9"/>
      <c r="L53" s="9"/>
      <c r="M53" s="9"/>
      <c r="N53" s="9"/>
      <c r="O53" s="9"/>
      <c r="P53" s="9"/>
      <c r="Q53" s="9"/>
      <c r="R53" s="9"/>
      <c r="S53" s="9"/>
      <c r="T53" s="9"/>
      <c r="U53" s="9"/>
      <c r="V53" s="9"/>
      <c r="W53" s="9"/>
      <c r="X53" s="9"/>
      <c r="Y53" s="9"/>
      <c r="Z53" s="9"/>
    </row>
    <row r="54" ht="12.75" customHeight="1">
      <c r="A54" s="7"/>
      <c r="B54" s="9"/>
      <c r="C54" s="9"/>
      <c r="D54" s="9"/>
      <c r="E54" s="9"/>
      <c r="F54" s="9"/>
      <c r="G54" s="9"/>
      <c r="H54" s="9"/>
      <c r="I54" s="9"/>
      <c r="J54" s="9"/>
      <c r="K54" s="9"/>
      <c r="L54" s="9"/>
      <c r="M54" s="9"/>
      <c r="N54" s="9"/>
      <c r="O54" s="9"/>
      <c r="P54" s="9"/>
      <c r="Q54" s="9"/>
      <c r="R54" s="9"/>
      <c r="S54" s="9"/>
      <c r="T54" s="9"/>
      <c r="U54" s="9"/>
      <c r="V54" s="9"/>
      <c r="W54" s="9"/>
      <c r="X54" s="9"/>
      <c r="Y54" s="9"/>
      <c r="Z54" s="9"/>
    </row>
    <row r="55" ht="12.75" customHeight="1">
      <c r="A55" s="7"/>
      <c r="B55" s="9"/>
      <c r="C55" s="9"/>
      <c r="D55" s="9"/>
      <c r="E55" s="9"/>
      <c r="F55" s="9"/>
      <c r="G55" s="9"/>
      <c r="H55" s="9"/>
      <c r="I55" s="9"/>
      <c r="J55" s="9"/>
      <c r="K55" s="9"/>
      <c r="L55" s="9"/>
      <c r="M55" s="9"/>
      <c r="N55" s="9"/>
      <c r="O55" s="9"/>
      <c r="P55" s="9"/>
      <c r="Q55" s="9"/>
      <c r="R55" s="9"/>
      <c r="S55" s="9"/>
      <c r="T55" s="9"/>
      <c r="U55" s="9"/>
      <c r="V55" s="9"/>
      <c r="W55" s="9"/>
      <c r="X55" s="9"/>
      <c r="Y55" s="9"/>
      <c r="Z55" s="9"/>
    </row>
    <row r="56" ht="12.75" customHeight="1">
      <c r="A56" s="7"/>
      <c r="B56" s="9"/>
      <c r="C56" s="9"/>
      <c r="D56" s="9"/>
      <c r="E56" s="9"/>
      <c r="F56" s="9"/>
      <c r="G56" s="9"/>
      <c r="H56" s="9"/>
      <c r="I56" s="9"/>
      <c r="J56" s="9"/>
      <c r="K56" s="9"/>
      <c r="L56" s="9"/>
      <c r="M56" s="9"/>
      <c r="N56" s="9"/>
      <c r="O56" s="9"/>
      <c r="P56" s="9"/>
      <c r="Q56" s="9"/>
      <c r="R56" s="9"/>
      <c r="S56" s="9"/>
      <c r="T56" s="9"/>
      <c r="U56" s="9"/>
      <c r="V56" s="9"/>
      <c r="W56" s="9"/>
      <c r="X56" s="9"/>
      <c r="Y56" s="9"/>
      <c r="Z56" s="9"/>
    </row>
    <row r="57" ht="12.75" customHeight="1">
      <c r="A57" s="7"/>
      <c r="B57" s="9"/>
      <c r="C57" s="9"/>
      <c r="D57" s="9"/>
      <c r="E57" s="9"/>
      <c r="F57" s="9"/>
      <c r="G57" s="9"/>
      <c r="H57" s="9"/>
      <c r="I57" s="9"/>
      <c r="J57" s="9"/>
      <c r="K57" s="9"/>
      <c r="L57" s="9"/>
      <c r="M57" s="9"/>
      <c r="N57" s="9"/>
      <c r="O57" s="9"/>
      <c r="P57" s="9"/>
      <c r="Q57" s="9"/>
      <c r="R57" s="9"/>
      <c r="S57" s="9"/>
      <c r="T57" s="9"/>
      <c r="U57" s="9"/>
      <c r="V57" s="9"/>
      <c r="W57" s="9"/>
      <c r="X57" s="9"/>
      <c r="Y57" s="9"/>
      <c r="Z57" s="9"/>
    </row>
    <row r="58" ht="12.75" customHeight="1">
      <c r="A58" s="7"/>
      <c r="B58" s="9"/>
      <c r="C58" s="9"/>
      <c r="D58" s="9"/>
      <c r="E58" s="9"/>
      <c r="F58" s="9"/>
      <c r="G58" s="9"/>
      <c r="H58" s="9"/>
      <c r="I58" s="9"/>
      <c r="J58" s="9"/>
      <c r="K58" s="9"/>
      <c r="L58" s="9"/>
      <c r="M58" s="9"/>
      <c r="N58" s="9"/>
      <c r="O58" s="9"/>
      <c r="P58" s="9"/>
      <c r="Q58" s="9"/>
      <c r="R58" s="9"/>
      <c r="S58" s="9"/>
      <c r="T58" s="9"/>
      <c r="U58" s="9"/>
      <c r="V58" s="9"/>
      <c r="W58" s="9"/>
      <c r="X58" s="9"/>
      <c r="Y58" s="9"/>
      <c r="Z58" s="9"/>
    </row>
    <row r="59" ht="12.75" customHeight="1">
      <c r="A59" s="7"/>
      <c r="B59" s="9"/>
      <c r="C59" s="9"/>
      <c r="D59" s="9"/>
      <c r="E59" s="9"/>
      <c r="F59" s="9"/>
      <c r="G59" s="9"/>
      <c r="H59" s="9"/>
      <c r="I59" s="9"/>
      <c r="J59" s="9"/>
      <c r="K59" s="9"/>
      <c r="L59" s="9"/>
      <c r="M59" s="9"/>
      <c r="N59" s="9"/>
      <c r="O59" s="9"/>
      <c r="P59" s="9"/>
      <c r="Q59" s="9"/>
      <c r="R59" s="9"/>
      <c r="S59" s="9"/>
      <c r="T59" s="9"/>
      <c r="U59" s="9"/>
      <c r="V59" s="9"/>
      <c r="W59" s="9"/>
      <c r="X59" s="9"/>
      <c r="Y59" s="9"/>
      <c r="Z59" s="9"/>
    </row>
    <row r="60" ht="12.75" customHeight="1">
      <c r="A60" s="7"/>
      <c r="B60" s="9"/>
      <c r="C60" s="9"/>
      <c r="D60" s="9"/>
      <c r="E60" s="9"/>
      <c r="F60" s="9"/>
      <c r="G60" s="9"/>
      <c r="H60" s="9"/>
      <c r="I60" s="9"/>
      <c r="J60" s="9"/>
      <c r="K60" s="9"/>
      <c r="L60" s="9"/>
      <c r="M60" s="9"/>
      <c r="N60" s="9"/>
      <c r="O60" s="9"/>
      <c r="P60" s="9"/>
      <c r="Q60" s="9"/>
      <c r="R60" s="9"/>
      <c r="S60" s="9"/>
      <c r="T60" s="9"/>
      <c r="U60" s="9"/>
      <c r="V60" s="9"/>
      <c r="W60" s="9"/>
      <c r="X60" s="9"/>
      <c r="Y60" s="9"/>
      <c r="Z60" s="9"/>
    </row>
    <row r="61" ht="12.75" customHeight="1">
      <c r="A61" s="7"/>
      <c r="B61" s="9"/>
      <c r="C61" s="9"/>
      <c r="D61" s="9"/>
      <c r="E61" s="9"/>
      <c r="F61" s="9"/>
      <c r="G61" s="9"/>
      <c r="H61" s="9"/>
      <c r="I61" s="9"/>
      <c r="J61" s="9"/>
      <c r="K61" s="9"/>
      <c r="L61" s="9"/>
      <c r="M61" s="9"/>
      <c r="N61" s="9"/>
      <c r="O61" s="9"/>
      <c r="P61" s="9"/>
      <c r="Q61" s="9"/>
      <c r="R61" s="9"/>
      <c r="S61" s="9"/>
      <c r="T61" s="9"/>
      <c r="U61" s="9"/>
      <c r="V61" s="9"/>
      <c r="W61" s="9"/>
      <c r="X61" s="9"/>
      <c r="Y61" s="9"/>
      <c r="Z61" s="9"/>
    </row>
    <row r="62" ht="12.75" customHeight="1">
      <c r="A62" s="7"/>
      <c r="B62" s="9"/>
      <c r="C62" s="9"/>
      <c r="D62" s="9"/>
      <c r="E62" s="9"/>
      <c r="F62" s="9"/>
      <c r="G62" s="9"/>
      <c r="H62" s="9"/>
      <c r="I62" s="9"/>
      <c r="J62" s="9"/>
      <c r="K62" s="9"/>
      <c r="L62" s="9"/>
      <c r="M62" s="9"/>
      <c r="N62" s="9"/>
      <c r="O62" s="9"/>
      <c r="P62" s="9"/>
      <c r="Q62" s="9"/>
      <c r="R62" s="9"/>
      <c r="S62" s="9"/>
      <c r="T62" s="9"/>
      <c r="U62" s="9"/>
      <c r="V62" s="9"/>
      <c r="W62" s="9"/>
      <c r="X62" s="9"/>
      <c r="Y62" s="9"/>
      <c r="Z62" s="9"/>
    </row>
    <row r="63" ht="12.75" customHeight="1">
      <c r="A63" s="7"/>
      <c r="B63" s="9"/>
      <c r="C63" s="9"/>
      <c r="D63" s="9"/>
      <c r="E63" s="9"/>
      <c r="F63" s="9"/>
      <c r="G63" s="9"/>
      <c r="H63" s="9"/>
      <c r="I63" s="9"/>
      <c r="J63" s="9"/>
      <c r="K63" s="9"/>
      <c r="L63" s="9"/>
      <c r="M63" s="9"/>
      <c r="N63" s="9"/>
      <c r="O63" s="9"/>
      <c r="P63" s="9"/>
      <c r="Q63" s="9"/>
      <c r="R63" s="9"/>
      <c r="S63" s="9"/>
      <c r="T63" s="9"/>
      <c r="U63" s="9"/>
      <c r="V63" s="9"/>
      <c r="W63" s="9"/>
      <c r="X63" s="9"/>
      <c r="Y63" s="9"/>
      <c r="Z63" s="9"/>
    </row>
    <row r="64" ht="12.75" customHeight="1">
      <c r="A64" s="7"/>
      <c r="B64" s="9"/>
      <c r="C64" s="9"/>
      <c r="D64" s="9"/>
      <c r="E64" s="9"/>
      <c r="F64" s="9"/>
      <c r="G64" s="9"/>
      <c r="H64" s="9"/>
      <c r="I64" s="9"/>
      <c r="J64" s="9"/>
      <c r="K64" s="9"/>
      <c r="L64" s="9"/>
      <c r="M64" s="9"/>
      <c r="N64" s="9"/>
      <c r="O64" s="9"/>
      <c r="P64" s="9"/>
      <c r="Q64" s="9"/>
      <c r="R64" s="9"/>
      <c r="S64" s="9"/>
      <c r="T64" s="9"/>
      <c r="U64" s="9"/>
      <c r="V64" s="9"/>
      <c r="W64" s="9"/>
      <c r="X64" s="9"/>
      <c r="Y64" s="9"/>
      <c r="Z64" s="9"/>
    </row>
    <row r="65" ht="12.75" customHeight="1">
      <c r="A65" s="7"/>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c r="A66" s="7"/>
      <c r="B66" s="9"/>
      <c r="C66" s="9"/>
      <c r="D66" s="9"/>
      <c r="E66" s="9"/>
      <c r="F66" s="9"/>
      <c r="G66" s="9"/>
      <c r="H66" s="9"/>
      <c r="I66" s="9"/>
      <c r="J66" s="9"/>
      <c r="K66" s="9"/>
      <c r="L66" s="9"/>
      <c r="M66" s="9"/>
      <c r="N66" s="9"/>
      <c r="O66" s="9"/>
      <c r="P66" s="9"/>
      <c r="Q66" s="9"/>
      <c r="R66" s="9"/>
      <c r="S66" s="9"/>
      <c r="T66" s="9"/>
      <c r="U66" s="9"/>
      <c r="V66" s="9"/>
      <c r="W66" s="9"/>
      <c r="X66" s="9"/>
      <c r="Y66" s="9"/>
      <c r="Z66" s="9"/>
    </row>
    <row r="67" ht="12.75" customHeight="1">
      <c r="A67" s="7"/>
      <c r="B67" s="9"/>
      <c r="C67" s="9"/>
      <c r="D67" s="9"/>
      <c r="E67" s="9"/>
      <c r="F67" s="9"/>
      <c r="G67" s="9"/>
      <c r="H67" s="9"/>
      <c r="I67" s="9"/>
      <c r="J67" s="9"/>
      <c r="K67" s="9"/>
      <c r="L67" s="9"/>
      <c r="M67" s="9"/>
      <c r="N67" s="9"/>
      <c r="O67" s="9"/>
      <c r="P67" s="9"/>
      <c r="Q67" s="9"/>
      <c r="R67" s="9"/>
      <c r="S67" s="9"/>
      <c r="T67" s="9"/>
      <c r="U67" s="9"/>
      <c r="V67" s="9"/>
      <c r="W67" s="9"/>
      <c r="X67" s="9"/>
      <c r="Y67" s="9"/>
      <c r="Z67" s="9"/>
    </row>
    <row r="68" ht="12.75" customHeight="1">
      <c r="A68" s="7"/>
      <c r="B68" s="9"/>
      <c r="C68" s="9"/>
      <c r="D68" s="9"/>
      <c r="E68" s="9"/>
      <c r="F68" s="9"/>
      <c r="G68" s="9"/>
      <c r="H68" s="9"/>
      <c r="I68" s="9"/>
      <c r="J68" s="9"/>
      <c r="K68" s="9"/>
      <c r="L68" s="9"/>
      <c r="M68" s="9"/>
      <c r="N68" s="9"/>
      <c r="O68" s="9"/>
      <c r="P68" s="9"/>
      <c r="Q68" s="9"/>
      <c r="R68" s="9"/>
      <c r="S68" s="9"/>
      <c r="T68" s="9"/>
      <c r="U68" s="9"/>
      <c r="V68" s="9"/>
      <c r="W68" s="9"/>
      <c r="X68" s="9"/>
      <c r="Y68" s="9"/>
      <c r="Z68" s="9"/>
    </row>
    <row r="69" ht="12.75" customHeight="1">
      <c r="A69" s="7"/>
      <c r="B69" s="9"/>
      <c r="C69" s="9"/>
      <c r="D69" s="9"/>
      <c r="E69" s="9"/>
      <c r="F69" s="9"/>
      <c r="G69" s="9"/>
      <c r="H69" s="9"/>
      <c r="I69" s="9"/>
      <c r="J69" s="9"/>
      <c r="K69" s="9"/>
      <c r="L69" s="9"/>
      <c r="M69" s="9"/>
      <c r="N69" s="9"/>
      <c r="O69" s="9"/>
      <c r="P69" s="9"/>
      <c r="Q69" s="9"/>
      <c r="R69" s="9"/>
      <c r="S69" s="9"/>
      <c r="T69" s="9"/>
      <c r="U69" s="9"/>
      <c r="V69" s="9"/>
      <c r="W69" s="9"/>
      <c r="X69" s="9"/>
      <c r="Y69" s="9"/>
      <c r="Z69" s="9"/>
    </row>
    <row r="70" ht="12.75" customHeight="1">
      <c r="A70" s="7"/>
      <c r="B70" s="9"/>
      <c r="C70" s="9"/>
      <c r="D70" s="9"/>
      <c r="E70" s="9"/>
      <c r="F70" s="9"/>
      <c r="G70" s="9"/>
      <c r="H70" s="9"/>
      <c r="I70" s="9"/>
      <c r="J70" s="9"/>
      <c r="K70" s="9"/>
      <c r="L70" s="9"/>
      <c r="M70" s="9"/>
      <c r="N70" s="9"/>
      <c r="O70" s="9"/>
      <c r="P70" s="9"/>
      <c r="Q70" s="9"/>
      <c r="R70" s="9"/>
      <c r="S70" s="9"/>
      <c r="T70" s="9"/>
      <c r="U70" s="9"/>
      <c r="V70" s="9"/>
      <c r="W70" s="9"/>
      <c r="X70" s="9"/>
      <c r="Y70" s="9"/>
      <c r="Z70" s="9"/>
    </row>
    <row r="71" ht="12.75" customHeight="1">
      <c r="A71" s="7"/>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c r="A72" s="7"/>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c r="A73" s="7"/>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c r="A74" s="7"/>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c r="A75" s="7"/>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c r="A76" s="7"/>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c r="A77" s="7"/>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c r="A78" s="7"/>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c r="A79" s="7"/>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c r="A80" s="7"/>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c r="A81" s="7"/>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c r="A82" s="7"/>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c r="A83" s="7"/>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c r="A84" s="7"/>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c r="A85" s="7"/>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c r="A86" s="7"/>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c r="A87" s="7"/>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c r="A88" s="7"/>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c r="A89" s="7"/>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c r="A90" s="7"/>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c r="A91" s="7"/>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c r="A92" s="7"/>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c r="A93" s="7"/>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c r="A94" s="7"/>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c r="A95" s="7"/>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c r="A96" s="7"/>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c r="A97" s="7"/>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c r="A98" s="7"/>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c r="A99" s="7"/>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c r="A100" s="7"/>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c r="A101" s="7"/>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c r="A102" s="7"/>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c r="A103" s="7"/>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c r="A104" s="7"/>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c r="A105" s="7"/>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c r="A106" s="7"/>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c r="A107" s="7"/>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c r="A108" s="7"/>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c r="A109" s="7"/>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c r="A110" s="7"/>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c r="A111" s="7"/>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c r="A112" s="7"/>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c r="A113" s="7"/>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c r="A114" s="7"/>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c r="A115" s="7"/>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c r="A116" s="7"/>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c r="A117" s="7"/>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c r="A118" s="7"/>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c r="A119" s="7"/>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c r="A120" s="7"/>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c r="A121" s="7"/>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c r="A122" s="7"/>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c r="A123" s="7"/>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c r="A124" s="7"/>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c r="A125" s="7"/>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c r="A126" s="7"/>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c r="A127" s="7"/>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c r="A128" s="7"/>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c r="A129" s="7"/>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c r="A130" s="7"/>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c r="A131" s="7"/>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c r="A132" s="7"/>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c r="A133" s="7"/>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c r="A134" s="7"/>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c r="A135" s="7"/>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c r="A136" s="7"/>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c r="A137" s="7"/>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c r="A138" s="7"/>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c r="A139" s="7"/>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c r="A140" s="7"/>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c r="A141" s="7"/>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c r="A142" s="7"/>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c r="A143" s="7"/>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c r="A144" s="7"/>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c r="A145" s="7"/>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c r="A146" s="7"/>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c r="A147" s="7"/>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c r="A148" s="7"/>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c r="A149" s="7"/>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c r="A150" s="7"/>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c r="A151" s="7"/>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c r="A152" s="7"/>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c r="A153" s="7"/>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c r="A154" s="7"/>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c r="A155" s="7"/>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c r="A156" s="7"/>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c r="A157" s="7"/>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c r="A158" s="7"/>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c r="A159" s="7"/>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c r="A160" s="7"/>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c r="A161" s="7"/>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c r="A162" s="7"/>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c r="A163" s="7"/>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c r="A164" s="7"/>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c r="A165" s="7"/>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c r="A166" s="7"/>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c r="A167" s="7"/>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c r="A168" s="7"/>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c r="A169" s="7"/>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c r="A170" s="7"/>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c r="A171" s="7"/>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c r="A172" s="7"/>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c r="A173" s="7"/>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c r="A174" s="7"/>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c r="A175" s="7"/>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c r="A176" s="7"/>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c r="A177" s="7"/>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c r="A178" s="7"/>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c r="A179" s="7"/>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c r="A180" s="7"/>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c r="A181" s="7"/>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c r="A182" s="7"/>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c r="A183" s="7"/>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c r="A184" s="7"/>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c r="A185" s="7"/>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c r="A186" s="7"/>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c r="A187" s="7"/>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c r="A188" s="7"/>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c r="A189" s="7"/>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c r="A190" s="7"/>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c r="A191" s="7"/>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c r="A192" s="7"/>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c r="A193" s="7"/>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c r="A194" s="7"/>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c r="A195" s="7"/>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c r="A196" s="7"/>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c r="A197" s="7"/>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c r="A198" s="7"/>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c r="A199" s="7"/>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c r="A200" s="7"/>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c r="A201" s="7"/>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c r="A202" s="7"/>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c r="A203" s="7"/>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c r="A204" s="7"/>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c r="A205" s="7"/>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c r="A206" s="7"/>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c r="A207" s="7"/>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c r="A208" s="7"/>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c r="A209" s="7"/>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c r="A210" s="7"/>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c r="A211" s="7"/>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c r="A212" s="7"/>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c r="A213" s="7"/>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c r="A214" s="7"/>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c r="A215" s="7"/>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c r="A216" s="7"/>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c r="A217" s="7"/>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c r="A218" s="7"/>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c r="A219" s="7"/>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c r="A220" s="7"/>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c r="A221" s="7"/>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c r="A222" s="7"/>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c r="A223" s="7"/>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c r="A224" s="7"/>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c r="A225" s="7"/>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c r="A226" s="7"/>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c r="A227" s="7"/>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c r="A228" s="7"/>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c r="A229" s="7"/>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c r="A230" s="7"/>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c r="A231" s="7"/>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c r="A232" s="7"/>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c r="A233" s="7"/>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c r="A234" s="7"/>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c r="A235" s="7"/>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c r="A236" s="7"/>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c r="A237" s="7"/>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c r="A238" s="7"/>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c r="A239" s="7"/>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c r="A240" s="7"/>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c r="A241" s="7"/>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c r="A242" s="7"/>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c r="A243" s="7"/>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c r="A244" s="7"/>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c r="A245" s="7"/>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c r="A246" s="7"/>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c r="A247" s="7"/>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c r="A248" s="7"/>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c r="A249" s="7"/>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c r="A250" s="7"/>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c r="A251" s="7"/>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c r="A252" s="7"/>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c r="A253" s="7"/>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c r="A254" s="7"/>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c r="A255" s="7"/>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c r="A256" s="7"/>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c r="A257" s="7"/>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c r="A258" s="7"/>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c r="A259" s="7"/>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c r="A260" s="7"/>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c r="A261" s="7"/>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c r="A262" s="7"/>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c r="A263" s="7"/>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c r="A264" s="7"/>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c r="A265" s="7"/>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c r="A266" s="7"/>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c r="A267" s="7"/>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c r="A268" s="7"/>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c r="A269" s="7"/>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c r="A270" s="7"/>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c r="A271" s="7"/>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c r="A272" s="7"/>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c r="A273" s="7"/>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c r="A274" s="7"/>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c r="A275" s="7"/>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c r="A276" s="7"/>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c r="A277" s="7"/>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c r="A278" s="7"/>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c r="A279" s="7"/>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c r="A280" s="7"/>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c r="A281" s="7"/>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c r="A282" s="7"/>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c r="A283" s="7"/>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c r="A284" s="7"/>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c r="A285" s="7"/>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c r="A286" s="7"/>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c r="A287" s="7"/>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c r="A288" s="7"/>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c r="A289" s="7"/>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c r="A290" s="7"/>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c r="A291" s="7"/>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c r="A292" s="7"/>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c r="A293" s="7"/>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c r="A294" s="7"/>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c r="A295" s="7"/>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c r="A296" s="7"/>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c r="A297" s="7"/>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c r="A298" s="7"/>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c r="A299" s="7"/>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c r="A300" s="7"/>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c r="A301" s="7"/>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c r="A302" s="7"/>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c r="A303" s="7"/>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c r="A304" s="7"/>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c r="A305" s="7"/>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c r="A306" s="7"/>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c r="A307" s="7"/>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c r="A308" s="7"/>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c r="A309" s="7"/>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c r="A310" s="7"/>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c r="A311" s="7"/>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c r="A312" s="7"/>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c r="A313" s="7"/>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c r="A314" s="7"/>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c r="A315" s="7"/>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c r="A316" s="7"/>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c r="A317" s="7"/>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c r="A318" s="7"/>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c r="A319" s="7"/>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c r="A320" s="7"/>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c r="A321" s="7"/>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c r="A322" s="7"/>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c r="A323" s="7"/>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c r="A324" s="7"/>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c r="A325" s="7"/>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c r="A326" s="7"/>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c r="A327" s="7"/>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c r="A328" s="7"/>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c r="A329" s="7"/>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c r="A330" s="7"/>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c r="A331" s="7"/>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c r="A332" s="7"/>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c r="A333" s="7"/>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c r="A334" s="7"/>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c r="A335" s="7"/>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c r="A336" s="7"/>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c r="A337" s="7"/>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c r="A338" s="7"/>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c r="A339" s="7"/>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c r="A340" s="7"/>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c r="A341" s="7"/>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c r="A342" s="7"/>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c r="A343" s="7"/>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c r="A344" s="7"/>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c r="A345" s="7"/>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c r="A346" s="7"/>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c r="A347" s="7"/>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c r="A348" s="7"/>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c r="A349" s="7"/>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c r="A350" s="7"/>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c r="A351" s="7"/>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c r="A352" s="7"/>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c r="A353" s="7"/>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c r="A354" s="7"/>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c r="A355" s="7"/>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c r="A356" s="7"/>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c r="A357" s="7"/>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c r="A358" s="7"/>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c r="A359" s="7"/>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c r="A360" s="7"/>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c r="A361" s="7"/>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c r="A362" s="7"/>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c r="A363" s="7"/>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c r="A364" s="7"/>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c r="A365" s="7"/>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c r="A366" s="7"/>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c r="A367" s="7"/>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c r="A368" s="7"/>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c r="A369" s="7"/>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c r="A370" s="7"/>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c r="A371" s="7"/>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c r="A372" s="7"/>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c r="A373" s="7"/>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c r="A374" s="7"/>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c r="A375" s="7"/>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c r="A376" s="7"/>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c r="A377" s="7"/>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c r="A378" s="7"/>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c r="A379" s="7"/>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c r="A380" s="7"/>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c r="A381" s="7"/>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c r="A382" s="7"/>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c r="A383" s="7"/>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c r="A384" s="7"/>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c r="A385" s="7"/>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c r="A386" s="7"/>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c r="A387" s="7"/>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c r="A388" s="7"/>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c r="A389" s="7"/>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c r="A390" s="7"/>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c r="A391" s="7"/>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c r="A392" s="7"/>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c r="A393" s="7"/>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c r="A394" s="7"/>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c r="A395" s="7"/>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c r="A396" s="7"/>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c r="A397" s="7"/>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c r="A398" s="7"/>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c r="A399" s="7"/>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c r="A400" s="7"/>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c r="A401" s="7"/>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c r="A402" s="7"/>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c r="A403" s="7"/>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c r="A404" s="7"/>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c r="A405" s="7"/>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c r="A406" s="7"/>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c r="A407" s="7"/>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c r="A408" s="7"/>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c r="A409" s="7"/>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c r="A410" s="7"/>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c r="A411" s="7"/>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c r="A412" s="7"/>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c r="A413" s="7"/>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c r="A414" s="7"/>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c r="A415" s="7"/>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c r="A416" s="7"/>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c r="A417" s="7"/>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c r="A418" s="7"/>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c r="A419" s="7"/>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c r="A420" s="7"/>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c r="A421" s="7"/>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c r="A422" s="7"/>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c r="A423" s="7"/>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c r="A424" s="7"/>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c r="A425" s="7"/>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c r="A426" s="7"/>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c r="A427" s="7"/>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c r="A428" s="7"/>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c r="A429" s="7"/>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c r="A430" s="7"/>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c r="A431" s="7"/>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c r="A432" s="7"/>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c r="A433" s="7"/>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c r="A434" s="7"/>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c r="A435" s="7"/>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c r="A436" s="7"/>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c r="A437" s="7"/>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c r="A438" s="7"/>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c r="A439" s="7"/>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c r="A440" s="7"/>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c r="A441" s="7"/>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c r="A442" s="7"/>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c r="A443" s="7"/>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c r="A444" s="7"/>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c r="A445" s="7"/>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c r="A446" s="7"/>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c r="A447" s="7"/>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c r="A448" s="7"/>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c r="A449" s="7"/>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c r="A450" s="7"/>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c r="A451" s="7"/>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c r="A452" s="7"/>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c r="A453" s="7"/>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c r="A454" s="7"/>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c r="A455" s="7"/>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c r="A456" s="7"/>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c r="A457" s="7"/>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c r="A458" s="7"/>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c r="A459" s="7"/>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c r="A460" s="7"/>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c r="A461" s="7"/>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c r="A462" s="7"/>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c r="A463" s="7"/>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c r="A464" s="7"/>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c r="A465" s="7"/>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c r="A466" s="7"/>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c r="A467" s="7"/>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c r="A468" s="7"/>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c r="A469" s="7"/>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c r="A470" s="7"/>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c r="A471" s="7"/>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c r="A472" s="7"/>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c r="A473" s="7"/>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c r="A474" s="7"/>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c r="A475" s="7"/>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c r="A476" s="7"/>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c r="A477" s="7"/>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c r="A478" s="7"/>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c r="A479" s="7"/>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c r="A480" s="7"/>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c r="A481" s="7"/>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c r="A482" s="7"/>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c r="A483" s="7"/>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c r="A484" s="7"/>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c r="A485" s="7"/>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c r="A486" s="7"/>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c r="A487" s="7"/>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c r="A488" s="7"/>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c r="A489" s="7"/>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c r="A490" s="7"/>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c r="A491" s="7"/>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c r="A492" s="7"/>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c r="A493" s="7"/>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c r="A494" s="7"/>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c r="A495" s="7"/>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c r="A496" s="7"/>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c r="A497" s="7"/>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c r="A498" s="7"/>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c r="A499" s="7"/>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c r="A500" s="7"/>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c r="A501" s="7"/>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c r="A502" s="7"/>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c r="A503" s="7"/>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c r="A504" s="7"/>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c r="A505" s="7"/>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c r="A506" s="7"/>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c r="A507" s="7"/>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c r="A508" s="7"/>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c r="A509" s="7"/>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c r="A510" s="7"/>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c r="A511" s="7"/>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c r="A512" s="7"/>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c r="A513" s="7"/>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c r="A514" s="7"/>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c r="A515" s="7"/>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c r="A516" s="7"/>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c r="A517" s="7"/>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c r="A518" s="7"/>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c r="A519" s="7"/>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c r="A520" s="7"/>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c r="A521" s="7"/>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c r="A522" s="7"/>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c r="A523" s="7"/>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c r="A524" s="7"/>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c r="A525" s="7"/>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c r="A526" s="7"/>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c r="A527" s="7"/>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c r="A528" s="7"/>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c r="A529" s="7"/>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c r="A530" s="7"/>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c r="A531" s="7"/>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c r="A532" s="7"/>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c r="A533" s="7"/>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c r="A534" s="7"/>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c r="A535" s="7"/>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c r="A536" s="7"/>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c r="A537" s="7"/>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c r="A538" s="7"/>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c r="A539" s="7"/>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c r="A540" s="7"/>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c r="A541" s="7"/>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c r="A542" s="7"/>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c r="A543" s="7"/>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c r="A544" s="7"/>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c r="A545" s="7"/>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c r="A546" s="7"/>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c r="A547" s="7"/>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c r="A548" s="7"/>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c r="A549" s="7"/>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c r="A550" s="7"/>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c r="A551" s="7"/>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c r="A552" s="7"/>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c r="A553" s="7"/>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c r="A554" s="7"/>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c r="A555" s="7"/>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c r="A556" s="7"/>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c r="A557" s="7"/>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c r="A558" s="7"/>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c r="A559" s="7"/>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c r="A560" s="7"/>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c r="A561" s="7"/>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c r="A562" s="7"/>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c r="A563" s="7"/>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c r="A564" s="7"/>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c r="A565" s="7"/>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c r="A566" s="7"/>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c r="A567" s="7"/>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c r="A568" s="7"/>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c r="A569" s="7"/>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c r="A570" s="7"/>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c r="A571" s="7"/>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c r="A572" s="7"/>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c r="A573" s="7"/>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c r="A574" s="7"/>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c r="A575" s="7"/>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c r="A576" s="7"/>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c r="A577" s="7"/>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c r="A578" s="7"/>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c r="A579" s="7"/>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c r="A580" s="7"/>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c r="A581" s="7"/>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c r="A582" s="7"/>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c r="A583" s="7"/>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c r="A584" s="7"/>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c r="A585" s="7"/>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c r="A586" s="7"/>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c r="A587" s="7"/>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c r="A588" s="7"/>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c r="A589" s="7"/>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c r="A590" s="7"/>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c r="A591" s="7"/>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c r="A592" s="7"/>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c r="A593" s="7"/>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c r="A594" s="7"/>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c r="A595" s="7"/>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c r="A596" s="7"/>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c r="A597" s="7"/>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c r="A598" s="7"/>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c r="A599" s="7"/>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c r="A600" s="7"/>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c r="A601" s="7"/>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c r="A602" s="7"/>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c r="A603" s="7"/>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c r="A604" s="7"/>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c r="A605" s="7"/>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c r="A606" s="7"/>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c r="A607" s="7"/>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c r="A608" s="7"/>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c r="A609" s="7"/>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c r="A610" s="7"/>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c r="A611" s="7"/>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c r="A612" s="7"/>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c r="A613" s="7"/>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c r="A614" s="7"/>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c r="A615" s="7"/>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c r="A616" s="7"/>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c r="A617" s="7"/>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c r="A618" s="7"/>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c r="A619" s="7"/>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c r="A620" s="7"/>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c r="A621" s="7"/>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c r="A622" s="7"/>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c r="A623" s="7"/>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c r="A624" s="7"/>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c r="A625" s="7"/>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c r="A626" s="7"/>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c r="A627" s="7"/>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c r="A628" s="7"/>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c r="A629" s="7"/>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c r="A630" s="7"/>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c r="A631" s="7"/>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c r="A632" s="7"/>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c r="A633" s="7"/>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c r="A634" s="7"/>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c r="A635" s="7"/>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c r="A636" s="7"/>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c r="A637" s="7"/>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c r="A638" s="7"/>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c r="A639" s="7"/>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c r="A640" s="7"/>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c r="A641" s="7"/>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c r="A642" s="7"/>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c r="A643" s="7"/>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c r="A644" s="7"/>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c r="A645" s="7"/>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c r="A646" s="7"/>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c r="A647" s="7"/>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c r="A648" s="7"/>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c r="A649" s="7"/>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c r="A650" s="7"/>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c r="A651" s="7"/>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c r="A652" s="7"/>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c r="A653" s="7"/>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c r="A654" s="7"/>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c r="A655" s="7"/>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c r="A656" s="7"/>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c r="A657" s="7"/>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c r="A658" s="7"/>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c r="A659" s="7"/>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c r="A660" s="7"/>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c r="A661" s="7"/>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c r="A662" s="7"/>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c r="A663" s="7"/>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c r="A664" s="7"/>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c r="A665" s="7"/>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c r="A666" s="7"/>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c r="A667" s="7"/>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c r="A668" s="7"/>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c r="A669" s="7"/>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c r="A670" s="7"/>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c r="A671" s="7"/>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c r="A672" s="7"/>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c r="A673" s="7"/>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c r="A674" s="7"/>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c r="A675" s="7"/>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c r="A676" s="7"/>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c r="A677" s="7"/>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c r="A678" s="7"/>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c r="A679" s="7"/>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c r="A680" s="7"/>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c r="A681" s="7"/>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c r="A682" s="7"/>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c r="A683" s="7"/>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c r="A684" s="7"/>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c r="A685" s="7"/>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c r="A686" s="7"/>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c r="A687" s="7"/>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c r="A688" s="7"/>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c r="A689" s="7"/>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c r="A690" s="7"/>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c r="A691" s="7"/>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c r="A692" s="7"/>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c r="A693" s="7"/>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c r="A694" s="7"/>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c r="A695" s="7"/>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c r="A696" s="7"/>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c r="A697" s="7"/>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c r="A698" s="7"/>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c r="A699" s="7"/>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c r="A700" s="7"/>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c r="A701" s="7"/>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c r="A702" s="7"/>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c r="A703" s="7"/>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c r="A704" s="7"/>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c r="A705" s="7"/>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c r="A706" s="7"/>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c r="A707" s="7"/>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c r="A708" s="7"/>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c r="A709" s="7"/>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c r="A710" s="7"/>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c r="A711" s="7"/>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c r="A712" s="7"/>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c r="A713" s="7"/>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c r="A714" s="7"/>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c r="A715" s="7"/>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c r="A716" s="7"/>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c r="A717" s="7"/>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c r="A718" s="7"/>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c r="A719" s="7"/>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c r="A720" s="7"/>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c r="A721" s="7"/>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c r="A722" s="7"/>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c r="A723" s="7"/>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c r="A724" s="7"/>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c r="A725" s="7"/>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c r="A726" s="7"/>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c r="A727" s="7"/>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c r="A728" s="7"/>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c r="A729" s="7"/>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c r="A730" s="7"/>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c r="A731" s="7"/>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c r="A732" s="7"/>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c r="A733" s="7"/>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c r="A734" s="7"/>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c r="A735" s="7"/>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c r="A736" s="7"/>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c r="A737" s="7"/>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c r="A738" s="7"/>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c r="A739" s="7"/>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c r="A740" s="7"/>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c r="A741" s="7"/>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c r="A742" s="7"/>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c r="A743" s="7"/>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c r="A744" s="7"/>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c r="A745" s="7"/>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c r="A746" s="7"/>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c r="A747" s="7"/>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c r="A748" s="7"/>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c r="A749" s="7"/>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c r="A750" s="7"/>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c r="A751" s="7"/>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c r="A752" s="7"/>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c r="A753" s="7"/>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c r="A754" s="7"/>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c r="A755" s="7"/>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c r="A756" s="7"/>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c r="A757" s="7"/>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c r="A758" s="7"/>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c r="A759" s="7"/>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c r="A760" s="7"/>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c r="A761" s="7"/>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c r="A762" s="7"/>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c r="A763" s="7"/>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c r="A764" s="7"/>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c r="A765" s="7"/>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c r="A766" s="7"/>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c r="A767" s="7"/>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c r="A768" s="7"/>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c r="A769" s="7"/>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c r="A770" s="7"/>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c r="A771" s="7"/>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c r="A772" s="7"/>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c r="A773" s="7"/>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c r="A774" s="7"/>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c r="A775" s="7"/>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c r="A776" s="7"/>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c r="A777" s="7"/>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c r="A778" s="7"/>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c r="A779" s="7"/>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c r="A780" s="7"/>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c r="A781" s="7"/>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c r="A782" s="7"/>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c r="A783" s="7"/>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c r="A784" s="7"/>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c r="A785" s="7"/>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c r="A786" s="7"/>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c r="A787" s="7"/>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c r="A788" s="7"/>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c r="A789" s="7"/>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c r="A790" s="7"/>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c r="A791" s="7"/>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c r="A792" s="7"/>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c r="A793" s="7"/>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c r="A794" s="7"/>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c r="A795" s="7"/>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c r="A796" s="7"/>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c r="A797" s="7"/>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c r="A798" s="7"/>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c r="A799" s="7"/>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c r="A800" s="7"/>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c r="A801" s="7"/>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c r="A802" s="7"/>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c r="A803" s="7"/>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c r="A804" s="7"/>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c r="A805" s="7"/>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c r="A806" s="7"/>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c r="A807" s="7"/>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c r="A808" s="7"/>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c r="A809" s="7"/>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c r="A810" s="7"/>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c r="A811" s="7"/>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c r="A812" s="7"/>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c r="A813" s="7"/>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c r="A814" s="7"/>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c r="A815" s="7"/>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c r="A816" s="7"/>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c r="A817" s="7"/>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c r="A818" s="7"/>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c r="A819" s="7"/>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c r="A820" s="7"/>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c r="A821" s="7"/>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c r="A822" s="7"/>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c r="A823" s="7"/>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c r="A824" s="7"/>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c r="A825" s="7"/>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c r="A826" s="7"/>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c r="A827" s="7"/>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c r="A828" s="7"/>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c r="A829" s="7"/>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c r="A830" s="7"/>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c r="A831" s="7"/>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c r="A832" s="7"/>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c r="A833" s="7"/>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c r="A834" s="7"/>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c r="A835" s="7"/>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c r="A836" s="7"/>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c r="A837" s="7"/>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c r="A838" s="7"/>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c r="A839" s="7"/>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c r="A840" s="7"/>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c r="A841" s="7"/>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c r="A842" s="7"/>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c r="A843" s="7"/>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c r="A844" s="7"/>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c r="A845" s="7"/>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c r="A846" s="7"/>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c r="A847" s="7"/>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c r="A848" s="7"/>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c r="A849" s="7"/>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c r="A850" s="7"/>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c r="A851" s="7"/>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c r="A852" s="7"/>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c r="A853" s="7"/>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c r="A854" s="7"/>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c r="A855" s="7"/>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c r="A856" s="7"/>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c r="A857" s="7"/>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c r="A858" s="7"/>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c r="A859" s="7"/>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c r="A860" s="7"/>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c r="A861" s="7"/>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c r="A862" s="7"/>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c r="A863" s="7"/>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c r="A864" s="7"/>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c r="A865" s="7"/>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c r="A866" s="7"/>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c r="A867" s="7"/>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c r="A868" s="7"/>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c r="A869" s="7"/>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c r="A870" s="7"/>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c r="A871" s="7"/>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c r="A872" s="7"/>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c r="A873" s="7"/>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c r="A874" s="7"/>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c r="A875" s="7"/>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c r="A876" s="7"/>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c r="A877" s="7"/>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c r="A878" s="7"/>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c r="A879" s="7"/>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c r="A880" s="7"/>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c r="A881" s="7"/>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c r="A882" s="7"/>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c r="A883" s="7"/>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c r="A884" s="7"/>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c r="A885" s="7"/>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c r="A886" s="7"/>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c r="A887" s="7"/>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c r="A888" s="7"/>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c r="A889" s="7"/>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c r="A890" s="7"/>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c r="A891" s="7"/>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c r="A892" s="7"/>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c r="A893" s="7"/>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c r="A894" s="7"/>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c r="A895" s="7"/>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c r="A896" s="7"/>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c r="A897" s="7"/>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c r="A898" s="7"/>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c r="A899" s="7"/>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c r="A900" s="7"/>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c r="A901" s="7"/>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c r="A902" s="7"/>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c r="A903" s="7"/>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c r="A904" s="7"/>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c r="A905" s="7"/>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c r="A906" s="7"/>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c r="A907" s="7"/>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c r="A908" s="7"/>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c r="A909" s="7"/>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c r="A910" s="7"/>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c r="A911" s="7"/>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c r="A912" s="7"/>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c r="A913" s="7"/>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c r="A914" s="7"/>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c r="A915" s="7"/>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c r="A916" s="7"/>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c r="A917" s="7"/>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c r="A918" s="7"/>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c r="A919" s="7"/>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c r="A920" s="7"/>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c r="A921" s="7"/>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c r="A922" s="7"/>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c r="A923" s="7"/>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c r="A924" s="7"/>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c r="A925" s="7"/>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c r="A926" s="7"/>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c r="A927" s="7"/>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c r="A928" s="7"/>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c r="A929" s="7"/>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c r="A930" s="7"/>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c r="A931" s="7"/>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c r="A932" s="7"/>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c r="A933" s="7"/>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c r="A934" s="7"/>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c r="A935" s="7"/>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c r="A936" s="7"/>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c r="A937" s="7"/>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c r="A938" s="7"/>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c r="A939" s="7"/>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c r="A940" s="7"/>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c r="A941" s="7"/>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c r="A942" s="7"/>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c r="A943" s="7"/>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c r="A944" s="7"/>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c r="A945" s="7"/>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c r="A946" s="7"/>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c r="A947" s="7"/>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c r="A948" s="7"/>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c r="A949" s="7"/>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c r="A950" s="7"/>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c r="A951" s="7"/>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c r="A952" s="7"/>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c r="A953" s="7"/>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c r="A954" s="7"/>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c r="A955" s="7"/>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c r="A956" s="7"/>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c r="A957" s="7"/>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c r="A958" s="7"/>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c r="A959" s="7"/>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c r="A960" s="7"/>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c r="A961" s="7"/>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c r="A962" s="7"/>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c r="A963" s="7"/>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c r="A964" s="7"/>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c r="A965" s="7"/>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c r="A966" s="7"/>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c r="A967" s="7"/>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c r="A968" s="7"/>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c r="A969" s="7"/>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c r="A970" s="7"/>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c r="A971" s="7"/>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c r="A972" s="7"/>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c r="A973" s="7"/>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c r="A974" s="7"/>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c r="A975" s="7"/>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c r="A976" s="7"/>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c r="A977" s="7"/>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c r="A978" s="7"/>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c r="A979" s="7"/>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c r="A980" s="7"/>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c r="A981" s="7"/>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c r="A982" s="7"/>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c r="A983" s="7"/>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c r="A984" s="7"/>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c r="A985" s="7"/>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c r="A986" s="7"/>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c r="A987" s="7"/>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c r="A988" s="7"/>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c r="A989" s="7"/>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c r="A990" s="7"/>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c r="A991" s="7"/>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c r="A992" s="7"/>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c r="A993" s="7"/>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c r="A994" s="7"/>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c r="A995" s="7"/>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c r="A996" s="7"/>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c r="A997" s="7"/>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c r="A998" s="7"/>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c r="A999" s="7"/>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c r="A1000" s="7"/>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ataValidations>
    <dataValidation type="list" allowBlank="1" showErrorMessage="1" sqref="C8:G27">
      <formula1>listas!$A$3:$A$30</formula1>
    </dataValidation>
  </dataValidations>
  <printOptions/>
  <pageMargins bottom="0.35433070866141736" footer="0.0" header="0.0" left="0.2362204724409449" right="0.1968503937007874" top="0.31496062992125984"/>
  <pageSetup paperSize="9" scale="90" orientation="landscape" pageOrder="overThenDown"/>
  <headerFooter>
    <oddFooter>&amp;C&amp;F&amp;RPágina &amp;P</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44B2A616DCB747AC8546171A99E980" ma:contentTypeVersion="8" ma:contentTypeDescription="Crear nuevo documento." ma:contentTypeScope="" ma:versionID="0713511642eb888ec61abf7c73975964">
  <xsd:schema xmlns:xsd="http://www.w3.org/2001/XMLSchema" xmlns:xs="http://www.w3.org/2001/XMLSchema" xmlns:p="http://schemas.microsoft.com/office/2006/metadata/properties" xmlns:ns2="a36331dd-337c-4a56-8b23-956e4f05ea78" targetNamespace="http://schemas.microsoft.com/office/2006/metadata/properties" ma:root="true" ma:fieldsID="d7d49b84c7f1dc34308612191ac9eba3" ns2:_="">
    <xsd:import namespace="a36331dd-337c-4a56-8b23-956e4f05ea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331dd-337c-4a56-8b23-956e4f05ea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80f935f-056e-43d0-a9c3-6f0a0280ba7d"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331dd-337c-4a56-8b23-956e4f05ea7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7AD846-D35D-4841-B64E-532711679C4A}"/>
</file>

<file path=customXml/itemProps2.xml><?xml version="1.0" encoding="utf-8"?>
<ds:datastoreItem xmlns:ds="http://schemas.openxmlformats.org/officeDocument/2006/customXml" ds:itemID="{2E53A2B0-02AB-4A76-9EE8-ACBD4DDED357}"/>
</file>

<file path=customXml/itemProps3.xml><?xml version="1.0" encoding="utf-8"?>
<ds:datastoreItem xmlns:ds="http://schemas.openxmlformats.org/officeDocument/2006/customXml" ds:itemID="{1B6DAB01-5C9A-46DE-B78D-7928CB6E5D2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0x0101008744B2A616DCB747AC8546171A99E980</vt:lpwstr>
  </property>
</Properties>
</file>