
<file path=[Content_Types].xml><?xml version="1.0" encoding="utf-8"?>
<Types xmlns="http://schemas.openxmlformats.org/package/2006/content-types">
  <Default Extension="odttf" ContentType="application/vnd.openxmlformats-officedocument.obfuscatedFont"/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persons/person.xml" ContentType="application/vnd.ms-excel.person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<sst xmlns="http://schemas.openxmlformats.org/spreadsheetml/2006/main" count="364" uniqueCount="237">
  <si>
    <t>ID Test</t>
  </si>
  <si>
    <t>ID Req.</t>
  </si>
  <si>
    <t>Módulo / Área</t>
  </si>
  <si>
    <t>Tipo de Prueba</t>
  </si>
  <si>
    <t>Descripción del Caso de Prueba</t>
  </si>
  <si>
    <t>Resultado Esperado</t>
  </si>
  <si>
    <t>Estado</t>
  </si>
  <si>
    <t>TC-RF-01</t>
  </si>
  <si>
    <t>RF-01</t>
  </si>
  <si>
    <t>Autenticación y Seguridad</t>
  </si>
  <si>
    <t>Funcional / Seguridad</t>
  </si>
  <si>
    <t>Verificar la autenticación de usuarios autorizados mediante credenciales de acceso.</t>
  </si>
  <si>
    <t>Acceso concedido únicamente con credenciales válidas; rechazo de credenciales inválidas.</t>
  </si>
  <si>
    <t>Pendiente</t>
  </si>
  <si>
    <t>TC-RF-02</t>
  </si>
  <si>
    <t>RF-02</t>
  </si>
  <si>
    <t>Verificar la administración de usuarios autorizados y asignación de permisos por rol.</t>
  </si>
  <si>
    <t>El administrador puede crear, editar y asignar roles y permisos correctamente.</t>
  </si>
  <si>
    <t>TC-RF-03</t>
  </si>
  <si>
    <t>RF-03</t>
  </si>
  <si>
    <t>Verificar que se restrinja el acceso a funcionalidades según el rol del usuario.</t>
  </si>
  <si>
    <t>Usuarios sin permisos no pueden acceder a módulos o acciones restringidas.</t>
  </si>
  <si>
    <t>TC-RF-04</t>
  </si>
  <si>
    <t>RF-04</t>
  </si>
  <si>
    <t>Gestión de Participantes</t>
  </si>
  <si>
    <t>Funcional</t>
  </si>
  <si>
    <t>Verificar el registro de nuevos participantes con sus datos básicos.</t>
  </si>
  <si>
    <t>El sistema almacena correctamente los datos del participante y genera su registro único.</t>
  </si>
  <si>
    <t>TC-RF-05</t>
  </si>
  <si>
    <t>RF-05</t>
  </si>
  <si>
    <t>Verificar la consulta de datos de los participantes registrados.</t>
  </si>
  <si>
    <t>Se muestra la información completa y correcta del participante buscado.</t>
  </si>
  <si>
    <t>TC-RF-06</t>
  </si>
  <si>
    <t>RF-06</t>
  </si>
  <si>
    <t>Verificar la modificación de los datos de participantes existentes.</t>
  </si>
  <si>
    <t>Los cambios se guardan y reflejan de forma correcta en el sistema.</t>
  </si>
  <si>
    <t>TC-RF-07</t>
  </si>
  <si>
    <t>RF-07</t>
  </si>
  <si>
    <t>Verificar la baja lógica de un participante conservando su historial de asistencia.</t>
  </si>
  <si>
    <t>El participante queda inactivo pero su asistencia previa sigue consultable.</t>
  </si>
  <si>
    <t>TC-RF-08</t>
  </si>
  <si>
    <t>RF-08</t>
  </si>
  <si>
    <t>Verificar la asociación de un participante con uno o más coros sin duplicar su perfil.</t>
  </si>
  <si>
    <t>Un mismo participante puede asignarse a múltiples coros manteniendo un único registro personal.</t>
  </si>
  <si>
    <t>TC-RF-09</t>
  </si>
  <si>
    <t>RF-09</t>
  </si>
  <si>
    <t>Verificar la consulta de cantidad de participantes activos por coro y por sede.</t>
  </si>
  <si>
    <t>El sistema arroja el conteo exacto de participantes activos filtrados por coro y sede.</t>
  </si>
  <si>
    <t>TC-RF-10</t>
  </si>
  <si>
    <t>RF-10</t>
  </si>
  <si>
    <t>Gestión de Sedes y Coros</t>
  </si>
  <si>
    <t>Verificar el registro y administración de las sedes de la organización.</t>
  </si>
  <si>
    <t>Permite dar de alta, modificar y consultar sedes operativas.</t>
  </si>
  <si>
    <t>TC-RF-11</t>
  </si>
  <si>
    <t>RF-11</t>
  </si>
  <si>
    <t>Verificar el registro y administración de los coros de la organización.</t>
  </si>
  <si>
    <t>Permite dar de alta, modificar y consultar coros.</t>
  </si>
  <si>
    <t>TC-RF-12</t>
  </si>
  <si>
    <t>RF-12</t>
  </si>
  <si>
    <t>Verificar la asociación de cada coro con su sede correspondiente.</t>
  </si>
  <si>
    <t>Cada coro queda vinculado de forma unívoca o correcta a su sede asignada.</t>
  </si>
  <si>
    <t>TC-RF-13</t>
  </si>
  <si>
    <t>RF-13</t>
  </si>
  <si>
    <t>Verificar la asignación de participantes a los coros y sedes correspondientes.</t>
  </si>
  <si>
    <t>Los participantes se vinculan correctamente a los coros de su sede.</t>
  </si>
  <si>
    <t>TC-RF-14</t>
  </si>
  <si>
    <t>RF-14</t>
  </si>
  <si>
    <t>Verificar la consulta de participantes asociados a cada coro y sede.</t>
  </si>
  <si>
    <t>El listado muestra con precisión los participantes de un coro o sede específica.</t>
  </si>
  <si>
    <t>TC-RF-15</t>
  </si>
  <si>
    <t>RF-15</t>
  </si>
  <si>
    <t>Toma de Asistencia</t>
  </si>
  <si>
    <t>Verificar la selección de coro y fecha para el registro de asistencia.</t>
  </si>
  <si>
    <t>El sistema habilita correctamente la sesión de asistencia para el coro y fecha elegidos.</t>
  </si>
  <si>
    <t>TC-RF-16</t>
  </si>
  <si>
    <t>RF-16</t>
  </si>
  <si>
    <t>Verificar que se muestre la lista de participantes del coro seleccionado.</t>
  </si>
  <si>
    <t>Se despliega la nómina exacta de participantes asociados al coro.</t>
  </si>
  <si>
    <t>TC-RF-17</t>
  </si>
  <si>
    <t>RF-17</t>
  </si>
  <si>
    <t>Verificar el registro de estado (presente/ausente) para cada participante.</t>
  </si>
  <si>
    <t>Permite marcar e identificar claramente la presencia o ausencia individual.</t>
  </si>
  <si>
    <t>TC-RF-18</t>
  </si>
  <si>
    <t>RF-18</t>
  </si>
  <si>
    <t>Verificar el almacenamiento de los registros de asistencia de la sesión.</t>
  </si>
  <si>
    <t>La sesión de asistencia se guarda exitosamente en la base de datos.</t>
  </si>
  <si>
    <t>TC-RF-19</t>
  </si>
  <si>
    <t>RF-19</t>
  </si>
  <si>
    <t>Consulta de Asistencia</t>
  </si>
  <si>
    <t>Verificar la consulta del historial de asistencia de un participante.</t>
  </si>
  <si>
    <t>Muestra cronológicamente las asistencias e inasistencias del participante seleccionado.</t>
  </si>
  <si>
    <t>TC-RF-20</t>
  </si>
  <si>
    <t>RF-20</t>
  </si>
  <si>
    <t>Verificar la consulta de registros de asistencia filtrados por coro y fecha.</t>
  </si>
  <si>
    <t>Devuelve el reporte de asistencia de una sesión específica de un coro.</t>
  </si>
  <si>
    <t>TC-RF-21</t>
  </si>
  <si>
    <t>RF-21</t>
  </si>
  <si>
    <t>Verificar la consulta cruzada de información por participante, coro o fecha.</t>
  </si>
  <si>
    <t>Los filtros devuelven los datos precisos según el criterio seleccionado.</t>
  </si>
  <si>
    <t>TC-RF-22</t>
  </si>
  <si>
    <t>RF-22</t>
  </si>
  <si>
    <t>Modo Offline</t>
  </si>
  <si>
    <t>Funcional / Offline</t>
  </si>
  <si>
    <t>Verificar el registro de asistencia desde un dispositivo móvil sin conexión a Internet.</t>
  </si>
  <si>
    <t>La interfaz permite registrar asistencias aun estando desconectado de la red.</t>
  </si>
  <si>
    <t>TC-RF-23</t>
  </si>
  <si>
    <t>RF-23</t>
  </si>
  <si>
    <t>Verificar el almacenamiento local de registros durante la ausencia de conectividad.</t>
  </si>
  <si>
    <t>Los datos se guardan de forma segura en el almacenamiento local del dispositivo.</t>
  </si>
  <si>
    <t>TC-RF-24</t>
  </si>
  <si>
    <t>RF-24</t>
  </si>
  <si>
    <t>Sincronización</t>
  </si>
  <si>
    <t>Verificar la sincronización de datos locales con la base central al restablecer internet.</t>
  </si>
  <si>
    <t>Los registros offline se transfieren automáticamente al recuperar la conexión.</t>
  </si>
  <si>
    <t>TC-RF-25</t>
  </si>
  <si>
    <t>RF-25</t>
  </si>
  <si>
    <t>Verificar la validación de consistencia para evitar pérdidas o duplicaciones de datos.</t>
  </si>
  <si>
    <t>El sistema detecta y evita duplicados o corrupciones durante la sincronización.</t>
  </si>
  <si>
    <t>TC-RF-26</t>
  </si>
  <si>
    <t>RF-26</t>
  </si>
  <si>
    <t>Verificar la consulta de información almacenada localmente en modo sin conexión.</t>
  </si>
  <si>
    <t>Las funciones habilitadas offline permiten consultar datos locales sin errores.</t>
  </si>
  <si>
    <t>TC-RF-27</t>
  </si>
  <si>
    <t>RF-27</t>
  </si>
  <si>
    <t>Reportes e Indicadores</t>
  </si>
  <si>
    <t>Verificar la generación de consultas e indicadores básicos de participantes y asistencia.</t>
  </si>
  <si>
    <t>Se visualizan métricas y totales claros sobre la asistencia general.</t>
  </si>
  <si>
    <t>TC-RF-28</t>
  </si>
  <si>
    <t>RF-28</t>
  </si>
  <si>
    <t>Verificar la visualización de información de participación por coro y sede.</t>
  </si>
  <si>
    <t>Los reportes segmentan correctamente la participación según coro y sede.</t>
  </si>
  <si>
    <t>TC-RF-29</t>
  </si>
  <si>
    <t>RF-29</t>
  </si>
  <si>
    <t>Verificar el acceso a datos que faciliten el seguimiento y continuidad de participantes.</t>
  </si>
  <si>
    <t>Identifica tendencias de asistencia para apoyar el seguimiento operativo.</t>
  </si>
  <si>
    <t>TC-RNF-01</t>
  </si>
  <si>
    <t>RNF-01</t>
  </si>
  <si>
    <t>Interfaz y Usabilidad</t>
  </si>
  <si>
    <t>No Funcional</t>
  </si>
  <si>
    <t>Verificar que la interfaz sea responsiva en dispositivos móviles.</t>
  </si>
  <si>
    <t>La visualización se adapta correctamente a diferentes tamaños de pantalla en celulares.</t>
  </si>
  <si>
    <t>TC-RNF-02</t>
  </si>
  <si>
    <t>RNF-02</t>
  </si>
  <si>
    <t>Verificar que la interfaz sea sencilla e intuitiva para directores y voluntarios.</t>
  </si>
  <si>
    <t>Las acciones clave (como tomar asistencia) se realizan con pocos clics y sin curva de aprendizaje compleja.</t>
  </si>
  <si>
    <t>TC-RNF-03</t>
  </si>
  <si>
    <t>RNF-03</t>
  </si>
  <si>
    <t>Verificar el acceso mediante navegador web compatible sin instalar aplicaciones nativas.</t>
  </si>
  <si>
    <t>La aplicación abre y opera plenamente desde navegadores móviles/desktop estándar.</t>
  </si>
  <si>
    <t>TC-RNF-04</t>
  </si>
  <si>
    <t>RNF-04</t>
  </si>
  <si>
    <t>Disponibilidad Offline</t>
  </si>
  <si>
    <t>Verificar la operación offline sin depender de conexión permanente.</t>
  </si>
  <si>
    <t>Las operaciones críticas de asistencia funcionan de manera autónoma sin red.</t>
  </si>
  <si>
    <t>TC-RNF-05</t>
  </si>
  <si>
    <t>RNF-05</t>
  </si>
  <si>
    <t>Verificar la permanencia de datos locales hasta su sincronización.</t>
  </si>
  <si>
    <t>Los datos guardados localmente no se pierden ante cortes prolongados de conectividad.</t>
  </si>
  <si>
    <t>TC-RNF-06</t>
  </si>
  <si>
    <t>RNF-06</t>
  </si>
  <si>
    <t>Integridad de Datos</t>
  </si>
  <si>
    <t>Verificar la preservación de integridad y prevención de duplicados en sincronización.</t>
  </si>
  <si>
    <t>Los registros se cruzan con éxito sin alterar la base de datos central.</t>
  </si>
  <si>
    <t>TC-RNF-07</t>
  </si>
  <si>
    <t>RNF-07</t>
  </si>
  <si>
    <t>Infraestructura</t>
  </si>
  <si>
    <t>Verificar el mantenimiento de disponibilidad dentro de la infraestructura gratuita elegida.</t>
  </si>
  <si>
    <t>El sistema opera de manera estable bajo los recursos del hosting/servicios gratuitos.</t>
  </si>
  <si>
    <t>TC-RNF-08</t>
  </si>
  <si>
    <t>RNF-08</t>
  </si>
  <si>
    <t>Seguridad</t>
  </si>
  <si>
    <t>No Funcional (Seguridad)</t>
  </si>
  <si>
    <t>Verificar la protección de acceso a la información mediante autenticación y autorización.</t>
  </si>
  <si>
    <t>Accesos no autorizados son bloqueados en capas de frontend y backend.</t>
  </si>
  <si>
    <t>TC-RNF-09</t>
  </si>
  <si>
    <t>RNF-09</t>
  </si>
  <si>
    <t>Verificar que la comunicación utilice protocolo HTTPS.</t>
  </si>
  <si>
    <t>Todo el tráfico de red entre dispositivos y la nube se transmite cifrado por HTTPS.</t>
  </si>
  <si>
    <t>TC-RNF-10</t>
  </si>
  <si>
    <t>RNF-10</t>
  </si>
  <si>
    <t>Verificar la restricción de datos de participantes según permisos de usuario.</t>
  </si>
  <si>
    <t>Los usuarios sólo visualizan la información autorizada para su rol.</t>
  </si>
  <si>
    <t>TC-RNF-11</t>
  </si>
  <si>
    <t>RNF-11</t>
  </si>
  <si>
    <t>Base de Datos</t>
  </si>
  <si>
    <t>Verificar validaciones y controles de consistencia en la base de datos.</t>
  </si>
  <si>
    <t>Se rechazan transacciones que violen reglas de negocio o esquemas de datos.</t>
  </si>
  <si>
    <t>TC-RNF-12</t>
  </si>
  <si>
    <t>RNF-12</t>
  </si>
  <si>
    <t>Rendimiento</t>
  </si>
  <si>
    <t>No Funcional (Rendimiento)</t>
  </si>
  <si>
    <t>Verificar agilidad en operaciones de consulta y registro para evitar demoras en ensayos.</t>
  </si>
  <si>
    <t>Los tiempos de respuesta en la toma de asistencia son inmediatos (menores a 2 segundos).</t>
  </si>
  <si>
    <t>TC-RNF-13</t>
  </si>
  <si>
    <t>RNF-13</t>
  </si>
  <si>
    <t>Verificar la optimización de recursos en dispositivos móviles disponibles en la ONG.</t>
  </si>
  <si>
    <t>La aplicación no genera consumo excesivo de memoria o batería en celulares estándar.</t>
  </si>
  <si>
    <t>TC-RNF-14</t>
  </si>
  <si>
    <t>RNF-14</t>
  </si>
  <si>
    <t>Verificar respuesta adecuada ante el volumen esperado de participantes y asistencias.</t>
  </si>
  <si>
    <t>El sistema procesa cargas de trabajo esperadas sin degradación de velocidad.</t>
  </si>
  <si>
    <t>TC-RNF-15</t>
  </si>
  <si>
    <t>RNF-15</t>
  </si>
  <si>
    <t>Verificar la integridad referencial entre participantes, coros, sedes y asistencias.</t>
  </si>
  <si>
    <t>Restricciones de clave foránea evitan registros huérfanos en la base de datos.</t>
  </si>
  <si>
    <t>TC-RNF-16</t>
  </si>
  <si>
    <t>RNF-16</t>
  </si>
  <si>
    <t>Verificar la persistencia de información sincronizada en la base central.</t>
  </si>
  <si>
    <t>Los datos sincronizados se almacenan permanentemente sin pérdida de información.</t>
  </si>
  <si>
    <t>TC-RNF-17</t>
  </si>
  <si>
    <t>RNF-17</t>
  </si>
  <si>
    <t>Verificar la existencia de mecanismos de respaldo (backups) del servicio seleccionado.</t>
  </si>
  <si>
    <t>Se pueden programar o recuperar copias de seguridad ante incidentes operativos.</t>
  </si>
  <si>
    <t>TC-RNF-18</t>
  </si>
  <si>
    <t>RNF-18</t>
  </si>
  <si>
    <t>Verificar consistencia de registros ante modificaciones desde distintos dispositivos.</t>
  </si>
  <si>
    <t>Manejo correcto de concurrencia al actualizar datos en simultáneo.</t>
  </si>
  <si>
    <t>TC-RNF-19</t>
  </si>
  <si>
    <t>RNF-19</t>
  </si>
  <si>
    <t>Arquitectura</t>
  </si>
  <si>
    <t>Verificar la arquitectura modular para facilitar mantenimiento y mejoras futuras.</t>
  </si>
  <si>
    <t>El código y los servicios están desacoplados por módulos lógicos claros.</t>
  </si>
  <si>
    <t>TC-RNF-20</t>
  </si>
  <si>
    <t>RNF-20</t>
  </si>
  <si>
    <t>Costos / Infraestructura</t>
  </si>
  <si>
    <t>Verificar el uso exclusivo de herramientas con planes gratuitos (sin licencias para la ONG).</t>
  </si>
  <si>
    <t>La solución se ejecuta al 100% con tecnologías de costo cero.</t>
  </si>
  <si>
    <t>TC-RNF-21</t>
  </si>
  <si>
    <t>RNF-21</t>
  </si>
  <si>
    <t>Documentación</t>
  </si>
  <si>
    <t>Verificar la disponibilidad de documentación técnica y funcional para transferencia a la ONG.</t>
  </si>
  <si>
    <t>Se cuenta con manuales claros para la operación y soporte técnico futuro.</t>
  </si>
  <si>
    <t>TC-RNF-22</t>
  </si>
  <si>
    <t>RNF-22</t>
  </si>
  <si>
    <t>Compatibilidad</t>
  </si>
  <si>
    <t>Verificar compatibilidad con los navegadores móviles acordados para la prueba piloto.</t>
  </si>
  <si>
    <t>El sistema opera correctamente en los navegadores especificados (ej. Chrome/Safari móvil).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</si>
</sst>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1" numFmtId="0" xfId="0" applyAlignment="1" applyBorder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haredStrings" Target="sharedStrings.xml"/><Relationship Id="rId7" Type="http://schemas.openxmlformats.org/officeDocument/2006/relationships/customXml" Target="../customXml/item2.xml"/><Relationship Id="rId2" Type="http://schemas.openxmlformats.org/officeDocument/2006/relationships/styles" Target="styles.xml"/><Relationship Id="rId1" Type="http://schemas.openxmlformats.org/officeDocument/2006/relationships/theme" Target="theme/theme1.xml"/><Relationship Id="rId6" Type="http://schemas.openxmlformats.org/officeDocument/2006/relationships/customXml" Target="../customXml/item1.xml"/><Relationship Id="rId5" Type="http://schemas.openxmlformats.org/officeDocument/2006/relationships/worksheet" Target="worksheets/sheet1.xml"/><Relationship Id="rId4" Type="http://schemas.microsoft.com/office/2017/10/relationships/person" Target="persons/person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88"/>
    <col customWidth="1" min="4" max="4" width="18.63"/>
    <col customWidth="1" min="5" max="5" width="27.0"/>
    <col customWidth="1" min="6" max="6" width="23.5"/>
    <col customWidth="1" min="7" max="7" width="14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</row>
    <row r="3">
      <c r="A3" s="2" t="s">
        <v>14</v>
      </c>
      <c r="B3" s="3" t="s">
        <v>15</v>
      </c>
      <c r="C3" s="3" t="s">
        <v>9</v>
      </c>
      <c r="D3" s="3" t="s">
        <v>10</v>
      </c>
      <c r="E3" s="3" t="s">
        <v>16</v>
      </c>
      <c r="F3" s="3" t="s">
        <v>17</v>
      </c>
      <c r="G3" s="3" t="s">
        <v>13</v>
      </c>
    </row>
    <row r="4">
      <c r="A4" s="2" t="s">
        <v>18</v>
      </c>
      <c r="B4" s="3" t="s">
        <v>19</v>
      </c>
      <c r="C4" s="3" t="s">
        <v>9</v>
      </c>
      <c r="D4" s="3" t="s">
        <v>10</v>
      </c>
      <c r="E4" s="3" t="s">
        <v>20</v>
      </c>
      <c r="F4" s="3" t="s">
        <v>21</v>
      </c>
      <c r="G4" s="3" t="s">
        <v>13</v>
      </c>
    </row>
    <row r="5">
      <c r="A5" s="2" t="s">
        <v>22</v>
      </c>
      <c r="B5" s="3" t="s">
        <v>23</v>
      </c>
      <c r="C5" s="3" t="s">
        <v>24</v>
      </c>
      <c r="D5" s="3" t="s">
        <v>25</v>
      </c>
      <c r="E5" s="3" t="s">
        <v>26</v>
      </c>
      <c r="F5" s="3" t="s">
        <v>27</v>
      </c>
      <c r="G5" s="3" t="s">
        <v>13</v>
      </c>
    </row>
    <row r="6">
      <c r="A6" s="2" t="s">
        <v>28</v>
      </c>
      <c r="B6" s="3" t="s">
        <v>29</v>
      </c>
      <c r="C6" s="3" t="s">
        <v>24</v>
      </c>
      <c r="D6" s="3" t="s">
        <v>25</v>
      </c>
      <c r="E6" s="3" t="s">
        <v>30</v>
      </c>
      <c r="F6" s="3" t="s">
        <v>31</v>
      </c>
      <c r="G6" s="3" t="s">
        <v>13</v>
      </c>
    </row>
    <row r="7">
      <c r="A7" s="2" t="s">
        <v>32</v>
      </c>
      <c r="B7" s="3" t="s">
        <v>33</v>
      </c>
      <c r="C7" s="3" t="s">
        <v>24</v>
      </c>
      <c r="D7" s="3" t="s">
        <v>25</v>
      </c>
      <c r="E7" s="3" t="s">
        <v>34</v>
      </c>
      <c r="F7" s="3" t="s">
        <v>35</v>
      </c>
      <c r="G7" s="3" t="s">
        <v>13</v>
      </c>
    </row>
    <row r="8">
      <c r="A8" s="2" t="s">
        <v>36</v>
      </c>
      <c r="B8" s="3" t="s">
        <v>37</v>
      </c>
      <c r="C8" s="3" t="s">
        <v>24</v>
      </c>
      <c r="D8" s="3" t="s">
        <v>25</v>
      </c>
      <c r="E8" s="3" t="s">
        <v>38</v>
      </c>
      <c r="F8" s="3" t="s">
        <v>39</v>
      </c>
      <c r="G8" s="3" t="s">
        <v>13</v>
      </c>
    </row>
    <row r="9">
      <c r="A9" s="2" t="s">
        <v>40</v>
      </c>
      <c r="B9" s="3" t="s">
        <v>41</v>
      </c>
      <c r="C9" s="3" t="s">
        <v>24</v>
      </c>
      <c r="D9" s="3" t="s">
        <v>25</v>
      </c>
      <c r="E9" s="3" t="s">
        <v>42</v>
      </c>
      <c r="F9" s="3" t="s">
        <v>43</v>
      </c>
      <c r="G9" s="3" t="s">
        <v>13</v>
      </c>
    </row>
    <row r="10">
      <c r="A10" s="2" t="s">
        <v>44</v>
      </c>
      <c r="B10" s="3" t="s">
        <v>45</v>
      </c>
      <c r="C10" s="3" t="s">
        <v>24</v>
      </c>
      <c r="D10" s="3" t="s">
        <v>25</v>
      </c>
      <c r="E10" s="3" t="s">
        <v>46</v>
      </c>
      <c r="F10" s="3" t="s">
        <v>47</v>
      </c>
      <c r="G10" s="3" t="s">
        <v>13</v>
      </c>
    </row>
    <row r="11">
      <c r="A11" s="2" t="s">
        <v>48</v>
      </c>
      <c r="B11" s="3" t="s">
        <v>49</v>
      </c>
      <c r="C11" s="3" t="s">
        <v>50</v>
      </c>
      <c r="D11" s="3" t="s">
        <v>25</v>
      </c>
      <c r="E11" s="3" t="s">
        <v>51</v>
      </c>
      <c r="F11" s="3" t="s">
        <v>52</v>
      </c>
      <c r="G11" s="3" t="s">
        <v>13</v>
      </c>
    </row>
    <row r="12">
      <c r="A12" s="2" t="s">
        <v>53</v>
      </c>
      <c r="B12" s="3" t="s">
        <v>54</v>
      </c>
      <c r="C12" s="3" t="s">
        <v>50</v>
      </c>
      <c r="D12" s="3" t="s">
        <v>25</v>
      </c>
      <c r="E12" s="3" t="s">
        <v>55</v>
      </c>
      <c r="F12" s="3" t="s">
        <v>56</v>
      </c>
      <c r="G12" s="3" t="s">
        <v>13</v>
      </c>
    </row>
    <row r="13">
      <c r="A13" s="2" t="s">
        <v>57</v>
      </c>
      <c r="B13" s="3" t="s">
        <v>58</v>
      </c>
      <c r="C13" s="3" t="s">
        <v>50</v>
      </c>
      <c r="D13" s="3" t="s">
        <v>25</v>
      </c>
      <c r="E13" s="3" t="s">
        <v>59</v>
      </c>
      <c r="F13" s="3" t="s">
        <v>60</v>
      </c>
      <c r="G13" s="3" t="s">
        <v>13</v>
      </c>
    </row>
    <row r="14">
      <c r="A14" s="2" t="s">
        <v>61</v>
      </c>
      <c r="B14" s="3" t="s">
        <v>62</v>
      </c>
      <c r="C14" s="3" t="s">
        <v>50</v>
      </c>
      <c r="D14" s="3" t="s">
        <v>25</v>
      </c>
      <c r="E14" s="3" t="s">
        <v>63</v>
      </c>
      <c r="F14" s="3" t="s">
        <v>64</v>
      </c>
      <c r="G14" s="3" t="s">
        <v>13</v>
      </c>
    </row>
    <row r="15">
      <c r="A15" s="2" t="s">
        <v>65</v>
      </c>
      <c r="B15" s="3" t="s">
        <v>66</v>
      </c>
      <c r="C15" s="3" t="s">
        <v>50</v>
      </c>
      <c r="D15" s="3" t="s">
        <v>25</v>
      </c>
      <c r="E15" s="3" t="s">
        <v>67</v>
      </c>
      <c r="F15" s="3" t="s">
        <v>68</v>
      </c>
      <c r="G15" s="3" t="s">
        <v>13</v>
      </c>
    </row>
    <row r="16">
      <c r="A16" s="2" t="s">
        <v>69</v>
      </c>
      <c r="B16" s="3" t="s">
        <v>70</v>
      </c>
      <c r="C16" s="3" t="s">
        <v>71</v>
      </c>
      <c r="D16" s="3" t="s">
        <v>25</v>
      </c>
      <c r="E16" s="3" t="s">
        <v>72</v>
      </c>
      <c r="F16" s="3" t="s">
        <v>73</v>
      </c>
      <c r="G16" s="3" t="s">
        <v>13</v>
      </c>
    </row>
    <row r="17">
      <c r="A17" s="2" t="s">
        <v>74</v>
      </c>
      <c r="B17" s="3" t="s">
        <v>75</v>
      </c>
      <c r="C17" s="3" t="s">
        <v>71</v>
      </c>
      <c r="D17" s="3" t="s">
        <v>25</v>
      </c>
      <c r="E17" s="3" t="s">
        <v>76</v>
      </c>
      <c r="F17" s="3" t="s">
        <v>77</v>
      </c>
      <c r="G17" s="3" t="s">
        <v>13</v>
      </c>
    </row>
    <row r="18">
      <c r="A18" s="2" t="s">
        <v>78</v>
      </c>
      <c r="B18" s="3" t="s">
        <v>79</v>
      </c>
      <c r="C18" s="3" t="s">
        <v>71</v>
      </c>
      <c r="D18" s="3" t="s">
        <v>25</v>
      </c>
      <c r="E18" s="3" t="s">
        <v>80</v>
      </c>
      <c r="F18" s="3" t="s">
        <v>81</v>
      </c>
      <c r="G18" s="3" t="s">
        <v>13</v>
      </c>
    </row>
    <row r="19">
      <c r="A19" s="2" t="s">
        <v>82</v>
      </c>
      <c r="B19" s="3" t="s">
        <v>83</v>
      </c>
      <c r="C19" s="3" t="s">
        <v>71</v>
      </c>
      <c r="D19" s="3" t="s">
        <v>25</v>
      </c>
      <c r="E19" s="3" t="s">
        <v>84</v>
      </c>
      <c r="F19" s="3" t="s">
        <v>85</v>
      </c>
      <c r="G19" s="3" t="s">
        <v>13</v>
      </c>
    </row>
    <row r="20">
      <c r="A20" s="2" t="s">
        <v>86</v>
      </c>
      <c r="B20" s="3" t="s">
        <v>87</v>
      </c>
      <c r="C20" s="3" t="s">
        <v>88</v>
      </c>
      <c r="D20" s="3" t="s">
        <v>25</v>
      </c>
      <c r="E20" s="3" t="s">
        <v>89</v>
      </c>
      <c r="F20" s="3" t="s">
        <v>90</v>
      </c>
      <c r="G20" s="3" t="s">
        <v>13</v>
      </c>
    </row>
    <row r="21">
      <c r="A21" s="2" t="s">
        <v>91</v>
      </c>
      <c r="B21" s="3" t="s">
        <v>92</v>
      </c>
      <c r="C21" s="3" t="s">
        <v>88</v>
      </c>
      <c r="D21" s="3" t="s">
        <v>25</v>
      </c>
      <c r="E21" s="3" t="s">
        <v>93</v>
      </c>
      <c r="F21" s="3" t="s">
        <v>94</v>
      </c>
      <c r="G21" s="3" t="s">
        <v>13</v>
      </c>
    </row>
    <row r="22">
      <c r="A22" s="2" t="s">
        <v>95</v>
      </c>
      <c r="B22" s="3" t="s">
        <v>96</v>
      </c>
      <c r="C22" s="3" t="s">
        <v>88</v>
      </c>
      <c r="D22" s="3" t="s">
        <v>25</v>
      </c>
      <c r="E22" s="3" t="s">
        <v>97</v>
      </c>
      <c r="F22" s="3" t="s">
        <v>98</v>
      </c>
      <c r="G22" s="3" t="s">
        <v>13</v>
      </c>
    </row>
    <row r="23">
      <c r="A23" s="2" t="s">
        <v>99</v>
      </c>
      <c r="B23" s="3" t="s">
        <v>100</v>
      </c>
      <c r="C23" s="3" t="s">
        <v>101</v>
      </c>
      <c r="D23" s="3" t="s">
        <v>102</v>
      </c>
      <c r="E23" s="3" t="s">
        <v>103</v>
      </c>
      <c r="F23" s="3" t="s">
        <v>104</v>
      </c>
      <c r="G23" s="3" t="s">
        <v>13</v>
      </c>
    </row>
    <row r="24">
      <c r="A24" s="2" t="s">
        <v>105</v>
      </c>
      <c r="B24" s="3" t="s">
        <v>106</v>
      </c>
      <c r="C24" s="3" t="s">
        <v>101</v>
      </c>
      <c r="D24" s="3" t="s">
        <v>102</v>
      </c>
      <c r="E24" s="3" t="s">
        <v>107</v>
      </c>
      <c r="F24" s="3" t="s">
        <v>108</v>
      </c>
      <c r="G24" s="3" t="s">
        <v>13</v>
      </c>
    </row>
    <row r="25">
      <c r="A25" s="2" t="s">
        <v>109</v>
      </c>
      <c r="B25" s="3" t="s">
        <v>110</v>
      </c>
      <c r="C25" s="3" t="s">
        <v>111</v>
      </c>
      <c r="D25" s="3" t="s">
        <v>102</v>
      </c>
      <c r="E25" s="3" t="s">
        <v>112</v>
      </c>
      <c r="F25" s="3" t="s">
        <v>113</v>
      </c>
      <c r="G25" s="3" t="s">
        <v>13</v>
      </c>
    </row>
    <row r="26">
      <c r="A26" s="2" t="s">
        <v>114</v>
      </c>
      <c r="B26" s="3" t="s">
        <v>115</v>
      </c>
      <c r="C26" s="3" t="s">
        <v>111</v>
      </c>
      <c r="D26" s="3" t="s">
        <v>102</v>
      </c>
      <c r="E26" s="3" t="s">
        <v>116</v>
      </c>
      <c r="F26" s="3" t="s">
        <v>117</v>
      </c>
      <c r="G26" s="3" t="s">
        <v>13</v>
      </c>
    </row>
    <row r="27">
      <c r="A27" s="2" t="s">
        <v>118</v>
      </c>
      <c r="B27" s="3" t="s">
        <v>119</v>
      </c>
      <c r="C27" s="3" t="s">
        <v>101</v>
      </c>
      <c r="D27" s="3" t="s">
        <v>102</v>
      </c>
      <c r="E27" s="3" t="s">
        <v>120</v>
      </c>
      <c r="F27" s="3" t="s">
        <v>121</v>
      </c>
      <c r="G27" s="3" t="s">
        <v>13</v>
      </c>
    </row>
    <row r="28">
      <c r="A28" s="2" t="s">
        <v>122</v>
      </c>
      <c r="B28" s="3" t="s">
        <v>123</v>
      </c>
      <c r="C28" s="3" t="s">
        <v>124</v>
      </c>
      <c r="D28" s="3" t="s">
        <v>25</v>
      </c>
      <c r="E28" s="3" t="s">
        <v>125</v>
      </c>
      <c r="F28" s="3" t="s">
        <v>126</v>
      </c>
      <c r="G28" s="3" t="s">
        <v>13</v>
      </c>
    </row>
    <row r="29">
      <c r="A29" s="2" t="s">
        <v>127</v>
      </c>
      <c r="B29" s="3" t="s">
        <v>128</v>
      </c>
      <c r="C29" s="3" t="s">
        <v>124</v>
      </c>
      <c r="D29" s="3" t="s">
        <v>25</v>
      </c>
      <c r="E29" s="3" t="s">
        <v>129</v>
      </c>
      <c r="F29" s="3" t="s">
        <v>130</v>
      </c>
      <c r="G29" s="3" t="s">
        <v>13</v>
      </c>
    </row>
    <row r="30">
      <c r="A30" s="2" t="s">
        <v>131</v>
      </c>
      <c r="B30" s="3" t="s">
        <v>132</v>
      </c>
      <c r="C30" s="3" t="s">
        <v>124</v>
      </c>
      <c r="D30" s="3" t="s">
        <v>25</v>
      </c>
      <c r="E30" s="3" t="s">
        <v>133</v>
      </c>
      <c r="F30" s="3" t="s">
        <v>134</v>
      </c>
      <c r="G30" s="3" t="s">
        <v>13</v>
      </c>
    </row>
    <row r="31">
      <c r="A31" s="2" t="s">
        <v>135</v>
      </c>
      <c r="B31" s="3" t="s">
        <v>136</v>
      </c>
      <c r="C31" s="3" t="s">
        <v>137</v>
      </c>
      <c r="D31" s="3" t="s">
        <v>138</v>
      </c>
      <c r="E31" s="3" t="s">
        <v>139</v>
      </c>
      <c r="F31" s="3" t="s">
        <v>140</v>
      </c>
      <c r="G31" s="3" t="s">
        <v>13</v>
      </c>
    </row>
    <row r="32">
      <c r="A32" s="2" t="s">
        <v>141</v>
      </c>
      <c r="B32" s="3" t="s">
        <v>142</v>
      </c>
      <c r="C32" s="3" t="s">
        <v>137</v>
      </c>
      <c r="D32" s="3" t="s">
        <v>138</v>
      </c>
      <c r="E32" s="3" t="s">
        <v>143</v>
      </c>
      <c r="F32" s="3" t="s">
        <v>144</v>
      </c>
      <c r="G32" s="3" t="s">
        <v>13</v>
      </c>
    </row>
    <row r="33">
      <c r="A33" s="2" t="s">
        <v>145</v>
      </c>
      <c r="B33" s="3" t="s">
        <v>146</v>
      </c>
      <c r="C33" s="3" t="s">
        <v>137</v>
      </c>
      <c r="D33" s="3" t="s">
        <v>138</v>
      </c>
      <c r="E33" s="3" t="s">
        <v>147</v>
      </c>
      <c r="F33" s="3" t="s">
        <v>148</v>
      </c>
      <c r="G33" s="3" t="s">
        <v>13</v>
      </c>
    </row>
    <row r="34">
      <c r="A34" s="2" t="s">
        <v>149</v>
      </c>
      <c r="B34" s="3" t="s">
        <v>150</v>
      </c>
      <c r="C34" s="3" t="s">
        <v>151</v>
      </c>
      <c r="D34" s="3" t="s">
        <v>138</v>
      </c>
      <c r="E34" s="3" t="s">
        <v>152</v>
      </c>
      <c r="F34" s="3" t="s">
        <v>153</v>
      </c>
      <c r="G34" s="3" t="s">
        <v>13</v>
      </c>
    </row>
    <row r="35">
      <c r="A35" s="2" t="s">
        <v>154</v>
      </c>
      <c r="B35" s="3" t="s">
        <v>155</v>
      </c>
      <c r="C35" s="3" t="s">
        <v>151</v>
      </c>
      <c r="D35" s="3" t="s">
        <v>138</v>
      </c>
      <c r="E35" s="3" t="s">
        <v>156</v>
      </c>
      <c r="F35" s="3" t="s">
        <v>157</v>
      </c>
      <c r="G35" s="3" t="s">
        <v>13</v>
      </c>
    </row>
    <row r="36">
      <c r="A36" s="2" t="s">
        <v>158</v>
      </c>
      <c r="B36" s="3" t="s">
        <v>159</v>
      </c>
      <c r="C36" s="3" t="s">
        <v>160</v>
      </c>
      <c r="D36" s="3" t="s">
        <v>138</v>
      </c>
      <c r="E36" s="3" t="s">
        <v>161</v>
      </c>
      <c r="F36" s="3" t="s">
        <v>162</v>
      </c>
      <c r="G36" s="3" t="s">
        <v>13</v>
      </c>
    </row>
    <row r="37">
      <c r="A37" s="2" t="s">
        <v>163</v>
      </c>
      <c r="B37" s="3" t="s">
        <v>164</v>
      </c>
      <c r="C37" s="3" t="s">
        <v>165</v>
      </c>
      <c r="D37" s="3" t="s">
        <v>138</v>
      </c>
      <c r="E37" s="3" t="s">
        <v>166</v>
      </c>
      <c r="F37" s="3" t="s">
        <v>167</v>
      </c>
      <c r="G37" s="3" t="s">
        <v>13</v>
      </c>
    </row>
    <row r="38">
      <c r="A38" s="2" t="s">
        <v>168</v>
      </c>
      <c r="B38" s="3" t="s">
        <v>169</v>
      </c>
      <c r="C38" s="3" t="s">
        <v>170</v>
      </c>
      <c r="D38" s="3" t="s">
        <v>171</v>
      </c>
      <c r="E38" s="3" t="s">
        <v>172</v>
      </c>
      <c r="F38" s="3" t="s">
        <v>173</v>
      </c>
      <c r="G38" s="3" t="s">
        <v>13</v>
      </c>
    </row>
    <row r="39">
      <c r="A39" s="2" t="s">
        <v>174</v>
      </c>
      <c r="B39" s="3" t="s">
        <v>175</v>
      </c>
      <c r="C39" s="3" t="s">
        <v>170</v>
      </c>
      <c r="D39" s="3" t="s">
        <v>171</v>
      </c>
      <c r="E39" s="3" t="s">
        <v>176</v>
      </c>
      <c r="F39" s="3" t="s">
        <v>177</v>
      </c>
      <c r="G39" s="3" t="s">
        <v>13</v>
      </c>
    </row>
    <row r="40">
      <c r="A40" s="2" t="s">
        <v>178</v>
      </c>
      <c r="B40" s="3" t="s">
        <v>179</v>
      </c>
      <c r="C40" s="3" t="s">
        <v>170</v>
      </c>
      <c r="D40" s="3" t="s">
        <v>171</v>
      </c>
      <c r="E40" s="3" t="s">
        <v>180</v>
      </c>
      <c r="F40" s="3" t="s">
        <v>181</v>
      </c>
      <c r="G40" s="3" t="s">
        <v>13</v>
      </c>
    </row>
    <row r="41">
      <c r="A41" s="2" t="s">
        <v>182</v>
      </c>
      <c r="B41" s="3" t="s">
        <v>183</v>
      </c>
      <c r="C41" s="3" t="s">
        <v>184</v>
      </c>
      <c r="D41" s="3" t="s">
        <v>138</v>
      </c>
      <c r="E41" s="3" t="s">
        <v>185</v>
      </c>
      <c r="F41" s="3" t="s">
        <v>186</v>
      </c>
      <c r="G41" s="3" t="s">
        <v>13</v>
      </c>
    </row>
    <row r="42">
      <c r="A42" s="2" t="s">
        <v>187</v>
      </c>
      <c r="B42" s="3" t="s">
        <v>188</v>
      </c>
      <c r="C42" s="3" t="s">
        <v>189</v>
      </c>
      <c r="D42" s="3" t="s">
        <v>190</v>
      </c>
      <c r="E42" s="3" t="s">
        <v>191</v>
      </c>
      <c r="F42" s="3" t="s">
        <v>192</v>
      </c>
      <c r="G42" s="3" t="s">
        <v>13</v>
      </c>
    </row>
    <row r="43">
      <c r="A43" s="2" t="s">
        <v>193</v>
      </c>
      <c r="B43" s="3" t="s">
        <v>194</v>
      </c>
      <c r="C43" s="3" t="s">
        <v>189</v>
      </c>
      <c r="D43" s="3" t="s">
        <v>190</v>
      </c>
      <c r="E43" s="3" t="s">
        <v>195</v>
      </c>
      <c r="F43" s="3" t="s">
        <v>196</v>
      </c>
      <c r="G43" s="3" t="s">
        <v>13</v>
      </c>
    </row>
    <row r="44">
      <c r="A44" s="2" t="s">
        <v>197</v>
      </c>
      <c r="B44" s="3" t="s">
        <v>198</v>
      </c>
      <c r="C44" s="3" t="s">
        <v>189</v>
      </c>
      <c r="D44" s="3" t="s">
        <v>190</v>
      </c>
      <c r="E44" s="3" t="s">
        <v>199</v>
      </c>
      <c r="F44" s="3" t="s">
        <v>200</v>
      </c>
      <c r="G44" s="3" t="s">
        <v>13</v>
      </c>
    </row>
    <row r="45">
      <c r="A45" s="2" t="s">
        <v>201</v>
      </c>
      <c r="B45" s="3" t="s">
        <v>202</v>
      </c>
      <c r="C45" s="3" t="s">
        <v>184</v>
      </c>
      <c r="D45" s="3" t="s">
        <v>138</v>
      </c>
      <c r="E45" s="3" t="s">
        <v>203</v>
      </c>
      <c r="F45" s="3" t="s">
        <v>204</v>
      </c>
      <c r="G45" s="3" t="s">
        <v>13</v>
      </c>
    </row>
    <row r="46">
      <c r="A46" s="2" t="s">
        <v>205</v>
      </c>
      <c r="B46" s="3" t="s">
        <v>206</v>
      </c>
      <c r="C46" s="3" t="s">
        <v>184</v>
      </c>
      <c r="D46" s="3" t="s">
        <v>138</v>
      </c>
      <c r="E46" s="3" t="s">
        <v>207</v>
      </c>
      <c r="F46" s="3" t="s">
        <v>208</v>
      </c>
      <c r="G46" s="3" t="s">
        <v>13</v>
      </c>
    </row>
    <row r="47">
      <c r="A47" s="2" t="s">
        <v>209</v>
      </c>
      <c r="B47" s="3" t="s">
        <v>210</v>
      </c>
      <c r="C47" s="3" t="s">
        <v>184</v>
      </c>
      <c r="D47" s="3" t="s">
        <v>138</v>
      </c>
      <c r="E47" s="3" t="s">
        <v>211</v>
      </c>
      <c r="F47" s="3" t="s">
        <v>212</v>
      </c>
      <c r="G47" s="3" t="s">
        <v>13</v>
      </c>
    </row>
    <row r="48">
      <c r="A48" s="2" t="s">
        <v>213</v>
      </c>
      <c r="B48" s="3" t="s">
        <v>214</v>
      </c>
      <c r="C48" s="3" t="s">
        <v>184</v>
      </c>
      <c r="D48" s="3" t="s">
        <v>138</v>
      </c>
      <c r="E48" s="3" t="s">
        <v>215</v>
      </c>
      <c r="F48" s="3" t="s">
        <v>216</v>
      </c>
      <c r="G48" s="3" t="s">
        <v>13</v>
      </c>
    </row>
    <row r="49">
      <c r="A49" s="2" t="s">
        <v>217</v>
      </c>
      <c r="B49" s="3" t="s">
        <v>218</v>
      </c>
      <c r="C49" s="3" t="s">
        <v>219</v>
      </c>
      <c r="D49" s="3" t="s">
        <v>138</v>
      </c>
      <c r="E49" s="3" t="s">
        <v>220</v>
      </c>
      <c r="F49" s="3" t="s">
        <v>221</v>
      </c>
      <c r="G49" s="3" t="s">
        <v>13</v>
      </c>
    </row>
    <row r="50">
      <c r="A50" s="2" t="s">
        <v>222</v>
      </c>
      <c r="B50" s="3" t="s">
        <v>223</v>
      </c>
      <c r="C50" s="3" t="s">
        <v>224</v>
      </c>
      <c r="D50" s="3" t="s">
        <v>138</v>
      </c>
      <c r="E50" s="3" t="s">
        <v>225</v>
      </c>
      <c r="F50" s="3" t="s">
        <v>226</v>
      </c>
      <c r="G50" s="3" t="s">
        <v>13</v>
      </c>
    </row>
    <row r="51">
      <c r="A51" s="2" t="s">
        <v>227</v>
      </c>
      <c r="B51" s="3" t="s">
        <v>228</v>
      </c>
      <c r="C51" s="3" t="s">
        <v>229</v>
      </c>
      <c r="D51" s="3" t="s">
        <v>138</v>
      </c>
      <c r="E51" s="3" t="s">
        <v>230</v>
      </c>
      <c r="F51" s="3" t="s">
        <v>231</v>
      </c>
      <c r="G51" s="3" t="s">
        <v>13</v>
      </c>
    </row>
    <row r="52">
      <c r="A52" s="2" t="s">
        <v>232</v>
      </c>
      <c r="B52" s="3" t="s">
        <v>233</v>
      </c>
      <c r="C52" s="3" t="s">
        <v>234</v>
      </c>
      <c r="D52" s="3" t="s">
        <v>138</v>
      </c>
      <c r="E52" s="3" t="s">
        <v>235</v>
      </c>
      <c r="F52" s="3" t="s">
        <v>236</v>
      </c>
      <c r="G52" s="3" t="s">
        <v>13</v>
      </c>
    </row>
  </sheetData>
  <dataValidations>
    <dataValidation type="list" allowBlank="1" showErrorMessage="1" sqref="G2:G52">
      <formula1>"Pendiente,Aprobado,Fallido"</formula1>
    </dataValidation>
  </dataValidation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744B2A616DCB747AC8546171A99E980" ma:contentTypeVersion="8" ma:contentTypeDescription="Crear nuevo documento." ma:contentTypeScope="" ma:versionID="0713511642eb888ec61abf7c73975964">
  <xsd:schema xmlns:xsd="http://www.w3.org/2001/XMLSchema" xmlns:xs="http://www.w3.org/2001/XMLSchema" xmlns:p="http://schemas.microsoft.com/office/2006/metadata/properties" xmlns:ns2="a36331dd-337c-4a56-8b23-956e4f05ea78" targetNamespace="http://schemas.microsoft.com/office/2006/metadata/properties" ma:root="true" ma:fieldsID="d7d49b84c7f1dc34308612191ac9eba3" ns2:_="">
    <xsd:import namespace="a36331dd-337c-4a56-8b23-956e4f05ea7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6331dd-337c-4a56-8b23-956e4f05ea7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480f935f-056e-43d0-a9c3-6f0a0280ba7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36331dd-337c-4a56-8b23-956e4f05ea7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1805C73-A53A-407F-BEC7-9CDCE757A5C3}"/>
</file>

<file path=customXml/itemProps2.xml><?xml version="1.0" encoding="utf-8"?>
<ds:datastoreItem xmlns:ds="http://schemas.openxmlformats.org/officeDocument/2006/customXml" ds:itemID="{52EC11D4-42D4-4046-BAE7-AA3EC73CDD29}"/>
</file>

<file path=customXml/itemProps3.xml><?xml version="1.0" encoding="utf-8"?>
<ds:datastoreItem xmlns:ds="http://schemas.openxmlformats.org/officeDocument/2006/customXml" ds:itemID="{AAF35C05-CE9D-4C64-A8C0-94412F1FFAB7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0x0101008744B2A616DCB747AC8546171A99E980</vt:lpwstr>
  </property>
</Properties>
</file>