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1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8.xml" ContentType="application/vnd.openxmlformats-officedocument.spreadsheetml.worksheet+xml"/>
  <Override PartName="/xl/worksheets/sheet28.xml" ContentType="application/vnd.openxmlformats-officedocument.spreadsheetml.worksheet+xml"/>
  <Override PartName="/docProps/app.xml" ContentType="application/vnd.openxmlformats-officedocument.extended-properties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docProps/core.xml" ContentType="application/vnd.openxmlformats-package.core-properties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sheet22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6.xml" ContentType="application/vnd.openxmlformats-officedocument.spreadsheetml.worksheet+xml"/>
  <Override PartName="/xl/worksheets/sheet4.xml" ContentType="application/vnd.openxmlformats-officedocument.spreadsheetml.worksheet+xml"/>
  <Override PartName="/xl/worksheets/sheet18.xml" ContentType="application/vnd.openxmlformats-officedocument.spreadsheetml.worksheet+xml"/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7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bosc_MemBlock" sheetId="1" r:id="rId3"/>
    <sheet name="LoadUnit" sheetId="2" r:id="rId4"/>
    <sheet name="StoreUnit" sheetId="3" r:id="rId5"/>
    <sheet name="StdExeUnit" sheetId="4" r:id="rId6"/>
    <sheet name="AtomicsUnit" sheetId="5" r:id="rId7"/>
    <sheet name="LsqWrapper" sheetId="6" r:id="rId8"/>
    <sheet name="LoadQueue" sheetId="7" r:id="rId9"/>
    <sheet name="LoadQueueRAR" sheetId="8" r:id="rId10"/>
    <sheet name="智能表1" sheetId="9" r:id="rId11"/>
    <sheet name="FreeList" sheetId="10" r:id="rId12"/>
    <sheet name="LqPAddrModule" sheetId="11" r:id="rId13"/>
    <sheet name="LoadQueueRAW" sheetId="12" r:id="rId14"/>
    <sheet name="LqPAddrModule_1" sheetId="13" r:id="rId15"/>
    <sheet name="LqMaskModule" sheetId="14" r:id="rId16"/>
    <sheet name="FreeList_1" sheetId="15" r:id="rId17"/>
    <sheet name="LoadQueueReplay" sheetId="16" r:id="rId18"/>
    <sheet name="AgeDetector" sheetId="17" r:id="rId19"/>
    <sheet name="LqVAddrModule" sheetId="18" r:id="rId20"/>
    <sheet name="FreeList_2" sheetId="19" r:id="rId21"/>
    <sheet name="VirtualLoadQueue" sheetId="20" r:id="rId22"/>
    <sheet name="LqExceptionBuffer" sheetId="21" r:id="rId23"/>
    <sheet name="UncacheBuffer" sheetId="22" r:id="rId24"/>
    <sheet name="UncacheBufferEntry" sheetId="23" r:id="rId25"/>
    <sheet name="FreeList_3" sheetId="24" r:id="rId26"/>
    <sheet name="StoreQueue" sheetId="25" r:id="rId27"/>
    <sheet name="SQDataModule" sheetId="26" r:id="rId28"/>
    <sheet name="SQAddrModule" sheetId="27" r:id="rId29"/>
    <sheet name="DatamoduleResultBuffer" sheetId="28" r:id="rId30"/>
    <sheet name="Sbuffer" sheetId="29" r:id="rId31"/>
    <sheet name="SbufferData" sheetId="30" r:id="rId32"/>
  </sheets>
  <calcPr calcId="124519" fullCalcOnLoad="true"/>
</workbook>
</file>

<file path=xl/sharedStrings.xml><?xml version="1.0" encoding="utf-8"?>
<sst xmlns="http://schemas.openxmlformats.org/spreadsheetml/2006/main" count="8744" uniqueCount="8744">
  <si>
    <t/>
  </si>
  <si>
    <t>StdExeUnit &lt;-&gt; ExuBlock</t>
  </si>
  <si>
    <t>-</t>
  </si>
  <si>
    <t>能否接收std保留站的请求</t>
  </si>
  <si>
    <t>std保留站请求信息</t>
  </si>
  <si>
    <t>io.fromInt.bits.src_0</t>
  </si>
  <si>
    <t>StdExeUnit &lt;-&gt; StoreQueue</t>
  </si>
  <si>
    <t>流出流水线的Valid</t>
  </si>
  <si>
    <t>流出流水线的uop</t>
  </si>
  <si>
    <t>流出流水线的数据</t>
  </si>
  <si>
    <t>时钟信号</t>
  </si>
  <si>
    <t>LoadQueueRAW -&gt; LqPAddrModule</t>
  </si>
  <si>
    <t>io.wen_0/1</t>
  </si>
  <si>
    <t>第1/2条load流水线query写入LqPAddrModule的使能信号</t>
  </si>
  <si>
    <t>io_wen_0/1</t>
  </si>
  <si>
    <t>FreeList -&gt; LqPAddrModule</t>
  </si>
  <si>
    <t>io.waddr_0/1</t>
  </si>
  <si>
    <t>第1/2条load流水线query写入LqPAddrModule的index</t>
  </si>
  <si>
    <t>io_waddr_0/1</t>
  </si>
  <si>
    <t>io.wdata_0/1</t>
  </si>
  <si>
    <t>第1/2条load流水线query写入LqPAddrModule的mask</t>
  </si>
  <si>
    <t>io_wdata_0/1</t>
  </si>
  <si>
    <t>io.violationMdata_0/1</t>
  </si>
  <si>
    <t>第1/2条store流水线需要做违例检查的指令的mask</t>
  </si>
  <si>
    <t>io_violationMdata_0/1</t>
  </si>
  <si>
    <t>LqPAddrModule -&gt; LoadQueueRAW</t>
  </si>
  <si>
    <t>io.violationMmask_0/1_0~63</t>
  </si>
  <si>
    <t>第1/2条store流水线违例检查的mask匹配结果</t>
  </si>
  <si>
    <t>io_violationMmask_0/1_0~63</t>
  </si>
  <si>
    <t>No</t>
  </si>
  <si>
    <t>CtrlBlock -&gt; StoreUnit</t>
  </si>
  <si>
    <t>后端重定向valid</t>
  </si>
  <si>
    <t>后端重定向总线信息</t>
  </si>
  <si>
    <t>ExuBlock&lt;-&gt;StoreUnit</t>
  </si>
  <si>
    <t>保留站发来的store地址请求Valid</t>
  </si>
  <si>
    <t>2-</t>
  </si>
  <si>
    <t>io.stin.bits.src_-</t>
  </si>
  <si>
    <t>StoreUnit -&gt; TLB</t>
  </si>
  <si>
    <t>TLB请求Valid</t>
  </si>
  <si>
    <t>TLB请求虚地址</t>
  </si>
  <si>
    <t>TLB -&gt; StoreUnit</t>
  </si>
  <si>
    <t>TLB响应信息</t>
  </si>
  <si>
    <t>io.tlb.resp.bits.excp_-.pf.st</t>
  </si>
  <si>
    <t>ExuBlock -&gt; StoreUnit</t>
  </si>
  <si>
    <t>保留站位置</t>
  </si>
  <si>
    <t>StoreUnit-&gt; LsqWrapper</t>
  </si>
  <si>
    <t>Store地址流水线更新StoreQueue的Valid</t>
  </si>
  <si>
    <t>StoreUnit -&gt; ExuBlock</t>
  </si>
  <si>
    <t>Store地址流水线更新RS的Valid@S2</t>
  </si>
  <si>
    <t>Store地址流水线更新RS的信息</t>
  </si>
  <si>
    <t>StoreUnit -&gt; Sbuffer</t>
  </si>
  <si>
    <t>Store地址流水线更新Sbuffer虚地址</t>
  </si>
  <si>
    <t>LDQ nuke查询Valid</t>
  </si>
  <si>
    <t>LDQ nuke查询信息</t>
  </si>
  <si>
    <t>StoreUnit -&gt; WbArbiterWrapper</t>
  </si>
  <si>
    <t>Store地址流水写回Valid</t>
  </si>
  <si>
    <t>Store地址流水写回信息</t>
  </si>
  <si>
    <t>Store地址流水线更新StoreQueue的mask域Valid</t>
  </si>
  <si>
    <t>Store地址流水线更新StoreQueue的mask域信息</t>
  </si>
  <si>
    <t>default value</t>
  </si>
  <si>
    <t>can be x-state</t>
  </si>
  <si>
    <t>detailed description</t>
  </si>
  <si>
    <t>verilog signal name</t>
  </si>
  <si>
    <t>复位信号</t>
  </si>
  <si>
    <t>LoadQueue -&gt; VirtualLoadQueue</t>
  </si>
  <si>
    <t>io.redirect.valid</t>
  </si>
  <si>
    <t>后端重定向有效位</t>
  </si>
  <si>
    <t>LoadQueue -&gt;  VirtualLoadQueue</t>
  </si>
  <si>
    <t>dontCare</t>
  </si>
  <si>
    <t>后端重定向相关信息</t>
  </si>
  <si>
    <t>VirtualLoadQueue -&gt; LoadQueue</t>
  </si>
  <si>
    <t>Lq是否能接收指令派遣</t>
  </si>
  <si>
    <t>io_enq_canAccept</t>
  </si>
  <si>
    <t>Sq是否能接收指令派遣</t>
  </si>
  <si>
    <t>入队请求有效位</t>
  </si>
  <si>
    <t>入队请求ROB相关信息</t>
  </si>
  <si>
    <t>入队请求相关信息</t>
  </si>
  <si>
    <t>LDU_0 -&gt; VirtualLoadQueue</t>
  </si>
  <si>
    <t>Load写回到Lq的信息有效</t>
  </si>
  <si>
    <t>io_ldin_0_valid</t>
  </si>
  <si>
    <t>Load写回到Lq的指令产生异常</t>
  </si>
  <si>
    <t>Load写回到Lq指令的Lq指针</t>
  </si>
  <si>
    <t>Load写回到Lq的指令发生cacheMiss</t>
  </si>
  <si>
    <t>Load写回到Lq的指令发生tlbMiss</t>
  </si>
  <si>
    <t>Load写回到Lq的指令是MMIO指令</t>
  </si>
  <si>
    <t>Load写回到Lq的指令需要replay</t>
  </si>
  <si>
    <t>Load写回到Lq的指令需要replay的原因</t>
  </si>
  <si>
    <t>LDU_1 -&gt; VirtualLoadQueue</t>
  </si>
  <si>
    <t>VirtualLoadQueue -&gt; LoadQueueRAR</t>
  </si>
  <si>
    <t>writeback的flag</t>
  </si>
  <si>
    <t>writeback的位置value</t>
  </si>
  <si>
    <t>Lq是否空</t>
  </si>
  <si>
    <t>出队表项数量</t>
  </si>
  <si>
    <t>后端发生重定向时取消的load数量</t>
  </si>
  <si>
    <t>UncacheBuffer -&gt; UncacheBufferEntry</t>
  </si>
  <si>
    <t>表项的id</t>
  </si>
  <si>
    <t>重定向有效信号</t>
  </si>
  <si>
    <t>重定向相关信息</t>
  </si>
  <si>
    <t>表项写入有效</t>
  </si>
  <si>
    <t>表项写入相关信息：异常向量</t>
  </si>
  <si>
    <t>表项写入相关信息</t>
  </si>
  <si>
    <t>整数寄存器写使能</t>
  </si>
  <si>
    <t>浮点寄存器写使能</t>
  </si>
  <si>
    <t>目的物理寄存器号</t>
  </si>
  <si>
    <t>rob相关信息</t>
  </si>
  <si>
    <t>请求物理地址</t>
  </si>
  <si>
    <t>请求的mask</t>
  </si>
  <si>
    <t>ready握手信号</t>
  </si>
  <si>
    <t>UncacheBufferEntry -&gt; UncacheBuffer</t>
  </si>
  <si>
    <t>valid握手信号</t>
  </si>
  <si>
    <t>MMIO写回流水线信息：异常向量</t>
  </si>
  <si>
    <t>MMIO写回流水线信息</t>
  </si>
  <si>
    <t>物理寄存器号</t>
  </si>
  <si>
    <t>指令rob信息</t>
  </si>
  <si>
    <t>MMIO写回流水线数据</t>
  </si>
  <si>
    <t>发起uncache请求相关信息</t>
  </si>
  <si>
    <t>MMIO的地址</t>
  </si>
  <si>
    <t>选择当前表项</t>
  </si>
  <si>
    <t>当前表项是否被redirect刷掉</t>
  </si>
  <si>
    <t xml:space="preserve">FreeList -&gt; LoadQueueRAR </t>
  </si>
  <si>
    <t>io.allocateSlot_0/1</t>
  </si>
  <si>
    <t>DontCare</t>
  </si>
  <si>
    <t>Yes</t>
  </si>
  <si>
    <t>io_allocateSlot_0/1</t>
  </si>
  <si>
    <t>io.canAllocate_0/1</t>
  </si>
  <si>
    <t>io_canAllocate_0/1</t>
  </si>
  <si>
    <t>LoadQueueRAR -&gt; FreeList</t>
  </si>
  <si>
    <t>io.doAllocate_0/1</t>
  </si>
  <si>
    <t>io_doAllocate_0/1</t>
  </si>
  <si>
    <t>io.validCount</t>
  </si>
  <si>
    <t>output</t>
  </si>
  <si>
    <t>io_validCount</t>
  </si>
  <si>
    <t>LoadQueue -&gt; UncacheBuffer</t>
  </si>
  <si>
    <t>后端重定向有效</t>
  </si>
  <si>
    <t>LDU_0 -&gt; UncacheBuffer</t>
  </si>
  <si>
    <t>入队请求有效信号</t>
  </si>
  <si>
    <t>入队请求相关信息：异常向量</t>
  </si>
  <si>
    <t>ftq相关信息</t>
  </si>
  <si>
    <t>物理地址</t>
  </si>
  <si>
    <t>掩码</t>
  </si>
  <si>
    <t>是否是MMIO</t>
  </si>
  <si>
    <t>LDU_0写回的指令需要replay的原因</t>
  </si>
  <si>
    <t>LDU_1 -&gt; UncacheBuffer</t>
  </si>
  <si>
    <t>LDU_1写回的指令需要replay的原因</t>
  </si>
  <si>
    <t>UncacheBuffer -&gt; LDU_0</t>
  </si>
  <si>
    <t>UncacheBuffer -&gt; LoadQueue</t>
  </si>
  <si>
    <t>uncache请求的响应</t>
  </si>
  <si>
    <t>rollback有效信号</t>
  </si>
  <si>
    <t>rollback的指令是否是压缩指令</t>
  </si>
  <si>
    <t>第1/2条load流水线query写入LqPAddrModule的物理地址</t>
  </si>
  <si>
    <t>第1/2条store流水线需要做违例检查的指令的物理地址</t>
  </si>
  <si>
    <t>第1/2条store流水线违例检查的物理地址匹配结果</t>
  </si>
  <si>
    <t>数字</t>
  </si>
  <si>
    <t>单选</t>
  </si>
  <si>
    <t>日期</t>
  </si>
  <si>
    <t>图片</t>
  </si>
  <si>
    <t>文本</t>
  </si>
  <si>
    <t>interactive  module</t>
  </si>
  <si>
    <t>index
Number</t>
  </si>
  <si>
    <t>Signal name</t>
  </si>
  <si>
    <t>input or 
Output</t>
  </si>
  <si>
    <t>width</t>
  </si>
  <si>
    <t>default 
value</t>
  </si>
  <si>
    <t>can be 
X-states</t>
  </si>
  <si>
    <t>detailed  description</t>
  </si>
  <si>
    <t>补充</t>
  </si>
  <si>
    <t xml:space="preserve"> </t>
  </si>
  <si>
    <t>clock</t>
  </si>
  <si>
    <t>input</t>
  </si>
  <si>
    <t>/</t>
  </si>
  <si>
    <t>1. 时钟信号</t>
  </si>
  <si>
    <t>reset</t>
  </si>
  <si>
    <t>1. 复位信号</t>
  </si>
  <si>
    <t>Backend(CtrlBlock) -&gt;  MemBlock -&gt; LoadQueue</t>
  </si>
  <si>
    <t>io_redirect_valid</t>
  </si>
  <si>
    <t>NO</t>
  </si>
  <si>
    <t>1. CtrlBlock  发出重定向请求有效。</t>
  </si>
  <si>
    <t>io_redirect_bits_robIdx_flag</t>
  </si>
  <si>
    <t>X</t>
  </si>
  <si>
    <t>YES</t>
  </si>
  <si>
    <t>1.  重定向请求对应的 robidx flag，用于在循环列表中判断先后。
2. 仅当 io_redirect_valid 为 1 时有效。</t>
  </si>
  <si>
    <t>1. 如果 flag 相同，value  大的更大。否则相反。</t>
  </si>
  <si>
    <t>io_redirect_bits_robIdx_value</t>
  </si>
  <si>
    <t>1.  重定向请求对应的 robidx 值。
2. 仅当 io_redirect_valid 为 1 时有效。</t>
  </si>
  <si>
    <t>io_redirect_bits_level</t>
  </si>
  <si>
    <t>1.  重定向请求对应的 flush 等级。
== 1'b0：flushAfter，冲刷之后的指令。
== 1'b1：flush，需要冲刷这条指令本身。
2. 仅当 io_redirect_valid 为 1 时有效。</t>
  </si>
  <si>
    <t>io_enq_req_X_valid</t>
  </si>
  <si>
    <t>1.  loadqueue 的入队信号有效。X 为 0 至 3。</t>
  </si>
  <si>
    <t>io_enq_req_X_bits_robIdx_flag</t>
  </si>
  <si>
    <t>1.  入队请求对应的 robidx flag，用于在循环列表中判断先后。
2. 仅当 io_enq_req_X_valid 为 1 时有效。X 为 0 至 3。</t>
  </si>
  <si>
    <t>io_enq_req_X_bits_robIdx_value</t>
  </si>
  <si>
    <t>1.  入队请求对应的 robidx 值。
2. 仅当 io_enq_req_X_valid 为 1 时有效。X 为 0 至 3。</t>
  </si>
  <si>
    <t>io_enq_req_X_bits_lqIdx_value</t>
  </si>
  <si>
    <t>1.  入队请求对应的 loadqueue index 值。
2. 仅当 io_enq_req_X_valid 为 1 时有效。X 为 0 至 3。</t>
  </si>
  <si>
    <t>io_rob_pendingld</t>
  </si>
  <si>
    <t>1.  rob 队头是否为等待提交的 load 指令。</t>
  </si>
  <si>
    <t>io_rob_pendingPtr_flag</t>
  </si>
  <si>
    <t>1.  rob 队头对应的 robidx flag，用于在循环列表中判断先后。</t>
  </si>
  <si>
    <t>io_rob_pendingPtr_value</t>
  </si>
  <si>
    <t>1.  rob 队头对应的 robidx 值。</t>
  </si>
  <si>
    <t>StoreQueue  -&gt; LoadQueue</t>
  </si>
  <si>
    <t>io_enq_sqCanAccept</t>
  </si>
  <si>
    <t>1. storequeue 是否允许入队。</t>
  </si>
  <si>
    <t>LoadUnitX  -&gt; LSQWrapper -&gt; LoadQueue（X 为 {0, 1}）</t>
  </si>
  <si>
    <t>io_ldu_stld_nuke_query_X_req_valid</t>
  </si>
  <si>
    <t>1. loadunitX 写入 RAW  违例检查信息至 loadqueueRAW 中的信息有效。</t>
  </si>
  <si>
    <t>io_ldu_stld_nuke_query_X_req_bits_uop_cf_pd_isRVC</t>
  </si>
  <si>
    <t>1.  写入 loadqueueRAW 的 load 指令是一条 C 扩展压缩指令。
2. 仅当 io_ldu_stld_nuke_query_X_req_valid 为 1 时有效。</t>
  </si>
  <si>
    <t>io_ldu_stld_nuke_query_X_req_bits_uop_cf_ftqPtr_flag</t>
  </si>
  <si>
    <t>1.  写入 loadqueueRAW 的 load 指令对应的 ftq flag，用于 rollback。
2. 仅当 io_ldu_stld_nuke_query_X_req_valid 为 1 时有效。</t>
  </si>
  <si>
    <t>io_ldu_stld_nuke_query_X_req_bits_uop_cf_ftqPtr_value</t>
  </si>
  <si>
    <t>1.  写入 loadqueueRAW 的 load 指令对应的 ftq 指针的值，用于 rollback。
2. 仅当 io_ldu_stld_nuke_query_X_req_valid 为 1 时有效。</t>
  </si>
  <si>
    <t>io_ldu_stld_nuke_query_X_req_bits_uop_cf_ftqOffset</t>
  </si>
  <si>
    <t>1.  写入 loadqueueRAW 的 load 指令对应的 ftq 偏移，用于 rollback。
2. 仅当 io_ldu_stld_nuke_query_X_req_valid 为 1 时有效。</t>
  </si>
  <si>
    <t>io_ldu_stld_nuke_query_X_req_bits_uop_robIdx_flag</t>
  </si>
  <si>
    <t>1.  写入 loadqueueRAW 的 load 指令对应的 robidx flag，用于在循环列表中判断先后。
2. 仅当 io_ldu_stld_nuke_query_X_req_valid 为 1 时有效。</t>
  </si>
  <si>
    <t>io_ldu_stld_nuke_query_X_req_bits_uop_robIdx_value</t>
  </si>
  <si>
    <t>1.  写入 loadqueueRAW 的 load 指令对应的 robidx 值。
2. 仅当 io_ldu_stld_nuke_query_X_req_valid 为 1 时有效。</t>
  </si>
  <si>
    <t>io_ldu_stld_nuke_query_X_req_bits_uop_sqIdx_flag</t>
  </si>
  <si>
    <t>1.  写入 loadqueueRAW 的 load 指令对应的 storequeue index flag，用于在循环列表中判断先后。
2. 仅当 io_ldu_stld_nuke_query_X_req_valid 为 1 时有效。</t>
  </si>
  <si>
    <t>io_ldu_stld_nuke_query_X_req_bits_uop_sqIdx_value</t>
  </si>
  <si>
    <t>1.  写入 loadqueueRAW 的 load 指令对应的 storequeue index 值。
2. 仅当 io_ldu_stld_nuke_query_X_req_valid 为 1 时有效。</t>
  </si>
  <si>
    <t>io_ldu_stld_nuke_query_X_req_bits_mask</t>
  </si>
  <si>
    <t>1.  写入 loadqueueRAW 的 load 指令的读掩码。
2. 仅当 io_ldu_stld_nuke_query_X_req_valid 为 1 时有效。</t>
  </si>
  <si>
    <t>io_ldu_stld_nuke_query_X_req_bits_paddr</t>
  </si>
  <si>
    <t>1.  写入 loadqueueRAW 的 load 指令的物理地址。
2. 仅当 io_ldu_stld_nuke_query_X_req_valid 为 1 时有效。</t>
  </si>
  <si>
    <t>io_ldu_stld_nuke_query_X_req_bits_data_valid</t>
  </si>
  <si>
    <t>1.  写入 loadqueueRAW 的 load 指令的数据已经取回（来自于 dcache 或 forward）
2. 仅当 io_ldu_stld_nuke_query_X_req_valid 为 1 时有效。</t>
  </si>
  <si>
    <t>io_ldu_stld_nuke_query_X_revoke</t>
  </si>
  <si>
    <t>1.  写入 loadqueueRAW 的 load 指令需要被撤销。
2. 仅当 io_ldu_stld_nuke_query_X_req_valid 为 1 时有效。
3. 该信号的产生比 io_lsq_stld_nuke_query_req_valid 延迟一拍。</t>
  </si>
  <si>
    <t>io_ldu_ldld_nuke_query_X_req_valid</t>
  </si>
  <si>
    <t>1. loadunitX 写入 RAR  违例检查信息至 loadqueueRAR 中的信息有效。</t>
  </si>
  <si>
    <t>io_ldu_ldld_nuke_query_X_req_bits_uop_robIdx_flag</t>
  </si>
  <si>
    <t>1.  写入 loadqueueRAR 的 load 指令对应的 robidx flag，用于在循环列表中判断先后。
2. 仅当 io_ldu_ldld_nuke_query_X_req_valid 为 1 时有效。</t>
  </si>
  <si>
    <t>io_ldu_ldld_nuke_query_X_req_bits_uop_robIdx_value</t>
  </si>
  <si>
    <t>1.  写入 loadqueueRAR 的 load 指令对应的 robidx 值。
2. 仅当 io_ldu_ldld_nuke_query_X_req_valid 为 1 时有效。</t>
  </si>
  <si>
    <t>io_ldu_ldld_nuke_query_X_req_bits_uop_lqIdx_flag</t>
  </si>
  <si>
    <t>1.  写入 loadqueueRAR 的 load 指令对应的 loadqueue index flag，用于在循环列表中判断先后。
2. 仅当 io_ldu_ldld_nuke_query_X_req_valid 为 1 时有效。</t>
  </si>
  <si>
    <t>io_ldu_ldld_nuke_query_X_req_bits_uop_lqIdx_value</t>
  </si>
  <si>
    <t>1.  写入 loadqueueRAR 的 load 指令对应的 loadqueue index 值。
2. 仅当 io_ldu_ldld_nuke_query_X_req_valid 为 1 时有效。</t>
  </si>
  <si>
    <t>io_ldu_ldld_nuke_query_X_req_bits_paddr</t>
  </si>
  <si>
    <t>1.  写入 loadqueueRAR 的 load 指令的物理地址。
2. 仅当 io_ldu_ldld_nuke_query_X_req_valid 为 1 时有效。</t>
  </si>
  <si>
    <t>io_ldu_ldld_nuke_query_X_req_bits_data_valid</t>
  </si>
  <si>
    <t>1.  写入 loadqueueRAR 的 load 指令的数据已经取回（来自于 dcache 或 forward）
2. 仅当 io_ldu_ldld_nuke_query_X_req_valid 为 1 时有效。</t>
  </si>
  <si>
    <t>io_ldu_ldld_nuke_query_X_revoke</t>
  </si>
  <si>
    <t>1.  写入 loadqueueRAR 的 load 指令需要被撤销。
2. 仅当 io_ldu_ldld_nuke_query_X_req_valid 为 1 时有效。
3. 该信号的产生比 io_lsq_ldld_nuke_query_req_valid 延迟一拍。</t>
  </si>
  <si>
    <t>io_ldu_ldin_X_valid</t>
  </si>
  <si>
    <t>1. loadunitX 将 load  指令写回至 loadqueue 有效。</t>
  </si>
  <si>
    <t>io_ldu_ldin_X_bits_uop_cf_exceptionVec_4</t>
  </si>
  <si>
    <t>1.  load 指令的地址产生非对齐异常。
2. 仅当 io_ldu_ldin_X_valid 为 1 时有效。</t>
  </si>
  <si>
    <t>io_ldu_ldin_X_bits_uop_cf_exceptionVec_5</t>
  </si>
  <si>
    <t>1.  load 指令的地址产生 access fault 异常。
2. 仅当 io_ldu_ldin_X_valid 为 1 时有效。</t>
  </si>
  <si>
    <t>io_ldu_ldin_X_bits_uop_cf_exceptionVec_6</t>
  </si>
  <si>
    <t>1.  chisel 翻译成 verilog 后生成的冗余信号。无需考虑。
2. 仅当 io_ldu_ldin_X_valid 为 1 时有效。</t>
  </si>
  <si>
    <t>1. atomicunit  中会用到该信号，而 atomicunit 和 loadunit(0) 会竞争写回端口，导致该信号生成。</t>
  </si>
  <si>
    <t>io_ldu_ldin_X_bits_uop_cf_exceptionVec_7</t>
  </si>
  <si>
    <t>io_ldu_ldin_X_bits_uop_cf_exceptionVec_13</t>
  </si>
  <si>
    <t>1.  load 指令的产生 page fault 异常。
2. 仅当 io_ldu_ldin_X_valid 为 1 时有效。</t>
  </si>
  <si>
    <t>io_ldu_ldin_X_bits_uop_cf_exceptionVec_15</t>
  </si>
  <si>
    <t>io_ldu_ldin_X_bits_uop_cf_trigger_backendHit_Y</t>
  </si>
  <si>
    <t>1. chisel 翻译成 verilog  后生成的冗余信号。无需考虑。Y 为 0 至 5。</t>
  </si>
  <si>
    <t>io_ldu_ldin_X_bits_uop_cf_pd_isRVC</t>
  </si>
  <si>
    <t>1.  load 指令是一条 C 扩展压缩指令。
2. 仅当 io_ldu_ldin_X_valid 为 1 时有效。</t>
  </si>
  <si>
    <t>io_ldu_ldin_X_bits_uop_cf_storeSetHit</t>
  </si>
  <si>
    <t>1.  load 指令命中 Store Set 违例预测器。
2. 仅当 io_ldu_ldin_X_valid 为 1 时有效。</t>
  </si>
  <si>
    <t>io_ldu_ldin_X_bits_uop_cf_loadWaitStrict</t>
  </si>
  <si>
    <t>1.  load 指令命中 Store Set，且需严格等待（预测 load 请求可能会依赖多个 store 的结果）。
2. 仅当 io_ldu_ldin_X_valid 为 1 时有效。</t>
  </si>
  <si>
    <t>1. forward 时传递给  StoreQueue，Load Unit 本身并不会用到这个信号。</t>
  </si>
  <si>
    <t>io_ldu_ldin_X_bits_uop_cf_ssid</t>
  </si>
  <si>
    <t>1.  load 指令命中 Store Set 的 index。
2. 仅当 io_ldu_ldin_X_valid 为 1 时有效。</t>
  </si>
  <si>
    <t>io_ldu_ldin_X_bits_uop_cf_ftqPtr_flag</t>
  </si>
  <si>
    <t>1.  load 指令对应的 ftq flag，用于 rollback。
2. 仅当 io_ldu_ldin_X_valid 为 1 时有效。</t>
  </si>
  <si>
    <t>io_ldu_ldin_X_bits_uop_cf_ftqPtr_value</t>
  </si>
  <si>
    <t>1.  load 指令对应的 ftq 指针的值，用于 rollback。
2. 仅当 io_ldu_ldin_X_valid 为 1 时有效。</t>
  </si>
  <si>
    <t>io_ldu_ldin_X_bits_uop_cf_ftqOffset</t>
  </si>
  <si>
    <t>1.  load 指令对应的 ftq 偏移，用于 rollback。
2. 仅当 io_ldu_ldin_X_valid 为 1 时有效。</t>
  </si>
  <si>
    <t>io_ldu_ldin_X_bits_uop_ctrl_fuOpType</t>
  </si>
  <si>
    <t>1.  load 指令类型。
== 7'b0000000：lb
== 7'b0000001：lh
== 7'b0000010：lw
== 7'b0000011：ld
== 7'b0000100：lbu
== 7'b0000101：lhu
== 7'b0000110：lwu 
== 7'b0001001：prefetch_r（预取，预测有读倾向）
== 7'b0001010：prefetch_w（预取，预测有写倾向）
2. 仅当 io_ldu_ldin_X_valid 为 1 时有效。</t>
  </si>
  <si>
    <t>io_ldu_ldin_X_bits_uop_ctrl_rfWen</t>
  </si>
  <si>
    <t>1.  load 指令是否需要写回整型寄存器堆。
2. 仅当 io_ldu_ldin_X_valid 为 1 时有效。</t>
  </si>
  <si>
    <t>io_ldu_ldin_X_bits_uop_ctrl_fpWen</t>
  </si>
  <si>
    <t>1.  load 指令是否需要写回浮点寄存器堆。
2. 仅当 io_ldu_ldin_X_valid 为 1 时有效。</t>
  </si>
  <si>
    <t>io_ldu_ldin_X_bits_uop_pdest</t>
  </si>
  <si>
    <t>1.  load 指令需要写入的物理目的寄存器号。
2. 仅当 io_ldu_ldin_X_valid 为 1 时有效。</t>
  </si>
  <si>
    <t>io_ldu_ldin_X_bits_uop_robIdx_flag</t>
  </si>
  <si>
    <t>1.  load 指令对应的 robidx flag，用于在循环列表中判断先后。
2. 仅当 io_ldu_ldin_X_valid 为 1 时有效。</t>
  </si>
  <si>
    <t>io_ldu_ldin_X_bits_uop_robIdx_value</t>
  </si>
  <si>
    <t>1.  load 指令对应的 robidx 值。
2. 仅当 io_ldu_ldin_X_valid 为 1 时有效。</t>
  </si>
  <si>
    <t>io_ldu_ldin_X_bits_uop_lqIdx_flag</t>
  </si>
  <si>
    <t>1.  load 指令对应的 loadqueue index flag，用于在循环列表中判断先后。
2. 仅当 io_ldu_ldin_X_valid 为 1 时有效。</t>
  </si>
  <si>
    <t>io_ldu_ldin_X_bits_uop_lqIdx_value</t>
  </si>
  <si>
    <t>1.  load 指令对应的 loadqueue index 值。
2. 仅当 io_ldu_ldin_X_valid 为 1 时有效。</t>
  </si>
  <si>
    <t>io_ldu_ldin_X_bits_uop_sqIdx_flag</t>
  </si>
  <si>
    <t>1.  load 指令对应的 storequeue index flag，用于在循环列表中判断先后。
2. 仅当 io_ldu_ldin_X_valid 为 1 时有效。</t>
  </si>
  <si>
    <t>io_ldu_ldin_X_bits_uop_sqIdx_value</t>
  </si>
  <si>
    <t>1.  load 指令对应的 storequeue index 值。
2. 仅当 io_ldu_ldin_X_valid 为 1 时有效。</t>
  </si>
  <si>
    <t>io_ldu_ldin_X_bits_vaddr</t>
  </si>
  <si>
    <t>1.  load 指令的虚拟地址。
2. 仅当 io_ldu_ldin_X_valid 为 1 时有效。</t>
  </si>
  <si>
    <t>io_ldu_ldin_X_bits_paddr</t>
  </si>
  <si>
    <t>1.  load 指令的物理地址。
2. 仅当 io_ldu_ldin_X_valid 为 1 时有效。</t>
  </si>
  <si>
    <t>io_ldu_ldin_X_bits_mask</t>
  </si>
  <si>
    <t>1.  load 指令的读掩码。
2. 仅当 io_ldu_ldin_X_valid 为 1 时有效。</t>
  </si>
  <si>
    <t>io_ldu_ldin_X_bits_miss</t>
  </si>
  <si>
    <t>1.  load 指令在查询 dcache 中 miss。
2. 仅当 io_ldu_ldin_X_valid 为 1 时有效。</t>
  </si>
  <si>
    <t>io_ldu_ldin_X_bits_tlbMiss</t>
  </si>
  <si>
    <t>1.  load 指令在查询 tlb 中 miss。
2. 仅当 io_ldu_ldin_X_valid 为 1 时有效。</t>
  </si>
  <si>
    <t>io_ldu_ldin_X_bits_mmio</t>
  </si>
  <si>
    <t>1.  load 指令地址属于 MMIO 空间。
2. 仅当 io_ldu_ldin_X_valid 为 1 时有效。</t>
  </si>
  <si>
    <t>io_ldu_ldin_X_bits_isLoadReplay</t>
  </si>
  <si>
    <t>1.  load 指令进入过 loadqueue replay，是一条重发指令。
2. 仅当 io_ldu_ldin_X_valid 为 1 时有效。</t>
  </si>
  <si>
    <t>io_ldu_ldin_X_bits_handledByMSHR</t>
  </si>
  <si>
    <t>1.  load 指令在 dcache 中缺失，但已经在 MSHR 中处理了（可能和已有项合并、或新分配一项）
2. 仅当 io_ldu_ldin_X_valid 为 1 时有效。</t>
  </si>
  <si>
    <t>io_ldu_ldin_X_bits_dcacheRequireReplay</t>
  </si>
  <si>
    <t>1.  load 指令因 dcache 原因需要重发（MSHR 满、或 bank conflict
2. 仅当 io_ldu_ldin_X_valid 为 1 时有效。</t>
  </si>
  <si>
    <t>io_ldu_ldin_X_bits_schedIndex</t>
  </si>
  <si>
    <t>1.  load 指令进入过 loadqueue replay 后重发，在 loadqueue replay 中的 index。
2. 仅当 io_ldu_ldin_X_valid 为 1 时有效。</t>
  </si>
  <si>
    <t>io_ldu_ldin_X_bits_rep_info_mshr_id</t>
  </si>
  <si>
    <t>1.  load 指令等待 dcache refill 的 MSHR id。
2. 仅当 io_ldu_ldin_X_valid 为 1 时有效。</t>
  </si>
  <si>
    <t>io_ldu_ldin_X_bits_rep_info_full_fwd</t>
  </si>
  <si>
    <t>1.  load 指令的所有数据都可以由 storequeue 或 sbuffer 前递得到。
2. 仅当 io_ldu_ldin_X_valid 为 1 时有效。</t>
  </si>
  <si>
    <t>io_ldu_ldin_X_bits_rep_info_data_inv_sq_idx_flag</t>
  </si>
  <si>
    <t>1.  load 指令需要等待前递数据的 storequeue 项的 flag，用于在循环列表中判断先后。
2. 仅当 io_ldu_ldin_X_valid 为 1 时有效。</t>
  </si>
  <si>
    <t>io_ldu_ldin_X_bits_rep_info_data_inv_sq_idx_value</t>
  </si>
  <si>
    <t>1.  load 指令需要等待前递数据的 storequeue 项的 index。
2. 仅当 io_ldu_ldin_X_valid 为 1 时有效。</t>
  </si>
  <si>
    <t>io_ldu_ldin_X_bits_rep_info_addr_inv_sq_idx_flag</t>
  </si>
  <si>
    <t>1.  load 指令需要等待前递地址的 storequeue 项的 flag，用于在循环列表中判断先后。
2. 仅当 io_ldu_ldin_X_valid 为 1 时有效。</t>
  </si>
  <si>
    <t>io_ldu_ldin_X_bits_rep_info_addr_inv_sq_idx_value</t>
  </si>
  <si>
    <t>1.  load 指令需要等待前递地址的 storequeue 项的 index。
2. 仅当 io_ldu_ldin_X_valid 为 1 时有效。</t>
  </si>
  <si>
    <t>io_ldu_ldin_X_bits_rep_info_last_beat</t>
  </si>
  <si>
    <t>1.  load 指令等待 l2 cache 返回数据的地址位。
2. 仅当 io_ldu_ldin_X_valid 为 1 时有效。</t>
  </si>
  <si>
    <t>1.  l1-l2 cache 之间带宽为 32B/cycle，每个 cacheline 64B，因此需要 2 拍才能回填结束。
2. 该地址位用于选择第一拍返回的、或第二拍返回的数据。在目前设计为 paddr(5)。</t>
  </si>
  <si>
    <t>io_ldu_ldin_X_bits_rep_info_cause_Y</t>
  </si>
  <si>
    <t>1.  load 指令需要重发的原因。Y 为 0 至 9。
== 0：C_MA；st-ld violation predict
== 1：C_TM；tlb miss
== 2：C_FF；st-ld forward
== 3：C_DR；dcache replay
== 4：C_DM；dcache miss
== 5：C_WF；wpu predict fail
== 6：C_BC；dcache bank conflict
== 7：C_RAR；RAR queue  nack
== 8：C_RAW；RAW queue nack
== 9：C_NK；st-ld violation
2. 仅当 io_ldu_ldin_X_valid 为 1 时有效。</t>
  </si>
  <si>
    <t>io_ldu_ldin_X_bits_rep_info_tlb_id</t>
  </si>
  <si>
    <t>1.  load 指令等待 tlb refill 的 MSHR id。
2. 仅当 io_ldu_ldin_X_valid 为 1 时有效。</t>
  </si>
  <si>
    <t>io_ldu_ldin_X_bits_rep_info_tlb_full</t>
  </si>
  <si>
    <t>1.  load 指令等待 tlb refill，但 MSHR 已满，或正在被重填。
2. 仅当 io_ldu_ldin_X_valid 为 1 时有效。</t>
  </si>
  <si>
    <t>1. 在 loadqueue replay  中无需唤醒即可重发。</t>
  </si>
  <si>
    <t>io_replay_X_ready</t>
  </si>
  <si>
    <t>1. loadunitX 能否接收  loadqueue replay 的重发请求。</t>
  </si>
  <si>
    <t>LoadUnit0  -&gt; LSQWrapper -&gt; LoadQueue</t>
  </si>
  <si>
    <t>io_ldout_0_ready</t>
  </si>
  <si>
    <t>1. loadunit0 能否接收  load 请求的 writeback。</t>
  </si>
  <si>
    <t>StoreUnitX  -&gt; LSQWrapper -&gt; LoadQueue（X 为 {0, 1})</t>
  </si>
  <si>
    <t>io_sta_storeAddrIn_X_valid</t>
  </si>
  <si>
    <t>1.  storeunitX 传入 LSQWrapper 的 store 指令写掩码信息有效。</t>
  </si>
  <si>
    <t>io_sta_storeAddrIn_X_bits_uop_cf_ftqPtr_value</t>
  </si>
  <si>
    <t>1.  store 指令对应的 storequeue index 值。
2. 仅当 io_sta_storeMaskIn_X_valid 为 1 时有效。</t>
  </si>
  <si>
    <t>io_sta_storeAddrIn_X_bits_uop_cf_ftqOffset</t>
  </si>
  <si>
    <t>io_sta_storeAddrIn_X_bits_uop_robIdx_flag</t>
  </si>
  <si>
    <t>1.  store 指令对应的 robidx flag，用于在循环列表中判断先后。
2. 仅当 io_sta_storeAddrIn_X_valid 为 1 时有效。</t>
  </si>
  <si>
    <t>io_sta_storeAddrIn_X_bits_uop_robIdx_value</t>
  </si>
  <si>
    <t>1.  store 指令对应的 robidx 值。
2. 仅当 io_sta_storeAddrIn_X_valid 为 1 时有效。</t>
  </si>
  <si>
    <t>io_sta_storeAddrIn_X_bits_uop_sqIdx_flag</t>
  </si>
  <si>
    <t>1.  store 指令对应的 storequeue index flag，用于在循环列表中判断先后。
2. 仅当 io_sta_storeAddrIn_X_valid 为 1 时有效。</t>
  </si>
  <si>
    <t>io_sta_storeAddrIn_X_bits_uop_sqIdx_value</t>
  </si>
  <si>
    <t>1.  store 指令对应的 storequeue index 值。
2. 仅当 io_sta_storeAddrIn_X_valid 为 1 时有效。</t>
  </si>
  <si>
    <t>io_sta_storeAddrIn_X_bits_paddr</t>
  </si>
  <si>
    <t>1.  store 指令的物理地址。
2. 仅当 io_sta_storeAddrIn_X_valid 为 1，且 io_sta_storeAddrIn_X_bits_miss 为 0  时有效。</t>
  </si>
  <si>
    <t>io_sta_storeAddrIn_X_bits_mask</t>
  </si>
  <si>
    <t>1.  store 指令的写掩码。
2. 仅当 io_sta_storeAddrIn_X_valid 为 1 时有效。</t>
  </si>
  <si>
    <t>io_sta_storeAddrIn_X_bits_miss</t>
  </si>
  <si>
    <t>1.  store 指令地址虚实地址转换过程发生 miss。
2. 仅当 io_sta_storeAddrIn_X_valid 为 1 时有效。</t>
  </si>
  <si>
    <t>stdExeUnitX  -&gt; LSQWrapper -&gt; LoadQueue（X 为 {0, 1})</t>
  </si>
  <si>
    <t>io_std_storeDataIn_X_valid</t>
  </si>
  <si>
    <t>1.  stdexeunitX 传入 LSQWrapper 的 store 指令数据信息有效。</t>
  </si>
  <si>
    <t>io_std_storeDataIn_X_bits_uop_sqIdx_flag</t>
  </si>
  <si>
    <t>1.  store 指令对应的 storequeue index flag，用于在循环列表中判断先后。
2. 仅当 io_std_storeDataIn_X_valid 为 1 时有效。</t>
  </si>
  <si>
    <t>io_std_storeDataIn_X_bits_uop_sqIdx_value</t>
  </si>
  <si>
    <t>1.  store 指令对应的 storequeue index 值。
2. 仅当 io_std_storeDataIn_X_valid 为 1 时有效。</t>
  </si>
  <si>
    <t>io_sq_stAddrReadySqPtr_flag</t>
  </si>
  <si>
    <t>1. 表示某 storequeue  index 的 flag。在该 storequeue index 之前的所有 storequeue 项地址均已就绪。</t>
  </si>
  <si>
    <t>io_sq_stAddrReadySqPtr_value</t>
  </si>
  <si>
    <t>1. 表示某 storequeue  index 的值。在该 storequeue index 之前的所有 storequeue 项地址均已就绪。</t>
  </si>
  <si>
    <t>io_sq_stAddrReadyVec_X</t>
  </si>
  <si>
    <t>1. 表示 storequeue 的第 X  项地址就绪。X 为 0 至 64（storequeue 项数）。</t>
  </si>
  <si>
    <t>io_sq_stDataReadySqPtr_flag</t>
  </si>
  <si>
    <t>1. 表示某 storequeue  index 的 flag。在该 storequeue index 之前的所有 storequeue 项数据均已就绪。</t>
  </si>
  <si>
    <t>io_sq_stDataReadySqPtr_value</t>
  </si>
  <si>
    <t>1. 表示某 storequeue  index 的值。在该 storequeue index 之前的所有 storequeue 项数据均已就绪。</t>
  </si>
  <si>
    <t>io_sq_stDataReadyVec_X</t>
  </si>
  <si>
    <t>1. 表示 storequeue 的第 X  项数据就绪。X 为 0 至 64（storequeue 项数）。</t>
  </si>
  <si>
    <t>io_sq_stIssuePtr_flag</t>
  </si>
  <si>
    <t>1.  storequeue 的入队指针对应 storequeue index 的 flag。</t>
  </si>
  <si>
    <t>io_sq_stIssuePtr_value</t>
  </si>
  <si>
    <t>1.  storequeue 的入队指针对应 storequeue index 的值。</t>
  </si>
  <si>
    <t>io_sq_sqEmpty</t>
  </si>
  <si>
    <t>1. storequeue  为空，即不存在未处理的项。</t>
  </si>
  <si>
    <t>Dcache -&gt;  LSQWrapper -&gt; LoadQueue</t>
  </si>
  <si>
    <t>io_tl_d_channel_valid</t>
  </si>
  <si>
    <t>1. tilelink 的 D  通道返回信息有效。</t>
  </si>
  <si>
    <t>io_tl_d_channel_mshrid</t>
  </si>
  <si>
    <t>1.  返回信息对应的 Dcache MSHR id。
2. 仅当 io_tl_d_channel_valid 为 1 时有效。</t>
  </si>
  <si>
    <t>io_release_valid</t>
  </si>
  <si>
    <t>1. dcache 写回 l2 cache  的信息有效。</t>
  </si>
  <si>
    <t>io_release_bits_paddr</t>
  </si>
  <si>
    <t>1.  dcache 写回 l2 cache 的块地址。
2. 仅当 io_release_valid 为 1 时有效。</t>
  </si>
  <si>
    <t>Uncache -&gt;  LSQWrapper -&gt; LoadQueue</t>
  </si>
  <si>
    <t>io_uncache_req_ready</t>
  </si>
  <si>
    <t>1.  uncache 模块可以接收 uncachebuffer 发送的 uncache 请求。</t>
  </si>
  <si>
    <t>io_uncache_resp_valid</t>
  </si>
  <si>
    <t>1.  uncache 模块对 uncachebuffer 的回复信息有效。</t>
  </si>
  <si>
    <t>io_uncache_resp_bits_data</t>
  </si>
  <si>
    <t>1.  uncache 模块回复 uncachebuffer 的数据。
2. 仅当 io_uncache_resp_valid 为 1 时有效。</t>
  </si>
  <si>
    <t>io_uncache_resp_bits_id</t>
  </si>
  <si>
    <t>1.  uncache 模块回复 uncachebuffer 的 id，代表 uncache buffer 的某一项。
2. 仅当 io_uncache_resp_valid 为 1 时有效。</t>
  </si>
  <si>
    <t>1. id 在 req 时由  uncachebuffer 发送给 uncache 模块，resp 时返回。</t>
  </si>
  <si>
    <t>LSQWrapper  -&gt; LoadQueue</t>
  </si>
  <si>
    <t>io_tlbReplayDelayCycleCtrl_0</t>
  </si>
  <si>
    <t>7'he</t>
  </si>
  <si>
    <t>1.  历史遗留设计，该信号应该被移除。</t>
  </si>
  <si>
    <t>io_tlbReplayDelayCycleCtrl_1</t>
  </si>
  <si>
    <t>7'h0</t>
  </si>
  <si>
    <t>io_tlbReplayDelayCycleCtrl_2</t>
  </si>
  <si>
    <t>7'h7d</t>
  </si>
  <si>
    <t>io_tlbReplayDelayCycleCtrl_3</t>
  </si>
  <si>
    <t>CoupledL2  -&gt; Memblock -&gt; LoadQueue</t>
  </si>
  <si>
    <t>io_l2_hint_valid</t>
  </si>
  <si>
    <t>1.  l2 cache 回填唤醒信号有效。</t>
  </si>
  <si>
    <t>io_l2_hint_bits_sourceId</t>
  </si>
  <si>
    <t>1.  dcache miss 后分配的 MSHRid，l2 cache 将 MSHRid 返回。
2. 仅当 io_l2_hint_valid 为 1 时有效。</t>
  </si>
  <si>
    <t>L2TLB -&gt;  Memblock -&gt; LoadQueue</t>
  </si>
  <si>
    <t>io_tlb_hint_resp_valid</t>
  </si>
  <si>
    <t>1.  tlb 回填唤醒信号有效。</t>
  </si>
  <si>
    <t>io_tlb_hint_resp_bits_id</t>
  </si>
  <si>
    <t>1.  tlb miss 后分配的 MSHRid，l2 tlb 将 MSHRid 返回。
2. 仅当 io_tlb_hint_resp_valid 为 1 时有效。</t>
  </si>
  <si>
    <t>io_tlb_hint_resp_bits_replay_all</t>
  </si>
  <si>
    <t>1.  表示需要唤醒所有因 tlb miss 而阻塞的 loadqueue replay 项。
2. 仅当 io_tlb_hint_resp_valid 为 1 时有效。</t>
  </si>
  <si>
    <t>这里是 input 与 output 的分割线</t>
  </si>
  <si>
    <t>LoadQueue  -&gt; MemBlock -&gt; Backend(CtrlBlock)</t>
  </si>
  <si>
    <t>1.  loadqueue 可以接收入队请求。</t>
  </si>
  <si>
    <t>io_nuke_rollback_valid</t>
  </si>
  <si>
    <t>1.  loadqueueRAW 因发生 RAW 违例需要回滚的反馈信息有效。</t>
  </si>
  <si>
    <t>io_nuke_rollback_bits_isRVC</t>
  </si>
  <si>
    <t>1.  需要回滚的最老 load 指令是一条 C 扩展压缩指令。
2. 仅当 io_nuke_rollback_valid 为 1 时有效。</t>
  </si>
  <si>
    <t>io_nuke_rollback_bits_robIdx_flag</t>
  </si>
  <si>
    <t>1.  需要回滚的最老 load 指令对应的 robidx flag，用于在循环列表中判断先后。
2. 仅当 io_nuke_rollback_valid 为 1 时有效。</t>
  </si>
  <si>
    <t>io_nuke_rollback_bits_robIdx_value</t>
  </si>
  <si>
    <t>1.  需要回滚的最老 load 指令对应的 robidx 值。
2. 仅当 io_nuke_rollback_valid 为 1 时有效。</t>
  </si>
  <si>
    <t>io_nuke_rollback_bits_ftqIdx_flag</t>
  </si>
  <si>
    <t>1.  需要回滚的最老 load 指令对应的 ftq flag。
2. 仅当 io_nuke_rollback_valid 为 1 时有效。</t>
  </si>
  <si>
    <t>io_nuke_rollback_bits_ftqIdx_value</t>
  </si>
  <si>
    <t>1.  需要回滚的最老 load 指令对应的 ftq 指针的值。
2. 仅当 io_nuke_rollback_valid 为 1 时有效。</t>
  </si>
  <si>
    <t>io_nuke_rollback_bits_ftqOffset</t>
  </si>
  <si>
    <t>1.  需要回滚的最老 load 指令对应的 ftq 偏移。
2. 仅当 io_nuke_rollback_valid 为 1 时有效。</t>
  </si>
  <si>
    <t>io_nuke_rollback_bits_level</t>
  </si>
  <si>
    <t>1.  需要回滚的最老 load 指令对应的 flush 等级。
== 1'b0：flushAfter，冲刷之后的指令。
== 1'b1：flush，需要冲刷这条指令本身。
2. 仅当 io_nuke_rollback_valid 为 1 时有效。</t>
  </si>
  <si>
    <t>1. 目前设计应为 1，即  flush，本条指令也需要回滚。</t>
  </si>
  <si>
    <t>io_nuke_rollback_bits_stFtqIdx_value</t>
  </si>
  <si>
    <t>1.  与需要回滚的最老 load 指令发生 RAW 违例的 store 指令对应的 ftq 指针的值。
2. 仅当 io_nuke_rollback_valid 为 1 时有效。</t>
  </si>
  <si>
    <t>io_nuke_rollback_bits_stFtqOffset</t>
  </si>
  <si>
    <t>1.  与需要回滚的最老 load 指令发生 RAW 违例的 store 指令对应的 ftq 偏移。
2. 仅当 io_nuke_rollback_valid 为 1 时有效。</t>
  </si>
  <si>
    <t>io_nack_rollback_valid</t>
  </si>
  <si>
    <t>1.  uncache buffer 因满无法接收 uncache load 请求需要回滚的反馈信息有效。</t>
  </si>
  <si>
    <t>io_nack_rollback_bits_isRVC</t>
  </si>
  <si>
    <t>io_nack_rollback_bits_robIdx_flag</t>
  </si>
  <si>
    <t>io_nack_rollback_bits_robIdx_value</t>
  </si>
  <si>
    <t>io_nack_rollback_bits_ftqIdx_flag</t>
  </si>
  <si>
    <t>io_nack_rollback_bits_ftqIdx_value</t>
  </si>
  <si>
    <t>io_nack_rollback_bits_ftqOffset</t>
  </si>
  <si>
    <t>io_nack_rollback_bits_level</t>
  </si>
  <si>
    <t>io_rob_mmio_X</t>
  </si>
  <si>
    <t>1.  loadunitX 进入 uncache buffer 的 load 指令是 mmio 指令。X 为 0、1。</t>
  </si>
  <si>
    <t>io_rob_uop_X_robIdx_value</t>
  </si>
  <si>
    <t>1.  该 load 指令对应的 robidx 值。
2. 仅当 io_rob_mmio_X 为 1 时有效。X 为 0、1。</t>
  </si>
  <si>
    <t>io_lqCancelCnt</t>
  </si>
  <si>
    <t>1.  因重定向需要取消/回滚的 loadqueue 项数。</t>
  </si>
  <si>
    <t>LoadQueue  -&gt; MemBlock -&gt; Backend(ExuBlock)</t>
  </si>
  <si>
    <t>io_exceptionAddr_vaddr</t>
  </si>
  <si>
    <t>1.  发生例外的指令对应的虚拟地址。</t>
  </si>
  <si>
    <t>io_lqDeq</t>
  </si>
  <si>
    <t>1.  loadqueue 出队的数量。</t>
  </si>
  <si>
    <t>LoadQueue  -&gt; LSQWrapper -&gt; LoadUnitX（X 为 {0, 1})</t>
  </si>
  <si>
    <t>io_ldu_stld_nuke_query_X_req_ready</t>
  </si>
  <si>
    <t>1. load raw queue  是否满，是否接收 RAW 检查请求。</t>
  </si>
  <si>
    <t>io_ldu_ldld_nuke_query_X_req_ready</t>
  </si>
  <si>
    <t>1. load rar queue  满，无法接收 RAR 检查请求。</t>
  </si>
  <si>
    <t>io_ldu_ldld_nuke_query_X_resp_valid</t>
  </si>
  <si>
    <t>1. load rar queue 回复的  RAR 违例信息有效。</t>
  </si>
  <si>
    <t>io_ldu_ldld_nuke_query_X_resp_bits_rep_frm_fetch</t>
  </si>
  <si>
    <t>1.  load 请求发生 RAR 违例。
2. 仅当 io_ldu_ldld_nuke_query_X_resp_valid 为 1 时有效。</t>
  </si>
  <si>
    <t>io_ldu_ldin_X_ready</t>
  </si>
  <si>
    <t>1. loadqueue（事实上是  loadqueue replay）可以接收 loadunit 发出的请求。</t>
  </si>
  <si>
    <t>io_replay_X_valid</t>
  </si>
  <si>
    <t>1. loadqueue replay  发送的 replay 请求有效。</t>
  </si>
  <si>
    <t>io_replay_X_bits_uop_cf_exceptionVec_6</t>
  </si>
  <si>
    <t>1.  chisel 翻译成 verilog 后生成的冗余信号。无需考虑。
2. 仅当 io_replay_X_valid 为 1 时有效。</t>
  </si>
  <si>
    <t>io_replay_X_bits_uop_cf_exceptionVec_7</t>
  </si>
  <si>
    <t>io_replay_X_bits_uop_cf_exceptionVec_15</t>
  </si>
  <si>
    <t>io_replay_X_bits_uop_cf_trigger_backendHit_Y</t>
  </si>
  <si>
    <t>1.  chisel 翻译成 verilog 后生成的冗余信号。无需考虑。Y 为 0 至 5。
2. 仅当 io_replay_X_valid 为 1 时有效。</t>
  </si>
  <si>
    <t>io_replay_X_bits_uop_cf_pd_isRVC</t>
  </si>
  <si>
    <t>1.  replay 的 load 请求是一条 C 扩展压缩指令。
2. 仅当 io_replay_X_valid 为 1 时有效。</t>
  </si>
  <si>
    <t>io_replay_X_bits_uop_cf_storeSetHit</t>
  </si>
  <si>
    <t>1.  replay 的 load 请求命中 Store Set 违例预测器。
2. 仅当 io_replay_X_valid 为 1 时有效。</t>
  </si>
  <si>
    <t>io_replay_X_bits_uop_cf_loadWaitStrict</t>
  </si>
  <si>
    <t>1.  replay 的 load 请求命中 Store Set，且需严格等待（预测 load 请求可能会依赖多个 store 的结果）
2. 仅当 io_replay_X_valid 为 1 时有效。</t>
  </si>
  <si>
    <t>io_replay_X_bits_uop_cf_ssid</t>
  </si>
  <si>
    <t>1.  replay 的 load 请求命中 Store Set 的 index。
2. 仅当 io_replay_X_valid 为 1 时有效。</t>
  </si>
  <si>
    <t>io_replay_X_bits_uop_cf_ftqPtr_flag</t>
  </si>
  <si>
    <t>1.  replay 的 load 请求对应的 ftq flag，用于 rollback。
2. 仅当 io_replay_X_valid 为 1 时有效。</t>
  </si>
  <si>
    <t>io_replay_X_bits_uop_cf_ftqPtr_value</t>
  </si>
  <si>
    <t>1.  replay 的 load 请求对应的 ftq 指针的值，用于 rollback。
2. 仅当 io_replay_X_valid 为 1 时有效。</t>
  </si>
  <si>
    <t>io_replay_X_bits_uop_cf_ftqOffset</t>
  </si>
  <si>
    <t>1.  replay 的 load 请求对应的 ftq 偏移，用于 rollback。
2. 仅当 io_replay_X_valid 为 1 时有效。</t>
  </si>
  <si>
    <t>io_replay_X_bits_uop_ctrl_fuOpType</t>
  </si>
  <si>
    <t>1.  replay 的 load 请求类型。
== 7'b0000000：lb
== 7'b0000001：lh
== 7'b0000010：lw
== 7'b0000011：ld
== 7'b0000100：lbu
== 7'b0000101：lhu
== 7'b0000110：lwu 
== 7'b0001001：prefetch_r（预取，预测有读倾向）
== 7'b0001010：prefetch_w（预取，预测有写倾向）
2. 仅当 io_replay_X_valid 为 1 时有效。</t>
  </si>
  <si>
    <t>io_replay_X_bits_uop_ctrl_rfWen</t>
  </si>
  <si>
    <t>1.  replay 的 load 请求是否需要写回整型寄存器堆。
2. 仅当 io_replay_X_valid 为 1 时有效。</t>
  </si>
  <si>
    <t>io_replay_X_bits_uop_ctrl_fpWen</t>
  </si>
  <si>
    <t>1.  replay 的 load 请求是否需要写回浮点寄存器堆。
2. 仅当 io_replay_X_valid 为 1 时有效。</t>
  </si>
  <si>
    <t>io_replay_X_bits_uop_pdest</t>
  </si>
  <si>
    <t>1.  replay 的 load 请求需要写入的物理目的寄存器号。
2. 仅当 io_replay_X_valid 为 1 时有效。</t>
  </si>
  <si>
    <t>io_replay_X_bits_uop_robIdx_flag</t>
  </si>
  <si>
    <t>1.  replay 的 load 请求对应的 robidx flag，用于在循环列表中判断先后。
2. 仅当 io_replay_X_valid 为 1 时有效。</t>
  </si>
  <si>
    <t>io_replay_X_bits_uop_robIdx_value</t>
  </si>
  <si>
    <t>1.  replay 的 load 请求对应的 robidx 值。
2. 仅当 io_replay_X_valid 为 1 时有效。</t>
  </si>
  <si>
    <t>io_replay_X_bits_uop_lqIdx_flag</t>
  </si>
  <si>
    <t>1.  replay 的 load 请求对应的 loadqueue index flag，用于在循环列表中判断先后。
2. 仅当 io_replay_X_valid 为 1 时有效。</t>
  </si>
  <si>
    <t>io_replay_X_bits_uop_lqIdx_value</t>
  </si>
  <si>
    <t>1.  replay 的 load 请求对应的 loadqueue index 值。
2. 仅当 io_replay_X_valid 为 1 时有效。</t>
  </si>
  <si>
    <t>io_replay_X_bits_uop_sqIdx_flag</t>
  </si>
  <si>
    <t>1.  replay 的 load 请求对应的 storequeue index flag，用于在循环列表中判断先后。
2. 仅当 io_replay_X_valid 为 1 时有效。</t>
  </si>
  <si>
    <t>io_replay_X_bits_uop_sqIdx_value</t>
  </si>
  <si>
    <t>1.  replay 的 load 请求对应的 storequeue index 值。
2. 仅当 io_replay_X_valid 为 1 时有效。</t>
  </si>
  <si>
    <t>io_replay_X_bits_vaddr</t>
  </si>
  <si>
    <t>1.  replay 的 load 请求对应的虚拟地址。
2. 仅当 io_replay_X_valid 为 1 时有效。</t>
  </si>
  <si>
    <t>io_replay_X_bits_mshrid</t>
  </si>
  <si>
    <t>1.  replay 的 load 请求对应的 MSHR id。
2. 仅当 io_replay_X_valid 为 1 时有效。
3. 仅对于因 dcache miss 重发的请求有意义。</t>
  </si>
  <si>
    <t>io_replay_X_bits_forward_tlDchannel</t>
  </si>
  <si>
    <t>1.  replay 的 load 请求重发原因是 dcache miss。
2. 仅当 io_replay_X_valid 为 1 时有效。</t>
  </si>
  <si>
    <t>io_replay_X_bits_schedIndex</t>
  </si>
  <si>
    <t>1.  replay 的 load 请求在 loadqueue replay 中的 index。
2. 仅当 io_replay_X_valid 为 1 时有效。</t>
  </si>
  <si>
    <t>LoadQueue  -&gt; LSQWrapper -&gt; LoadUnit0</t>
  </si>
  <si>
    <t>io_ldout_0_valid</t>
  </si>
  <si>
    <t>1.  uncache 请求写回 loadunit 有效。</t>
  </si>
  <si>
    <t>io_ldout_0_bits_uop_cf_exceptionVec_4</t>
  </si>
  <si>
    <t>1.  uncache 请求产生 load 地址产生非对齐异常。
2. 仅当 io_ldout_0_valid 为 1 时有效。</t>
  </si>
  <si>
    <t>io_ldout_0_bits_uop_cf_exceptionVec_5</t>
  </si>
  <si>
    <t>1.  uncache 请求产生 load 地址产生 access fault 异常。
2. 仅当 io_ldout_0_valid 为 1 时有效。</t>
  </si>
  <si>
    <t>io_ldout_0_bits_uop_cf_exceptionVec_6</t>
  </si>
  <si>
    <t>1.  chisel 翻译成 verilog 后生成的冗余信号。无需考虑。
2. 仅当 io_ldout_0_valid 为 1 时有效。</t>
  </si>
  <si>
    <t>io_ldout_0_bits_uop_cf_exceptionVec_7</t>
  </si>
  <si>
    <t>io_ldout_0_bits_uop_cf_exceptionVec_13</t>
  </si>
  <si>
    <t>1.  uncache 请求产生 load 地址产生 page fault 异常。
2. 仅当 io_ldout_0_valid 为 1 时有效。</t>
  </si>
  <si>
    <t>io_ldout_0_bits_uop_cf_exceptionVec_15</t>
  </si>
  <si>
    <t>io_ldout_0_bits_uop_cf_trigger_backendHit_Y</t>
  </si>
  <si>
    <t>1.  chisel 翻译成 verilog 后生成的冗余信号。无需考虑。Y 为 0 至 5。
2. 仅当 io_ldout_0_valid 为 1 时有效。</t>
  </si>
  <si>
    <t>io_ldout_0_bits_uop_ctrl_rfWen</t>
  </si>
  <si>
    <t>1.  uncache 请求是否需要写回整型寄存器堆。
2. 仅当 io_ldout_0_valid 为 1 时有效。</t>
  </si>
  <si>
    <t>io_ldout_0_bits_uop_ctrl_fpWen</t>
  </si>
  <si>
    <t>1.  uncache 请求是否需要写回浮点寄存器堆。
2. 仅当 io_ldout_0_valid 为 1 时有效。</t>
  </si>
  <si>
    <t>io_ldout_0_bits_uop_pdest</t>
  </si>
  <si>
    <t>1.  uncache 请求需要写入的物理目的寄存器号。
2. 仅当 io_ldout_0_valid 为 1 时有效。</t>
  </si>
  <si>
    <t>io_ldout_0_bits_uop_robIdx_flag</t>
  </si>
  <si>
    <t>1.  uncache 请求对应的 robidx flag，用于在循环列表中判断先后。
2. 仅当 io_ldout_0_valid 为 1 时有效。</t>
  </si>
  <si>
    <t>io_ldout_0_bits_uop_robIdx_value</t>
  </si>
  <si>
    <t>1.  uncache 请求对应的 robidx 值。
2. 仅当 io_ldout_0_valid 为 1 时有效。</t>
  </si>
  <si>
    <t>io_ld_raw_data_0_lqData</t>
  </si>
  <si>
    <t>1.  uncache 请求的该信号一定为 1。
2. 仅当 io_ldout_0_valid 为 1 时有效。</t>
  </si>
  <si>
    <t>io_ld_raw_data_0_uop_ctrl_fuOpType</t>
  </si>
  <si>
    <t>1.  uncache 请求类型。
== 7'b0000000：lb
== 7'b0000001：lh
== 7'b0000010：lw
== 7'b0000011：ld
== 7'b0000100：lbu
== 7'b0000101：lhu
== 7'b0000110：lwu 
2. 仅当 io_ldout_0_valid 为 1 时有效。</t>
  </si>
  <si>
    <t>io_ld_raw_data_0_uop_ctrl_fpWen</t>
  </si>
  <si>
    <t>1. 与  io_ldout_0_bits_uop_ctrl_fpWen 信号相同。</t>
  </si>
  <si>
    <t>io_ld_raw_data_0_addrOffset</t>
  </si>
  <si>
    <t>1.  uncache 请求地址的低 3 位，用于选择数据。
2. 仅当 io_ldout_0_valid 为 1 时有效。</t>
  </si>
  <si>
    <t>LoadQueue  -&gt; LSQWrapper -&gt; Uncache</t>
  </si>
  <si>
    <t>io_uncache_req_valid</t>
  </si>
  <si>
    <t>1.  uncachebuffer 发送给 uncache 模块的请求有效。</t>
  </si>
  <si>
    <t>io_uncache_req_bits_cmd</t>
  </si>
  <si>
    <t>1.  uncache 请求的种类。对于 uncache load，cmd 始终为 5'b0（M_XRD）
2. 仅当 io_uncache_req_valid 为 1 时有效。</t>
  </si>
  <si>
    <t>io_uncache_req_bits_addr</t>
  </si>
  <si>
    <t>1.  uncache 请求的物理地址。
2. 仅当 io_uncache_req_valid 为 1 时有效。</t>
  </si>
  <si>
    <t>io_uncache_req_bits_data</t>
  </si>
  <si>
    <t>1.  uncache 请求的数据。uncache load 无需写数据，始终为 0。
2. 仅当 io_uncache_req_valid 为 1 时有效。</t>
  </si>
  <si>
    <t>io_uncache_req_bits_mask</t>
  </si>
  <si>
    <t>1.  uncache 请求的读掩码。
2. 仅当 io_uncache_req_valid 为 1 时有效。</t>
  </si>
  <si>
    <t>io_uncache_req_bits_id</t>
  </si>
  <si>
    <t>1.  uncache 请求位于 uncache buffer 的位置（项 index）
2. 仅当 io_uncache_req_valid 为 1 时有效。</t>
  </si>
  <si>
    <t>io_uncache_req_bits_atomic</t>
  </si>
  <si>
    <t>1.  uncache 请求是否为原子的。uncache load 始终为 1。
2. 仅当 io_uncache_req_valid 为 1 时有效。</t>
  </si>
  <si>
    <t>io_uncache_resp_ready</t>
  </si>
  <si>
    <t>1.  uncache buffer 是否准备好接收 uncache 返回的信息。uncache load 始终为 1。</t>
  </si>
  <si>
    <t>LoadQueue  -&gt; LSQWrapper -&gt; Dcache</t>
  </si>
  <si>
    <t>io_lqEmpty</t>
  </si>
  <si>
    <t>1.  loadqueue 是否为空。</t>
  </si>
  <si>
    <t>Backend(CtrlBlock) -&gt;  MemBlock -&gt; LSQWrapper</t>
  </si>
  <si>
    <t>io_brqRedirect_valid</t>
  </si>
  <si>
    <t>io_brqRedirect_bits_robIdx_flag</t>
  </si>
  <si>
    <t>io_brqRedirect_bits_robIdx_value</t>
  </si>
  <si>
    <t>io_brqRedirect_bits_level</t>
  </si>
  <si>
    <t>io_enq_needAlloc_X</t>
  </si>
  <si>
    <t>1.  发射队列需要在 loadqueue / storequeue 中分配项（入队）
== 2'b10：分配 storequeue 项
== 2'b01：分配 loadqueue 项
== 2'b00：不需要分配 loadqueue / storequeue 项
2. 仅当 io_enq_req_X_valid 为 1 时有效。X 为 0 至 3。</t>
  </si>
  <si>
    <t>1.  发射队列向 lsq 发送入队信号有效。X 为 0 至 3。</t>
  </si>
  <si>
    <t>io_enq_req_X_bits_cf_storeSetHit</t>
  </si>
  <si>
    <t>1.  入队的请求命中 Store Set 违例预测器。
2. 仅当 io_enq_req_X_valid 为 1 时有效。X 为 0 至 3。</t>
  </si>
  <si>
    <t>io_enq_req_X_bits_cf_ssid</t>
  </si>
  <si>
    <t>1.  入队的请求命中 Store Set 的 index。
2. 仅当 io_enq_req_X_valid 为 1 时有效。X 为 0 至 3。</t>
  </si>
  <si>
    <t>io_enq_req_X_bits_ctrl_fuOpType</t>
  </si>
  <si>
    <t>1.  入队的请求类型。
当根据 io_enq_needAlloc_X 判断需要进入 loadqueue 时：
== 7'b0000000：lb
== 7'b0000001：lh
== 7'b0000010：lw
== 7'b0000011：ld
== 7'b0000100：lbu
== 7'b0000101：lhu
== 7'b0000110：lwu
当根据 io_enq_needAlloc_X 判断需要进入 storequeue 时：
== 7'b0000000：sb
== 7'b0000001：sh
== 7'b0000010：sw
== 7'b0000011：sd
== 7'b0000111：cbo_zero
== 7'b0001100：cbo_clean
== 7'b0001101：cbo_flush
== 7'b0001110：cbo_inval
2. 仅当 io_enq_req_X_valid 为 1 时有效。X 为 0 至 3。</t>
  </si>
  <si>
    <t>io_enq_req_X_bits_sqIdx_value</t>
  </si>
  <si>
    <t>1.  入队请求对应的 storequeue index 值。
2. 仅当 io_enq_req_X_valid 为 1 时有效。X 为 0 至 3。</t>
  </si>
  <si>
    <t>io_rob_scommit</t>
  </si>
  <si>
    <t>1.  rob 当拍提交的 store 指令数。</t>
  </si>
  <si>
    <t>io_rob_pendingst</t>
  </si>
  <si>
    <t>1.  rob 队头是否为等待提交的 store 指令。</t>
  </si>
  <si>
    <t>io_exceptionAddr_isStore</t>
  </si>
  <si>
    <t>1.  rob 队头产生异常的指令类型是否为 store。</t>
  </si>
  <si>
    <t>LoadUnitX  -&gt; LSQWrapper（X 为 {0, 1}）</t>
  </si>
  <si>
    <t>io_forward_X_vaddr</t>
  </si>
  <si>
    <t>1.  探测是否存在 st-ld forward 的 load 指令的虚拟地址。
2. 仅当 io_lsq_forward_valid 为 1 时有效。</t>
  </si>
  <si>
    <t>io_forward_X_paddr</t>
  </si>
  <si>
    <t>1.  探测是否存在 st-ld forward 的 load 指令的物理地址
2. 仅当 io_lsq_forward_valid 为 1 时有效。</t>
  </si>
  <si>
    <t>io_forward_X_mask</t>
  </si>
  <si>
    <t>1.  探测是否存在 st-ld forward 的 load 指令的读掩码
2. 仅当 io_lsq_forward_valid 为 1 时有效。</t>
  </si>
  <si>
    <t>io_forward_X_uop_cf_loadWaitStrict</t>
  </si>
  <si>
    <t>1.  探测是否存在 st-ld forward 的 load 指令是否需严格等待（预测 load 请求可能会依赖多个 store 的结果）
2. 仅当 io_lsq_forward_valid 为 1 时有效。</t>
  </si>
  <si>
    <t>io_forward_X_uop_cf_ssid</t>
  </si>
  <si>
    <t>1.  探测是否存在 st-ld forward 的 load 指令命中 Store Set 的 index。
2. 仅当 io_lsq_forward_valid 为 1 时有效。</t>
  </si>
  <si>
    <t>io_forward_X_uop_sqIdx_flag</t>
  </si>
  <si>
    <t>1.  探测是否存在 st-ld forward 的 load 指令对应的 storequeue index flag，用于在循环列表中判断先后。
2. 仅当 io_lsq_forward_valid 为 1 时有效。</t>
  </si>
  <si>
    <t>io_forward_X_uop_sqIdx_value</t>
  </si>
  <si>
    <t>1.  探测是否存在 st-ld forward 的 load 指令对应的 storequeue index 值。
2. 仅当 io_lsq_forward_valid 为 1 时有效。</t>
  </si>
  <si>
    <t>io_forward_X_valid</t>
  </si>
  <si>
    <t>1. loadunitX 探测  storequeue 是否存在 st-ld forward 请求有效。</t>
  </si>
  <si>
    <t>io_forward_X_sqIdx_flag</t>
  </si>
  <si>
    <t>1. 和  io_lsq_forward_uop_sqIdx_flag 信号相同。</t>
  </si>
  <si>
    <t>io_forward_X_sqIdxMask</t>
  </si>
  <si>
    <t>1.  探测是否存在 st-ld forward 的 load 指令对应的 storequeue index 的 mask。
2. 仅当 io_lsq_forward_valid 为 1 时有效。</t>
  </si>
  <si>
    <t>1. mask 的高位为 1，低位为  0。0 的个数为 storequeue index 的值，即 64'h1 &lt;&lt; sqidx_value。</t>
  </si>
  <si>
    <t>LoadUnit0  -&gt; LSQWrapper</t>
  </si>
  <si>
    <t>StoreUnitX  -&gt; LSQWrapper（X 为 {0, 1})</t>
  </si>
  <si>
    <t>io_sta_storeMaskIn_X_valid</t>
  </si>
  <si>
    <t>io_sta_storeMaskIn_X_bits_sqIdx_value</t>
  </si>
  <si>
    <t>io_sta_storeMaskIn_X_bits_mask</t>
  </si>
  <si>
    <t>1.  storeunitX 传入 LSQWrapper 的 store 指令地址信息有效。</t>
  </si>
  <si>
    <t>1.  store 指令对应的 ftq 指针的值，用于 rollback。
2. 仅当 io_sta_storeAddrIn_X_valid 为 1 时有效。</t>
  </si>
  <si>
    <t>1.  store 指令对应的 ftq 偏移，用于 rollback。
2. 仅当 io_sta_storeAddrIn_X_valid 为 1 时有效。</t>
  </si>
  <si>
    <t>io_sta_storeAddrIn_X_bits_uop_ctrl_fuOpType</t>
  </si>
  <si>
    <t>1.  store 指令类型。
== 7'b0000000：sb
== 7'b0000001：sh
== 7'b0000010：sw
== 7'b0000011：sd
== 7'b0000111：cbo_zero
== 7'b0001100：cbo_clean
== 7'b0001101：cbo_flush
== 7'b0001110：cbo_inval
2. 仅当 io_sta_storeAddrIn_X_valid 为 1 时有效。</t>
  </si>
  <si>
    <t>io_sta_storeAddrIn_X_bits_vaddr</t>
  </si>
  <si>
    <t>1.  store 指令的虚拟地址。
2. 仅当 io_sta_storeAddrIn_X_valid 为 1 时有效。</t>
  </si>
  <si>
    <t>io_sta_storeAddrIn_X_bits_wlineflag</t>
  </si>
  <si>
    <t>1.  store 指令是一条 cbo_zero 指令，需要将整个 cache line 写 0。
2. 仅当 io_sta_storeAddrIn_X_valid 为 1 时有效。</t>
  </si>
  <si>
    <t>io_sta_storeAddrInRe_X_mmio</t>
  </si>
  <si>
    <t>1.  store 指令属于 mmio 空间。
2. 仅当 io_sta_storeAddrIn_X_valid 为 1 时有效。
3. 该信号生成比 io_sta_storeAddrIn_X_valid 延迟一拍。</t>
  </si>
  <si>
    <t>io_sta_storeAddrInRe_X_atomic</t>
  </si>
  <si>
    <t>1.  store 指令需要原子操作。
2. 仅当 io_sta_storeAddrIn_X_valid 为 1 时有效。
3. 该信号生成比 io_sta_storeAddrIn_X_valid 延迟一拍。</t>
  </si>
  <si>
    <t>1. 该信号和  io_sta_storeAddrInRe_X_mmio 值相同。</t>
  </si>
  <si>
    <t>StoreUnit0  -&gt; LSQWrapper</t>
  </si>
  <si>
    <t>io_mmioStout_ready</t>
  </si>
  <si>
    <t>1.  一条位于 mmio 地址空间的 store 指令是否可以写回。</t>
  </si>
  <si>
    <t>1. 位于 mmio 地址空间的  store 指令需要和 storeunit0 竞争写回端口，storeunit0 的普通 store 指令优先级更高。</t>
  </si>
  <si>
    <t>stdExeUnitX  -&gt; LSQWrapper（X 为 {0, 1})</t>
  </si>
  <si>
    <t>io_std_storeDataIn_X_bits_uop_ctrl_fuOpType</t>
  </si>
  <si>
    <t>1.  store 指令类型。
== 7'b0000000：sb
== 7'b0000001：sh
== 7'b0000010：sw
== 7'b0000011：sd
== 7'b0000111：cbo_zero
== 7'b0001100：cbo_clean
== 7'b0001101：cbo_flush
== 7'b0001110：cbo_inval
2. 仅当 io_std_storeDataIn_X_valid 为 1 时有效。</t>
  </si>
  <si>
    <t>io_std_storeDataIn_X_bits_data</t>
  </si>
  <si>
    <t>1.  store 指令的数据。
2. 仅当 io_std_storeDataIn_X_valid 为 1 时有效。</t>
  </si>
  <si>
    <t>Sbuffer -&gt;  LSQWrapper</t>
  </si>
  <si>
    <t>io_sbuffer_X_ready</t>
  </si>
  <si>
    <t>1.  sbuffer 的第 X 通道能否接收 storequeue 的写入请求。X 为 0、1。</t>
  </si>
  <si>
    <t>Dcache -&gt;  LSQWrapper</t>
  </si>
  <si>
    <t>Backend(ExuBlock)  -&gt; Memblock -&gt; LSQWrapper</t>
  </si>
  <si>
    <t>io_uncacheOutstanding</t>
  </si>
  <si>
    <t>1.  uncache 请求是否支持 outstanding，即同时处理多个读写请求。</t>
  </si>
  <si>
    <t>1. 如果  io_uncacheOutstanding 为 false，则一次只能接收一个读/写的 uncache 请求。</t>
  </si>
  <si>
    <t>Uncache -&gt;  LSQWrapper</t>
  </si>
  <si>
    <t>1.  uncache 模块可以接收 uncache load / store 请求。</t>
  </si>
  <si>
    <t>1.  uncache 模块对 uncache load / store 的回复信息有效。</t>
  </si>
  <si>
    <t>1.  uncache 模块回复 uncache store 的数据。
2. 仅当 io_uncache_resp_valid 为 1 时有效。</t>
  </si>
  <si>
    <t>1.  uncache 模块回复 uncachebuffer（load） 的 id，代表 uncache buffer 的某一项。
2. 仅当 io_uncache_resp_valid 为 1 时有效。</t>
  </si>
  <si>
    <t>CoupledL2  -&gt; Memblock -&gt; LSQWrapper</t>
  </si>
  <si>
    <t>L2TLB -&gt;  Memblock -&gt; LSQWrapper</t>
  </si>
  <si>
    <t>LSQWrapper  -&gt; MemBlock -&gt; Backend(CtrlBlock)</t>
  </si>
  <si>
    <t>1.  loadqueue 和 storequeue 都可以接收入队请求。</t>
  </si>
  <si>
    <t>io_sqCancelCnt</t>
  </si>
  <si>
    <t>1.  因重定向需要取消/回滚的 storequeue 项数。</t>
  </si>
  <si>
    <t>LSQWrapper  -&gt; MemBlock -&gt; Backend(ExuBlock)</t>
  </si>
  <si>
    <t>io_sqDeq</t>
  </si>
  <si>
    <t>1.  storequeue 出队的数量。</t>
  </si>
  <si>
    <t>LSQWrapper  -&gt; LoadUnitX（X 为 {0, 1})</t>
  </si>
  <si>
    <t>io_forward_X_forwardMask_Y</t>
  </si>
  <si>
    <t>1. storequeue  前递数据的有效片选信号，X 为 0 至 15。</t>
  </si>
  <si>
    <t>io_forward_X_forwardData_Y</t>
  </si>
  <si>
    <t>1. storequeue 的前递数据，X  为 0 至 15。</t>
  </si>
  <si>
    <t>io_forward_X_dataInvalid</t>
  </si>
  <si>
    <t>1. storequeue  前递的数据没有准备好，前递无效。</t>
  </si>
  <si>
    <t>1. 当 storequeue entry  中地址计算好后，可以根据地址进行匹配，选出需要前递的项。表示该项的地址还未准备好。</t>
  </si>
  <si>
    <t>io_forward_X_matchInvalid</t>
  </si>
  <si>
    <t>1. storequeue  虚地址的匹配结果和实地址的匹配结果不符，需要冲刷流水线并回滚。</t>
  </si>
  <si>
    <t>io_forward_X_addrInvalid</t>
  </si>
  <si>
    <t>1. storequeue  前递需要等待的地址没有准备好，前递无效。</t>
  </si>
  <si>
    <t>1.  st-ld forward 并不需要等待 storequeue 中的每一项地址都计算好再进行  forward，只需要等待访存违例预测器预测会发生违例的项计算好地址。
2. 当访存违例预测器预测一条 load 指令需要等待其之前的所有 store 指令都执行完（loadWaitStrict），要等待全部比这条  load 指令更老的 store 指令地址计算好，才能认为 addr 是 valid。
3. 当访存违例预测器命中时，需要等待预测会违例的 storequeue 项地址全部计算好，才能认为 addr 时 valid。
4. 对于访存违例预测器未命中、且地址未准备好的情况，不考虑前递。违例检查由 st-ld violation 进行。</t>
  </si>
  <si>
    <t>io_forward_X_dataInvalidFast</t>
  </si>
  <si>
    <t>1.  storequeue 前递的数据没有准备好，前递无效。
2. 该信号的生成比 io_lsq_forward_dataInvalid 提前一拍。</t>
  </si>
  <si>
    <t>1. 该控制信号在 load_s1  就可以给到 loadunit，进行快速唤醒。</t>
  </si>
  <si>
    <t>io_forward_X_dataInvalidSqIdx_flag</t>
  </si>
  <si>
    <t>1.  对于前递的数据没有准备好，需要等待的 storequeue 项的 flag，用于在循环列表中判断先后。
2. 仅当 io_forward_X_dataInvalid 时有效。</t>
  </si>
  <si>
    <t>io_forward_X_dataInvalidSqIdx_value</t>
  </si>
  <si>
    <t>1.  对于前递的数据没有准备好，需要等待的 storequeue 项的 index。 
2. 仅当 io_forward_X_dataInvalid 时有效。</t>
  </si>
  <si>
    <t>io_forward_X_addrInvalidSqIdx_flag</t>
  </si>
  <si>
    <t>1.  对于前递需要等待的地址没有准备好，需要等待的 storequeue 项的 flag，用于在循环列表中判断先后。
2. 仅当 io_forward_X_addrInvalid 时有效。</t>
  </si>
  <si>
    <t>io_forward_X_addrInvalidSqIdx_value</t>
  </si>
  <si>
    <t>1.  对于前递需要等待的地址没有准备好，需要等待的 storequeue 项的 index。 
2. 仅当 io_forward_X_addrInvalid 时有效。</t>
  </si>
  <si>
    <t>LSQWrapper  -&gt; LoadUnit0</t>
  </si>
  <si>
    <t>LSQWrapper  -&gt; Sbuffer</t>
  </si>
  <si>
    <t>io_sbuffer_X_valid</t>
  </si>
  <si>
    <t>1. storequeue 写回  sbuffer 的信息有效。X 为 0、1。</t>
  </si>
  <si>
    <t>io_sbuffer_X_bits_vaddr</t>
  </si>
  <si>
    <t>1.  storequeue 写回 sbuffer 的虚拟地址。X 为 0、1。
2. 仅当 io_sbuffer_X_valid 为 1 时有效。</t>
  </si>
  <si>
    <t>io_sbuffer_X_bits_data</t>
  </si>
  <si>
    <t>1.  storequeue 写回 sbuffer 的数据。X 为 0、1。
2. 仅当 io_sbuffer_X_valid 为 1 时有效。</t>
  </si>
  <si>
    <t>io_sbuffer_X_bits_mask</t>
  </si>
  <si>
    <t>1.  storequeue 写回 sbuffer 的写掩码。X 为 0、1。
2. 仅当 io_sbuffer_X_valid 为 1 时有效。</t>
  </si>
  <si>
    <t>io_sbuffer_X_bits_addr</t>
  </si>
  <si>
    <t>1.  storequeue 写回 sbuffer 的物理地址。X 为 0、1。
2. 仅当 io_sbuffer_X_valid 为 1 时有效。</t>
  </si>
  <si>
    <t>io_sbuffer_X_bits_wline</t>
  </si>
  <si>
    <t>1.  storequeue 写回 sbuffer，告知需要写回整个 cache line。X 为 0、1。
2. 仅当 io_sbuffer_X_valid 为 1 时有效。</t>
  </si>
  <si>
    <t>io_sqEmpty</t>
  </si>
  <si>
    <t>1.  storequeuequeue 是否为空。</t>
  </si>
  <si>
    <t>LSQWrapper  -&gt; Uncache</t>
  </si>
  <si>
    <t>1.  发送给 uncache 模块的 uncache load / store 请求有效。</t>
  </si>
  <si>
    <t>1.  uncache 请求的种类。
对于 uncache load，cmd 始终为 5'b0（M_XRD）；uncache store 始终为 5'b1（M_XWR）
2. 仅当 io_uncache_req_valid 为 1 时有效。</t>
  </si>
  <si>
    <t>1.  uncache 请求的写数据。仅对 uncache store 有效。
2. 仅当 io_uncache_req_valid 为 1 时有效。</t>
  </si>
  <si>
    <t>1.  uncache 请求的写掩码/读掩码。
2. 仅当 io_uncache_req_valid 为 1 时有效。</t>
  </si>
  <si>
    <t>1.  uncache 请求位于 uncache buffer 的位置（项 index）；uncache store 无意义。
2. 仅当 io_uncache_req_valid 为 1 时有效。</t>
  </si>
  <si>
    <t>1.  uncache 请求是否为原子的。
2. 仅当 io_uncache_req_valid 为 1 时有效。</t>
  </si>
  <si>
    <t>1.  是否准备好接收 uncache 返回的信息。始终为 1。</t>
  </si>
  <si>
    <t>LSQWrapper  -&gt; Backend(wbArbiter)</t>
  </si>
  <si>
    <t>io_mmioStout_valid</t>
  </si>
  <si>
    <t>1.  storequeue 写回的 mmio store 指令有效。</t>
  </si>
  <si>
    <t>io_mmioStout_bits_uop_robIdx_flag</t>
  </si>
  <si>
    <t>1.  store 指令对应的 robidx flag，用于在循环列表中判断先后。
2. 仅当 io_mmioStout_valid 为 1 时有效。</t>
  </si>
  <si>
    <t>io_mmioStout_bits_uop_robIdx_value</t>
  </si>
  <si>
    <t>1.  store 指令对应的 robidx 值。
2. 仅当 io_mmioStout_valid 为 1 时有效。</t>
  </si>
  <si>
    <t>LSQWrapper  -&gt; Dcache</t>
  </si>
  <si>
    <t>LoadQueueRAR -&gt; LqPAddrModule</t>
  </si>
  <si>
    <t>io.releaseMdata_1_0~79</t>
  </si>
  <si>
    <t>DCacheWrapper写入LqPAddrModule的释放块物理地址</t>
  </si>
  <si>
    <t>io_releaseMdata_1_0~79</t>
  </si>
  <si>
    <t>io.releaseMmask_1_0~79</t>
  </si>
  <si>
    <t>在LqPAddrModule中给释放块物理地址相同的entry置release标志位</t>
  </si>
  <si>
    <t>io_releaseMmask_1_0~79</t>
  </si>
  <si>
    <t>io.releaseViolationMdata_0/1</t>
  </si>
  <si>
    <t>第1/2条load流水线需要做违例检查的query的物理地址</t>
  </si>
  <si>
    <t>io_releaseViolationMdata_0/1</t>
  </si>
  <si>
    <t>LqPAddrModule -&gt; LoadQueueRAR</t>
  </si>
  <si>
    <t>io.releaseViolationMmask_0/1_0~79</t>
  </si>
  <si>
    <t>第1/2条load流水线query违例检查的结果</t>
  </si>
  <si>
    <t>io_releaseViolationMmask_0/1_0~79</t>
  </si>
  <si>
    <t>ExuBlock -&gt; StoreQuueue</t>
  </si>
  <si>
    <t>指令派遣有效位</t>
  </si>
  <si>
    <t>指令派遣其它信息</t>
  </si>
  <si>
    <t>CtrlBlock -&gt; StoreQueue</t>
  </si>
  <si>
    <t>StoreUnit -&gt; StoreQueue</t>
  </si>
  <si>
    <t>Store地址流水更新Valid</t>
  </si>
  <si>
    <t>Store地址流水更新信息</t>
  </si>
  <si>
    <t>Store地址流水更新信息@s1</t>
  </si>
  <si>
    <t>Store地址流水更新信息@s2</t>
  </si>
  <si>
    <t>Store数据流水更新Valid</t>
  </si>
  <si>
    <t>Store数据流水更新信息@s2</t>
  </si>
  <si>
    <t>Store地址流水更新mask信息Valid</t>
  </si>
  <si>
    <t>Store地址流水更新Mask信息@s1</t>
  </si>
  <si>
    <t>StoreQueue -&gt; Sbuffer</t>
  </si>
  <si>
    <t>StoreQueue写回Sbuffer的ready</t>
  </si>
  <si>
    <t>StoreQueue写回Sbuffer的valid</t>
  </si>
  <si>
    <t>StoreQueue写回Sbuffer的信息</t>
  </si>
  <si>
    <t>CtrlUnit -&gt; StoreQueue</t>
  </si>
  <si>
    <t>uncache支持outstanding使能位</t>
  </si>
  <si>
    <t>StoreQueue -&gt; StoreUnit</t>
  </si>
  <si>
    <t>mmio的store写回ready</t>
  </si>
  <si>
    <t>mmio的store写回valid</t>
  </si>
  <si>
    <t>mmio的store写回信息</t>
  </si>
  <si>
    <t>LoadUnit &lt;-&gt; StoreQueue</t>
  </si>
  <si>
    <t>io.forward_0.valid</t>
  </si>
  <si>
    <t>Store -&gt; Load前传递数据Valid</t>
  </si>
  <si>
    <t>io_forward_0_valid</t>
  </si>
  <si>
    <t>Store -&gt; Load前传递数据信息</t>
  </si>
  <si>
    <t>ROB -&gt; StoreQueue</t>
  </si>
  <si>
    <t>StoreQueue -&gt; Uncache</t>
  </si>
  <si>
    <t>UC通道ready</t>
  </si>
  <si>
    <t>UC通道Valid信号</t>
  </si>
  <si>
    <t>UC通道信息</t>
  </si>
  <si>
    <t>StoreQueue -&gt; ROB</t>
  </si>
  <si>
    <t>上报ROB发生异常的虚地址</t>
  </si>
  <si>
    <t>StoreQueue -&gt; ExuBlock</t>
  </si>
  <si>
    <t>Store是否为空</t>
  </si>
  <si>
    <t>StoreQueue -&gt; LoadQueue</t>
  </si>
  <si>
    <t>RAW下用于唤醒loadQueue释放资源</t>
  </si>
  <si>
    <t>2 cycles after redirect</t>
  </si>
  <si>
    <t>StoreQueue -&gt; CtrlBlock</t>
  </si>
  <si>
    <t>StoreQueue 释放信号</t>
  </si>
  <si>
    <t>StoreQueue强制写出</t>
  </si>
  <si>
    <t>FreeList -&gt; LoadQueueRAW</t>
  </si>
  <si>
    <t>LoadQueueRAW -&gt; FreeList</t>
  </si>
  <si>
    <t>Backend(CtrlBlock) -&gt;  MemBlock -&gt; LoadUnit</t>
  </si>
  <si>
    <t>1. CtrlBlock  发出重定向请求有效</t>
  </si>
  <si>
    <t>Backend(ExuBlock)  -&gt; MemBlock -&gt; LoadUnit</t>
  </si>
  <si>
    <t>io_ldin_valid</t>
  </si>
  <si>
    <t>1. load 发射队列发送至  LoadUnit 的请求有效</t>
  </si>
  <si>
    <t>io_ldin_bits_uop_cf_pd_isRVC</t>
  </si>
  <si>
    <t>1.  load 请求是一条 C 扩展压缩指令。
2. 仅当 io_ldin_valid 为 1 时有效。</t>
  </si>
  <si>
    <t>io_ldin_bits_uop_cf_storeSetHit</t>
  </si>
  <si>
    <t>1.  load 请求命中 Store Set 违例预测器。
2. 仅当 io_ldin_valid 为 1 时有效。</t>
  </si>
  <si>
    <t>io_ldin_bits_uop_cf_loadWaitStrict</t>
  </si>
  <si>
    <t>1.  load 请求命中 Store Set，且需严格等待（预测 load 请求可能会依赖多个 store 的结果）
2. 仅当 io_ldin_valid 为 1 时有效。</t>
  </si>
  <si>
    <t>io_ldin_bits_uop_cf_ssid</t>
  </si>
  <si>
    <t>1.  load 请求命中 Store Set 的 index。
2. 仅当 io_ldin_valid 和 io_ldin_bits_uop_cf_storeSetHit 均为 1 时有效。</t>
  </si>
  <si>
    <t>io_ldin_bits_uop_cf_ftqPtr_flag</t>
  </si>
  <si>
    <t>1.  load 请求对应的 ftq flag，用于 rollback。
2. 仅当 io_ldin_valid 为 1 时有效。</t>
  </si>
  <si>
    <t>io_ldin_bits_uop_cf_ftqPtr_value</t>
  </si>
  <si>
    <t>1.load  请求对应的 ftq 指针的值，用于 rollback。
2. 仅当 io_ldin_valid 为 1 时有效。</t>
  </si>
  <si>
    <t>io_ldin_bits_uop_cf_ftqOffset</t>
  </si>
  <si>
    <t>1.  load 请求对应的 ftq 偏移，用于 rollback。
2. 仅当 io_ldin_valid 为 1 时有效。</t>
  </si>
  <si>
    <t>io_ldin_bits_uop_ctrl_fuOpType</t>
  </si>
  <si>
    <t>1.  load 请求类型。
== 7'b0000000：lb
== 7'b0000001：lh
== 7'b0000010：lw
== 7'b0000011：ld
== 7'b0000100：lbu
== 7'b0000101：lhu
== 7'b0000110：lwu 
== 7'b0001001：prefetch_r（预取，预测有读倾向）
== 7'b0001010：prefetch_w（预取，预测有写倾向）
2. 仅当 io_ldin_valid 为 1 时有效。</t>
  </si>
  <si>
    <t>io_ldin_bits_uop_ctrl_rfWen</t>
  </si>
  <si>
    <t>1.  load 请求是否需要写回整型寄存器堆。
2. 仅当 io_ldin_valid 为 1 时有效。</t>
  </si>
  <si>
    <t>io_ldin_bits_uop_ctrl_fpWen</t>
  </si>
  <si>
    <t>1.  load 请求是否需要写回浮点寄存器堆。
2. 仅当 io_ldin_valid 为 1 时有效。</t>
  </si>
  <si>
    <t>io_ldin_bits_uop_ctrl_imm</t>
  </si>
  <si>
    <t>1.  load 请求包含的立即数（load 指令中的 imm，只用到低 12 位，用于计算 load 地址）
2. 仅当 io_ldin_valid 为 1 时有效。</t>
  </si>
  <si>
    <t>io_ldin_bits_uop_pdest</t>
  </si>
  <si>
    <t>1.  load 请求需要写入的物理目的寄存器号。
2. 仅当 io_ldin_valid 为 1 时有效。</t>
  </si>
  <si>
    <t>io_ldin_bits_uop_robIdx_flag</t>
  </si>
  <si>
    <t>1.  load 请求对应的 robidx flag，用于在循环列表中判断先后。
2. 仅当 io_ldin_valid 为 1 时有效。</t>
  </si>
  <si>
    <t>io_ldin_bits_uop_robIdx_value</t>
  </si>
  <si>
    <t>1.  load 请求对应的 robidx 值。
2. 仅当 io_ldin_valid 为 1 时有效。</t>
  </si>
  <si>
    <t>io_ldin_bits_uop_lqIdx_flag</t>
  </si>
  <si>
    <t>1.  load 请求对应的 loadqueue index flag，用于在循环列表中判断先后。
2. 仅当 io_ldin_valid 为 1 时有效。</t>
  </si>
  <si>
    <t>io_ldin_bits_uop_lqIdx_value</t>
  </si>
  <si>
    <t>1.  load 请求对应的 loadqueue index 值。
2. 仅当 io_ldin_valid 为 1 时有效。</t>
  </si>
  <si>
    <t>io_ldin_bits_uop_sqIdx_flag</t>
  </si>
  <si>
    <t>1.  load 请求对应的 storequeue index flag，用于在循环列表中判断先后。
2. 仅当 io_ldin_valid 为 1 时有效。</t>
  </si>
  <si>
    <t>io_ldin_bits_uop_sqIdx_value</t>
  </si>
  <si>
    <t>1.  load 请求对应的 storequeue index 值。
2. 仅当 io_ldin_valid 为 1 时有效。</t>
  </si>
  <si>
    <t>io_ldin_bits_src_0</t>
  </si>
  <si>
    <t>1.  load 请求包含的 src0（load 指令中，rs1 寄存器的值，用于计算 load 地址）
2. 仅当 io_ldin_valid 为 1 时有效。</t>
  </si>
  <si>
    <t>io_rsIdx</t>
  </si>
  <si>
    <t>1.  load 请求对应的保留站 index，用于 feedback。
2. 仅当 io_ldin_valid 为 1 时有效。</t>
  </si>
  <si>
    <t>MemBlock -&gt;  LoadUnit</t>
  </si>
  <si>
    <t>io_ldout_ready</t>
  </si>
  <si>
    <t>1. 能否接收 load 请求的  writeback。</t>
  </si>
  <si>
    <t>1.  loadunit0 需要和 atomicunit 竞争写回端口，当原子指令有效时，无法接收 loadunit0 的 writeback 请求。
2. loadunit1 始终可以写回，该信号始终为 1。</t>
  </si>
  <si>
    <t>DTLB -&gt;  LoadUnit</t>
  </si>
  <si>
    <t>io_tlb_resp_bits_paddr_0</t>
  </si>
  <si>
    <t>1.  tlb 返回的物理地址，发送至 lsu。
2. 和 io_tlb_resp_bits_paddr_1 值相同。
3. 仅当 io_tlb_resp_bits_miss 为 0 时有效。</t>
  </si>
  <si>
    <t>io_tlb_resp_bits_paddr_1</t>
  </si>
  <si>
    <t>1.  tlb 返回的物理地址，发送至 dcache。
2. 和 io_tlb_resp_bits_paddr_0 值相同。
3. 仅当 io_tlb_resp_bits_miss 为 0 时有效。</t>
  </si>
  <si>
    <t>io_tlb_resp_bits_miss</t>
  </si>
  <si>
    <t>1. loadunit 向 tlb  发出的页表查询请求是否缺失。</t>
  </si>
  <si>
    <t>io_tlb_resp_bits_excp_0_pf_ld</t>
  </si>
  <si>
    <t>1.  tlb 查询得到的物理页是否发生 page fault。
2. 仅当 io_tlb_resp_bits_miss 为 0 时有效。</t>
  </si>
  <si>
    <t>io_tlb_resp_bits_excp_0_af_ld</t>
  </si>
  <si>
    <t>1.  tlb 查询得到的物理页是否发生 access fault。
2. 仅当 io_tlb_resp_bits_miss 为 0 时有效。</t>
  </si>
  <si>
    <t>io_tlb_hint_id</t>
  </si>
  <si>
    <t>1.  tlb 缺失时分配的 MSHR id，用于在 loadqueue replay 中等待唤醒重发。
2. 仅当 io_tlb_resp_bits_miss 为 1 时有效。
3. 该信号生成比 io_tlb_resp_bits_miss 晚一拍。</t>
  </si>
  <si>
    <t>1. 该信号有一部分逻辑在  memblock 中被生成。</t>
  </si>
  <si>
    <t>io_tlb_hint_full</t>
  </si>
  <si>
    <t>1.  tlb 缺失，但 MSHR 已满，或正在被重填；在 loadqueue replay 中无需唤醒即可重发。
2. 仅当 io_tlb_resp_bits_miss 为 1 时有效。
3. 该信号生成比 io_tlb_resp_bits_miss 晚一拍。</t>
  </si>
  <si>
    <t>PMPChecker  -&gt; LoadUnit</t>
  </si>
  <si>
    <t>io_pmp_ld</t>
  </si>
  <si>
    <t>1.  物理地址保护（pmp）和物理地址属性（pma）检查结果发现 load 请求的物理地址出现 access fault。</t>
  </si>
  <si>
    <t>io_pmp_mmio</t>
  </si>
  <si>
    <t>1.  物理地址保护（pmp）和物理地址属性（pma）检查结果发现 load 请求的物理地址属于 MMIO 空间。</t>
  </si>
  <si>
    <t>Dcache -&gt;  LoadUnit</t>
  </si>
  <si>
    <t>io_dcache_req_ready</t>
  </si>
  <si>
    <t>1. dcache 能否接收 load  请求查询。</t>
  </si>
  <si>
    <t>io_dcache_resp_bits_data_delayed</t>
  </si>
  <si>
    <t>1.  dcache 查询结果返回的数据。
2. io_dcache_resp_bits_miss 有效的后一拍才有效（延迟一拍）
3. 仅当 io_dcache_resp_bits_miss 为 0 时有效。</t>
  </si>
  <si>
    <t>io_dcache_resp_bits_miss</t>
  </si>
  <si>
    <t>1. loadunit 向 dcache  发出的查询结果是否缺失。</t>
  </si>
  <si>
    <t>io_dcache_resp_bits_tag_error</t>
  </si>
  <si>
    <t>1.  dcache 查询结果是否发生 tag ecc error。
2. 仅当 io_dcache_resp_bits_miss 为 0 时有效。</t>
  </si>
  <si>
    <t>io_dcache_resp_bits_mshr_id</t>
  </si>
  <si>
    <t>1.  dcache 查询结果缺失后分配的 MSHR id。
2. 仅当 io_dcache_resp_bits_miss 为 1 时有效。</t>
  </si>
  <si>
    <t>io_dcache_resp_bits_meta_prefetch</t>
  </si>
  <si>
    <t>1.  dcache 查询命中 dcache 是否为预取项。
== 3'b0000：NULL
== 3'b0001：stride 预取器
== 3'b0010：stream 预取器
== 3'b0011：store 预取器
2. 仅当 io_dcache_resp_bits_miss 为 0 时有效。</t>
  </si>
  <si>
    <t>io_dcache_resp_bits_handled</t>
  </si>
  <si>
    <t>1.  dcache 查询结果缺失，但该请求已经在 MSHR 中处理了（可能和已有项合并、或新分配一项）
2. 仅当 io_dcache_resp_bits_miss 为 1 时有效。</t>
  </si>
  <si>
    <t>io_dcache_resp_bits_error_delayed</t>
  </si>
  <si>
    <t>1.  dcache 查询结果出错（有三种可能，tag ecc errror、data ecc error、从 l2 中取回的数据本身出错）
2. io_dcache_resp_bits_miss 有效的后一拍才有效（延迟一拍）
3. 仅当 io_dcache_resp_bits_miss 为 0 时有效。</t>
  </si>
  <si>
    <t>io_dcache_s1_disable_fast_wakeup</t>
  </si>
  <si>
    <t>1. 由于当前 load 请求在  dcache 中发生 bank conflict，loadunit 不能进行快速唤醒（io_fast_uop_valid）</t>
  </si>
  <si>
    <t>io_dcache_s2_bank_conflict</t>
  </si>
  <si>
    <t>1. 当前 load 请求在 dcache  中发生 bank conflict</t>
  </si>
  <si>
    <t>io_dcache_s2_mq_nack</t>
  </si>
  <si>
    <t>1. 当前 load 请求在 dcache  中发生miss，且未成功进入 MSHR</t>
  </si>
  <si>
    <t>1. tilelink 的 D  通道返回信息有效，用于 load 指令的 replay。</t>
  </si>
  <si>
    <t>io_tl_d_channel_data</t>
  </si>
  <si>
    <t>1.  tilelink 的 D 通道返回的数据。
2. 仅当 io_tl_d_channel_valid 为 1 时有效。</t>
  </si>
  <si>
    <t>1.  tilelink 的 D 通道返回的数据对应 Dcache MSHR 的 id。
2. 仅当 io_tl_d_channel_valid 为 1 时有效。</t>
  </si>
  <si>
    <t>io_tl_d_channel_last</t>
  </si>
  <si>
    <t>1.  是否为 tilelink 的 D 通道返回的数据（GrantData）的最后一个 beat。
2. 仅当 io_tl_d_channel_valid 为 1 时有效。</t>
  </si>
  <si>
    <t>io_forward_mshr_forward_mshr</t>
  </si>
  <si>
    <t>1. Dcache Missqueue  中前递的数据有效。</t>
  </si>
  <si>
    <t>io_forward_mshr_forwardData_X</t>
  </si>
  <si>
    <t>1.  Dcache Missqueue 中前递的数据，X 为 0 至 15
2. 仅当 io_forward_mshr_forward_result_valid 和 io_forward_mshr_forward_mshr  同时为 1 时有效。</t>
  </si>
  <si>
    <t>io_forward_mshr_forward_result_valid</t>
  </si>
  <si>
    <t>1. DcacheWrapper 或  Dcache Missqueue 中前递的数据有效。</t>
  </si>
  <si>
    <t>Sbuffer -&gt;  LoadUnit</t>
  </si>
  <si>
    <t>io_sbuffer_forwardMask_X</t>
  </si>
  <si>
    <t>1. sbuffer  前递数据的有效片选信号，X 为 0 至 15。</t>
  </si>
  <si>
    <t>io_sbuffer_forwardData_X</t>
  </si>
  <si>
    <t>1. sbuffer 的前递数据，X 为  0 至 15。</t>
  </si>
  <si>
    <t>io_sbuffer_matchInvalid</t>
  </si>
  <si>
    <t>1. sbuffer  虚地址的匹配结果和实地址的匹配结果不符，需要冲刷流水线并回滚。</t>
  </si>
  <si>
    <t>LsqWrapper(LoadQueue)  -&gt; LoadUnit</t>
  </si>
  <si>
    <t>io_lsq_ldin_ready</t>
  </si>
  <si>
    <t>LsqWrapper(uncacheBuffer  in LoadQueue) -&gt; LoadUnit</t>
  </si>
  <si>
    <t>io_lsq_uncache_valid</t>
  </si>
  <si>
    <t>1.  uncache 请求写回 loadunit 有效。
2. 仅对于 loadunit0 有意义，loadunit1 中该信号始终为 0。</t>
  </si>
  <si>
    <t>io_lsq_uncache_bits_uop_cf_exceptionVec_4</t>
  </si>
  <si>
    <t>1.  uncache 请求产生 load 地址产生非对齐异常。
2. 仅当 io_lsq_uncache_valid 为 1 时有效。
3. 仅对于 loadunit0 有意义，loadunit1 中该信号始终为 0。</t>
  </si>
  <si>
    <t>io_lsq_uncache_bits_uop_cf_exceptionVec_5</t>
  </si>
  <si>
    <t>1.  uncache 请求产生 load 地址产生 access fault 异常。
2. 仅当 io_lsq_uncache_valid 为 1 时有效。
3. 仅对于 loadunit0 有意义，loadunit1 中该信号始终为 0。</t>
  </si>
  <si>
    <t>io_lsq_uncache_bits_uop_cf_exceptionVec_6</t>
  </si>
  <si>
    <t>1.  chisel 翻译成 verilog 后生成的冗余信号。无需考虑。
2. 仅当 io_lsq_uncache_valid 为 1 时有效。</t>
  </si>
  <si>
    <t>io_lsq_uncache_bits_uop_cf_exceptionVec_7</t>
  </si>
  <si>
    <t>io_lsq_uncache_bits_uop_cf_exceptionVec_13</t>
  </si>
  <si>
    <t>1.  uncache 请求产生 load 地址产生 page fault 异常。
2. 仅当 io_lsq_uncache_valid 为 1 时有效。
3. 仅对于 loadunit0 有意义，loadunit1 中该信号始终为 0。</t>
  </si>
  <si>
    <t>io_lsq_uncache_bits_uop_cf_exceptionVec_15</t>
  </si>
  <si>
    <t>io_lsq_uncache_bits_uop_cf_trigger_backendHit_X</t>
  </si>
  <si>
    <t>1.  chisel 翻译成 verilog 后生成的冗余信号。无需考虑。X 为 0 至 5。
2. 仅当 io_lsq_uncache_valid 为 1 时有效。</t>
  </si>
  <si>
    <t>io_lsq_uncache_bits_uop_ctrl_rfWen</t>
  </si>
  <si>
    <t>1.  uncache 请求是否需要写回整型寄存器堆。
2. 仅当 io_lsq_uncache_valid 为 1 时有效。
3. 仅对于 loadunit0 有意义，loadunit1 中该信号始终为 0。</t>
  </si>
  <si>
    <t>io_lsq_uncache_bits_uop_ctrl_fpWen</t>
  </si>
  <si>
    <t>1.  uncache 请求是否需要写回浮点寄存器堆。
2. 仅当 io_lsq_uncache_valid 为 1 时有效。
3. 仅对于 loadunit0 有意义，loadunit1 中该信号始终为 0。</t>
  </si>
  <si>
    <t>io_lsq_uncache_bits_uop_pdest</t>
  </si>
  <si>
    <t>1.  uncache 请求需要写入的物理目的寄存器号。
2. 仅当 io_lsq_uncache_valid 为 1 时有效。
3. 仅对于 loadunit0 有意义，loadunit1 中该信号始终为 0。</t>
  </si>
  <si>
    <t>io_lsq_uncache_bits_uop_robIdx_flag</t>
  </si>
  <si>
    <t>1.  uncache 请求对应的 robidx flag，用于在循环列表中判断先后。
2. 仅当 io_lsq_uncache_valid 为 1 时有效。
3. 仅对于 loadunit0 有意义，loadunit1 中该信号始终为 0。</t>
  </si>
  <si>
    <t>io_lsq_uncache_bits_uop_robIdx_value</t>
  </si>
  <si>
    <t>1.  uncache 请求对应的 robidx 值。
2. 仅当 io_lsq_uncache_valid 为 1 时有效。
3. 仅对于 loadunit0 有意义，loadunit1 中该信号始终为 0。</t>
  </si>
  <si>
    <t>io_lsq_uncache_bits_debug_isMMIO</t>
  </si>
  <si>
    <t>1.  uncache 请求的该信号一定为 1。
2. 仅当 io_lsq_uncache_valid 为 1 时有效。
3. 仅对于 loadunit0 有意义，loadunit1 中该信号始终为 0。</t>
  </si>
  <si>
    <t>io_lsq_ld_raw_data_lqData</t>
  </si>
  <si>
    <t>io_lsq_ld_raw_data_uop_ctrl_fuOpType</t>
  </si>
  <si>
    <t>1.  uncache 请求类型。
== 7'b0000000：lb
== 7'b0000001：lh
== 7'b0000010：lw
== 7'b0000011：ld
== 7'b0000100：lbu
== 7'b0000101：lhu
== 7'b0000110：lwu 
2. 仅当 io_lsq_uncache_valid 为 1 时有效。</t>
  </si>
  <si>
    <t>io_lsq_ld_raw_data_uop_ctrl_fpWen</t>
  </si>
  <si>
    <t>1. 与  io_lsq_uncache_bits_uop_ctrl_fpWen 信号相同。</t>
  </si>
  <si>
    <t>io_lsq_ld_raw_data_addrOffset</t>
  </si>
  <si>
    <t>1.  uncache 请求地址的低 3 位，用于选择数据。
2. 仅当 io_lsq_uncache_valid 为 1 时有效。
3. 仅对于 loadunit0 有意义，loadunit1 中该信号始终为 0。</t>
  </si>
  <si>
    <t>LsqWrapper(StoreQueue)  -&gt; LoadUnit</t>
  </si>
  <si>
    <t>io_lsq_forward_forwardMask_X</t>
  </si>
  <si>
    <t>io_lsq_forward_forwardData_X</t>
  </si>
  <si>
    <t>io_lsq_forward_dataInvalid</t>
  </si>
  <si>
    <t>io_lsq_forward_matchInvalid</t>
  </si>
  <si>
    <t>io_lsq_forward_addrInvalid</t>
  </si>
  <si>
    <t>io_lsq_forward_dataInvalidFast</t>
  </si>
  <si>
    <t>io_lsq_forward_dataInvalidSqIdx_flag</t>
  </si>
  <si>
    <t>1.  对于前递的数据没有准备好，需要等待的 storequeue 项的 flag，用于在循环列表中判断先后。
2. 仅当 io_lsq_forward_dataInvalid 时有效。</t>
  </si>
  <si>
    <t>io_lsq_forward_dataInvalidSqIdx_value</t>
  </si>
  <si>
    <t>1.  对于前递的数据没有准备好，需要等待的 storequeue 项的 index。 
2. 仅当 io_lsq_forward_dataInvalid 时有效。</t>
  </si>
  <si>
    <t>io_lsq_forward_addrInvalidSqIdx_flag</t>
  </si>
  <si>
    <t>1.  对于前递需要等待的地址没有准备好，需要等待的 storequeue 项的 flag，用于在循环列表中判断先后。
2. 仅当 io_lsq_forward_addrInvalid 时有效。</t>
  </si>
  <si>
    <t>io_lsq_forward_addrInvalidSqIdx_value</t>
  </si>
  <si>
    <t>1.  对于前递需要等待的地址没有准备好，需要等待的 storequeue 项的 index。 
2. 仅当 io_lsq_forward_addrInvalid 时有效。</t>
  </si>
  <si>
    <t>LsqWrapper(loadQueueRAW  in LoadQueue) -&gt; LoadUnit</t>
  </si>
  <si>
    <t>io_lsq_stld_nuke_query_req_ready</t>
  </si>
  <si>
    <t>LsqWrapper(loadQueueRAR  in LoadQueue) -&gt; LoadUnit</t>
  </si>
  <si>
    <t>io_lsq_ldld_nuke_query_req_ready</t>
  </si>
  <si>
    <t>io_lsq_ldld_nuke_query_resp_valid</t>
  </si>
  <si>
    <t>1. 在  io_lsq_ldld_nuke_query_valid &amp;&amp; io_lsq_ldld_nuke_query_ready 的下一拍返回。</t>
  </si>
  <si>
    <t>io_lsq_ldld_nuke_query_resp_bits_rep_frm_fetch</t>
  </si>
  <si>
    <t>1.  load 请求发生 RAR 违例。
2. 仅当 io_lsq_ldld_nuke_query_resp_valid 为 1 时有效。</t>
  </si>
  <si>
    <t>L1Prefetcher  -&gt; LoadUnit</t>
  </si>
  <si>
    <t>io_prefetch_req_valid</t>
  </si>
  <si>
    <t>1. l1 预取请求有效。</t>
  </si>
  <si>
    <t>io_prefetch_req_bits_paddr</t>
  </si>
  <si>
    <t>1.  l1 预取请求的物理地址。
2. 仅当 io_prefetch_req_valid 为 1 时有效。</t>
  </si>
  <si>
    <t>io_prefetch_req_bits_alias</t>
  </si>
  <si>
    <t>1.  l1 预取请求地址的 alias 位，用于计算虚拟地址。
2. 仅当 io_prefetch_req_valid 为 1 时有效。</t>
  </si>
  <si>
    <t>io_prefetch_req_bits_confidence</t>
  </si>
  <si>
    <t>1.  l1 预取请求的置信度。
== 1'b0：低置信度请求
== 1'b1：高置信度请求
2. 仅当 io_prefetch_req_valid 为 1 时有效。</t>
  </si>
  <si>
    <t>1. 传入 loadunit0  的预取置信度始终为 0。</t>
  </si>
  <si>
    <t>io_prefetch_req_bits_is_store</t>
  </si>
  <si>
    <t>1.  l1 预取的地址有写入的倾向。
2. 仅当 io_prefetch_req_valid 为 1 时有效。</t>
  </si>
  <si>
    <t>1. 应始终为  false。目前预取请求都认为有读取倾向，不做 store 预取。</t>
  </si>
  <si>
    <t>io_prefetch_req_bits_pf_source_value</t>
  </si>
  <si>
    <t>1.  l1 预取请求的来源。
== 3'b0000：NULL
== 3'b0001：stride 预取器
== 3'b0010：stream 预取器
== 3'b0011：store 预取器
2. 仅当 io_prefetch_req_valid 为 1 时有效。</t>
  </si>
  <si>
    <t>LoadUnit -&gt;  LoadUnit</t>
  </si>
  <si>
    <t>io_l2l_fwd_in_valid</t>
  </si>
  <si>
    <t>1. load to load  forward 请求有效。</t>
  </si>
  <si>
    <t>1.  应始终为 false。默认不开启 load to load forward。
2. 对于 loadunit0，如果 loadunit0 的 l2l_fwd 有效，则选择 loadunit0；否则检查 loadunit1 的  l2l_fwd 信号。
3. 对于 loadunit1，如果 loadunit1 的 l2l_fwd 有效，则选择 loadunit1；否则检查 loadunit0 的  l2l_fwd 信号。</t>
  </si>
  <si>
    <t>StoreUnitX  -&gt; LoadUnit</t>
  </si>
  <si>
    <t>io_stld_nuke_query_X_valid</t>
  </si>
  <si>
    <t>1. storeunitX 传入的  st-ld 违例检查信息有效。X 为 0、1。</t>
  </si>
  <si>
    <t>io_stld_nuke_query_X_bits_robIdx_flag</t>
  </si>
  <si>
    <t>1.  storeunitX 传入的 store 指令 robidx flag，用于在循环列表中判断先后。
2. 仅当 io_stld_nuke_query_X_valid 为 1 时有效。</t>
  </si>
  <si>
    <t>io_stld_nuke_query_X_bits_robIdx_value</t>
  </si>
  <si>
    <t>1.  storeunitX 传入的 store 指令 robidx 值。
2. 仅当 io_stld_nuke_query_X_valid 为 1 时有效。</t>
  </si>
  <si>
    <t>io_stld_nuke_query_X_bits_paddr</t>
  </si>
  <si>
    <t>1.  storeunitX 传入的 store 指令物理地址。
2. 仅当 io_stld_nuke_query_X_valid 为 1 时有效。</t>
  </si>
  <si>
    <t>io_stld_nuke_query_X_bits_mask</t>
  </si>
  <si>
    <t>1.  storeunitX 传入的 store 指令写掩码。
2. 仅当 io_stld_nuke_query_X_valid 为 1 时有效。</t>
  </si>
  <si>
    <t>LsqWrapper(loadQueueReplay  in LoadQueue) -&gt; LoadUnit</t>
  </si>
  <si>
    <t>io_replay_valid</t>
  </si>
  <si>
    <t>io_replay_bits_uop_cf_exceptionVec_6</t>
  </si>
  <si>
    <t>1.  chisel 翻译成 verilog 后生成的冗余信号。无需考虑。
2. 仅当 io_replay_valid 为 1 时有效。</t>
  </si>
  <si>
    <t>io_replay_bits_uop_cf_exceptionVec_7</t>
  </si>
  <si>
    <t>io_replay_bits_uop_cf_exceptionVec_15</t>
  </si>
  <si>
    <t>io_replay_bits_uop_cf_trigger_backendHit_X</t>
  </si>
  <si>
    <t>1.  chisel 翻译成 verilog 后生成的冗余信号。无需考虑。X 为 0 至 5。
2. 仅当 io_replay_valid 为 1 时有效。</t>
  </si>
  <si>
    <t>io_replay_bits_uop_cf_pd_isRVC</t>
  </si>
  <si>
    <t>1.  replay 的 load 请求是一条 C 扩展压缩指令。
2. 仅当 io_replay_valid 为 1 时有效。</t>
  </si>
  <si>
    <t>io_replay_bits_uop_cf_storeSetHit</t>
  </si>
  <si>
    <t>1.  replay 的 load 请求命中 Store Set 违例预测器。
2. 仅当 io_replay_valid 为 1 时有效。</t>
  </si>
  <si>
    <t>io_replay_bits_uop_cf_loadWaitStrict</t>
  </si>
  <si>
    <t>1.  replay 的 load 请求命中 Store Set，且需严格等待（预测 load 请求可能会依赖多个 store 的结果）
2. 仅当 io_replay_valid 为 1 时有效。</t>
  </si>
  <si>
    <t>io_replay_bits_uop_cf_ssid</t>
  </si>
  <si>
    <t>1.  replay 的 load 请求命中 Store Set 的 index。
2. 仅当 io_replay_valid 为 1 时有效。</t>
  </si>
  <si>
    <t>io_replay_bits_uop_cf_ftqPtr_flag</t>
  </si>
  <si>
    <t>1.  replay 的 load 请求对应的 ftq flag，用于 rollback。
2. 仅当 io_replay_valid 为 1 时有效。</t>
  </si>
  <si>
    <t>io_replay_bits_uop_cf_ftqPtr_value</t>
  </si>
  <si>
    <t>1.  replay 的 load 请求对应的 ftq 指针的值，用于 rollback。
2. 仅当 io_replay_valid 为 1 时有效。</t>
  </si>
  <si>
    <t>io_replay_bits_uop_cf_ftqOffset</t>
  </si>
  <si>
    <t>1.  replay 的 load 请求对应的 ftq 偏移，用于 rollback。
2. 仅当 io_replay_valid 为 1 时有效。</t>
  </si>
  <si>
    <t>io_replay_bits_uop_ctrl_fuOpType</t>
  </si>
  <si>
    <t>1.  replay 的 load 请求类型。
== 7'b0000000：lb
== 7'b0000001：lh
== 7'b0000010：lw
== 7'b0000011：ld
== 7'b0000100：lbu
== 7'b0000101：lhu
== 7'b0000110：lwu 
== 7'b0001001：prefetch_r（预取，预测有读倾向）
== 7'b0001010：prefetch_w（预取，预测有写倾向）
2. 仅当 io_replay_valid 为 1 时有效。</t>
  </si>
  <si>
    <t>io_replay_bits_uop_ctrl_rfWen</t>
  </si>
  <si>
    <t>1.  replay 的 load 请求是否需要写回整型寄存器堆。
2. 仅当 io_replay_valid 为 1 时有效。</t>
  </si>
  <si>
    <t>io_replay_bits_uop_ctrl_fpWen</t>
  </si>
  <si>
    <t>1.  replay 的 load 请求是否需要写回浮点寄存器堆。
2. 仅当 io_replay_valid 为 1 时有效。</t>
  </si>
  <si>
    <t>io_replay_bits_uop_pdest</t>
  </si>
  <si>
    <t>1.  replay 的 load 请求需要写入的物理目的寄存器号。
2. 仅当 io_replay_valid 为 1 时有效。</t>
  </si>
  <si>
    <t>io_replay_bits_uop_robIdx_flag</t>
  </si>
  <si>
    <t>1.  replay 的 load 请求对应的 robidx flag，用于在循环列表中判断先后。
2. 仅当 io_replay_valid 为 1 时有效。</t>
  </si>
  <si>
    <t>io_replay_bits_uop_robIdx_value</t>
  </si>
  <si>
    <t>1.  replay 的 load 请求对应的 robidx 值。
2. 仅当 io_replay_valid 为 1 时有效。</t>
  </si>
  <si>
    <t>io_replay_bits_uop_lqIdx_flag</t>
  </si>
  <si>
    <t>1.  replay 的 load 请求对应的 loadqueue index flag，用于在循环列表中判断先后。
2. 仅当 io_replay_valid 为 1 时有效。</t>
  </si>
  <si>
    <t>io_replay_bits_uop_lqIdx_value</t>
  </si>
  <si>
    <t>1.  replay 的 load 请求对应的 loadqueue index 值。
2. 仅当 io_replay_valid 为 1 时有效。</t>
  </si>
  <si>
    <t>io_replay_bits_uop_sqIdx_flag</t>
  </si>
  <si>
    <t>1.  replay 的 load 请求对应的 storequeue index flag，用于在循环列表中判断先后。
2. 仅当 io_replay_valid 为 1 时有效。</t>
  </si>
  <si>
    <t>io_replay_bits_uop_sqIdx_value</t>
  </si>
  <si>
    <t>1.  replay 的 load 请求对应的 storequeue index 值。
2. 仅当 io_replay_valid 为 1 时有效。</t>
  </si>
  <si>
    <t>io_replay_bits_vaddr</t>
  </si>
  <si>
    <t>1.  replay 的 load 请求对应的虚拟地址。
2. 仅当 io_replay_valid 为 1 时有效。</t>
  </si>
  <si>
    <t>io_replay_bits_mshrid</t>
  </si>
  <si>
    <t>1.  replay 的 load 请求对应的 MSHR id。
2. 仅当 io_replay_valid 为 1 时有效。
3. 仅对于因 dcache miss 重发的请求有意义。</t>
  </si>
  <si>
    <t>io_replay_bits_forward_tlDchannel</t>
  </si>
  <si>
    <t>1.  replay 的 load 请求重发原因是 dcache miss。
2. 仅当 io_replay_valid 为 1 时有效。</t>
  </si>
  <si>
    <t>io_replay_bits_schedIndex</t>
  </si>
  <si>
    <t>1.  replay 的 load 请求在 loadqueue replay 中的 index。
2. 仅当 io_replay_valid 为 1 时有效。</t>
  </si>
  <si>
    <t>LoadUnitX  -&gt; LoadUnitX</t>
  </si>
  <si>
    <t>io_fast_rep_in_valid</t>
  </si>
  <si>
    <t>1. loadunit  的快速重发请求有效。</t>
  </si>
  <si>
    <t>1. 目前只支持 loadunit0  -&gt; loadunit0；loadunit1 -&gt; loadunit1 的 fast replay。</t>
  </si>
  <si>
    <t>io_fast_rep_in_bits_uop_cf_exceptionVec_6</t>
  </si>
  <si>
    <t>1.  chisel 翻译成 verilog 后生成的冗余信号。无需考虑。
2. 仅当 io_fast_rep_in_valid 为 1 时有效。</t>
  </si>
  <si>
    <t>io_fast_rep_in_bits_uop_cf_exceptionVec_7</t>
  </si>
  <si>
    <t>io_fast_rep_in_bits_uop_cf_exceptionVec_15</t>
  </si>
  <si>
    <t>io_fast_rep_in_bits_uop_cf_trigger_backendHit_X</t>
  </si>
  <si>
    <t>1.  chisel 翻译成 verilog 后生成的冗余信号。无需考虑。X 为 0 至 5。
2. 仅当 io_fast_rep_in_valid 为 1 时有效。</t>
  </si>
  <si>
    <t>io_fast_rep_in_bits_uop_cf_pd_isRVC</t>
  </si>
  <si>
    <t>1.  fast replay 的 load 请求是一条 C 扩展压缩指令。
2. 仅当 io_fast_rep_in_valid 为 1 时有效。</t>
  </si>
  <si>
    <t>io_fast_rep_in_bits_uop_cf_storeSetHit</t>
  </si>
  <si>
    <t>1.  fast replay 的 load 请求命中 Store Set 违例预测器。
2. 仅当 io_fast_rep_in_valid 为 1 时有效。</t>
  </si>
  <si>
    <t>io_fast_rep_in_bits_uop_cf_loadWaitStrict</t>
  </si>
  <si>
    <t>1.  fast replay 的 load 请求命中 Store Set，且需严格等待（预测 load 请求可能会依赖多个 store 的结果）
2. 仅当 io_fast_rep_in_valid 为 1 时有效。</t>
  </si>
  <si>
    <t>io_fast_rep_in_bits_uop_cf_ssid</t>
  </si>
  <si>
    <t>1.  fast replay 的 load 请求命中 Store Set 的 index。
2. 仅当 io_fast_rep_in_valid 为 1 时有效。</t>
  </si>
  <si>
    <t>io_fast_rep_in_bits_uop_cf_ftqPtr_flag</t>
  </si>
  <si>
    <t>1.  fast replay 的 load 请求对应的 ftq flag，用于 rollback。
2. 仅当 io_fast_rep_in_valid 为 1 时有效。</t>
  </si>
  <si>
    <t>io_fast_rep_in_bits_uop_cf_ftqPtr_value</t>
  </si>
  <si>
    <t>1.  fast replay 的 load 请求对应的 ftq 指针的值，用于 rollback。
2. 仅当 io_fast_rep_in_valid 为 1 时有效。</t>
  </si>
  <si>
    <t>io_fast_rep_in_bits_uop_cf_ftqOffset</t>
  </si>
  <si>
    <t>1.  fast replay 的 load 请求对应的 ftq 偏移，用于 rollback。
2. 仅当 io_fast_rep_in_valid 为 1 时有效。</t>
  </si>
  <si>
    <t>io_fast_rep_in_bits_uop_ctrl_fuOpType</t>
  </si>
  <si>
    <t>1.  fast replay 的 load 请求类型。
== 7'b0000000：lb
== 7'b0000001：lh
== 7'b0000010：lw
== 7'b0000011：ld
== 7'b0000100：lbu
== 7'b0000101：lhu
== 7'b0000110：lwu 
== 7'b0001001：prefetch_r（预取，预测有读倾向）
== 7'b0001010：prefetch_w（预取，预测有写倾向）
2. 仅当 io_fast_rep_in_valid 为 1 时有效。</t>
  </si>
  <si>
    <t>io_fast_rep_in_bits_uop_ctrl_rfWen</t>
  </si>
  <si>
    <t>1.  fast replay 的 load 请求是否需要写回整型寄存器堆。
2. 仅当 io_fast_rep_in_valid 为 1 时有效。</t>
  </si>
  <si>
    <t>io_fast_rep_in_bits_uop_ctrl_fpWen</t>
  </si>
  <si>
    <t>1.  fast replay 的 load 请求是否需要写回浮点寄存器堆。
2. 仅当 io_fast_rep_in_valid 为 1 时有效。</t>
  </si>
  <si>
    <t>io_fast_rep_in_bits_uop_pdest</t>
  </si>
  <si>
    <t>1.  fast replay 的 load 请求需要写入的物理目的寄存器号。
2. 仅当 io_fast_rep_in_valid 为 1 时有效。</t>
  </si>
  <si>
    <t>io_fast_rep_in_bits_uop_robIdx_flag</t>
  </si>
  <si>
    <t>1.  fast replay 的 load 请求对应的 robidx flag，用于在循环列表中判断先后。
2. 仅当 io_fast_rep_in_valid 为 1 时有效。</t>
  </si>
  <si>
    <t>io_fast_rep_in_bits_uop_robIdx_value</t>
  </si>
  <si>
    <t>1.  fast replay 的 load 请求对应的 robidx 值。
2. 仅当 io_fast_rep_in_valid 为 1 时有效。</t>
  </si>
  <si>
    <t>io_fast_rep_in_bits_uop_lqIdx_flag</t>
  </si>
  <si>
    <t>1.  fast replay 的 load 请求对应的 loadqueue index flag，用于在循环列表中判断先后。
2. 仅当 io_fast_rep_in_valid 为 1 时有效。</t>
  </si>
  <si>
    <t>io_fast_rep_in_bits_uop_lqIdx_value</t>
  </si>
  <si>
    <t>1.  fast replay 的 load 请求对应的 loadqueue index 值。
2. 仅当 io_fast_rep_in_valid 为 1 时有效。</t>
  </si>
  <si>
    <t>io_fast_rep_in_bits_uop_sqIdx_flag</t>
  </si>
  <si>
    <t>1.  fast replay 的 load 请求对应的 storequeue index flag，用于在循环列表中判断先后。
2. 仅当 io_fast_rep_in_valid 为 1 时有效。</t>
  </si>
  <si>
    <t>io_fast_rep_in_bits_uop_sqIdx_value</t>
  </si>
  <si>
    <t>1.  fast replay 的 load 请求对应的 storequeue index 值。
2. 仅当 io_fast_rep_in_valid 为 1 时有效。</t>
  </si>
  <si>
    <t>io_fast_rep_in_bits_vaddr</t>
  </si>
  <si>
    <t>1.  fast replay 的 load 请求对应的虚拟地址。
2. 仅当 io_fast_rep_in_valid 为 1 时有效。</t>
  </si>
  <si>
    <t>io_fast_rep_in_bits_mask</t>
  </si>
  <si>
    <t>1.  fast replay 的 load 请求对应的读掩码。
2. 仅当 io_fast_rep_in_valid 为 1 时有效。</t>
  </si>
  <si>
    <t>io_fast_rep_in_bits_rsIdx</t>
  </si>
  <si>
    <t>1.  fast replay 的 load 请求对应的保留站 index，用于 feedback。
2. 仅当 io_fast_rep_in_valid 为 1 时有效。</t>
  </si>
  <si>
    <t>io_fast_rep_in_bits_isLoadReplay</t>
  </si>
  <si>
    <t>1.  fast replay 的 load 请求已经经过 loadqueue replay 进行重发。
2. 仅当 io_fast_rep_in_valid 为 1 时有效。</t>
  </si>
  <si>
    <t>io_fast_rep_in_bits_delayedLoadError</t>
  </si>
  <si>
    <t>1.  fast replay 的 load 请求已经产生 ecc error。
2. 仅当 io_fast_rep_in_valid 为 1 时有效。</t>
  </si>
  <si>
    <t>io_fast_rep_in_bits_lateKill</t>
  </si>
  <si>
    <t>1.  fast replay 的 load 请求已经发生了虚地址的匹配结果和实地址的匹配结果不符，需要冲刷流水线并回滚。
2. 仅当 io_fast_rep_in_valid 为 1 时有效。</t>
  </si>
  <si>
    <t>io_fast_rep_in_bits_schedIndex</t>
  </si>
  <si>
    <t>1.  fast replay 的 load 请求在 loadqueue replay 中的 index。
2. 仅当 io_fast_rep_in_valid 为 1 时有效。
3. 仅对于已经经过 loadqueue replay 进行重发过的请求有意义。</t>
  </si>
  <si>
    <t>io_fast_rep_in_bits_rep_info_mshr_id</t>
  </si>
  <si>
    <t>1.  fast replay 的 load 请求对应的 MSHR id
2. 仅当 io_fast_rep_in_valid 为 1 时有效。
3. 仅对于该条 load 请求之前因 dcache miss 重发过的情况有意义。</t>
  </si>
  <si>
    <t>1. 对于 dcache miss  的情况，并不会进行 fast replay。</t>
  </si>
  <si>
    <t>LoadUnit -&gt;  MemBlock -&gt; Backend(ExuBlock)</t>
  </si>
  <si>
    <t>io_ldin_ready</t>
  </si>
  <si>
    <t>1. loadunit  是否准备好接收发射队列发送的请求。</t>
  </si>
  <si>
    <t>io_fast_uop_valid</t>
  </si>
  <si>
    <t>1. loadunit  发送给发射队列的快速唤醒有效信号。</t>
  </si>
  <si>
    <t>io_fast_uop_bits_ctrl_rfWen</t>
  </si>
  <si>
    <t>1.  发出快速唤醒的 load 指令对应的整型寄存器堆写使能信号。
2. 仅当 io_fast_uop_valid 为 1 时有效。</t>
  </si>
  <si>
    <t>io_fast_uop_bits_pdest</t>
  </si>
  <si>
    <t>1.  发出快速唤醒的 load 指令对应的目的寄存器号。
2. 仅当 io_fast_uop_valid 为 1 时有效。</t>
  </si>
  <si>
    <t>io_feedback_slow_valid</t>
  </si>
  <si>
    <t>1. loadunit  反馈给发射队列的信息有效。</t>
  </si>
  <si>
    <t>io_feedback_slow_bits_rsIdx</t>
  </si>
  <si>
    <t>1.  load 指令对应的保留站 index。
2. 仅当 io_feedback_slow_valid 为 1 时有效。</t>
  </si>
  <si>
    <t>io_feedback_slow_bits_hit</t>
  </si>
  <si>
    <t>1.  load 指令不需要发射队列重发，发射队列可以释放。
2. 仅当 io_feedback_slow_valid 为 1 时有效。</t>
  </si>
  <si>
    <t>1.  load 指令不需要重发。
2. load queue 未满，这条 load 指令可以由 loadqueue 负责后续重发。</t>
  </si>
  <si>
    <t>io_feedback_fast_valid</t>
  </si>
  <si>
    <t>1. 始终为  0，空接。未来该信号会被移除。</t>
  </si>
  <si>
    <t>LoadUnit -&gt;  MemBlock -&gt; Backend(wbArbiter)</t>
  </si>
  <si>
    <t>io_ldout_valid</t>
  </si>
  <si>
    <t>1. loadunit 写回信号有效。</t>
  </si>
  <si>
    <t>io_ldout_bits_uop_cf_exceptionVec_4</t>
  </si>
  <si>
    <t>1.  写回的 load 指令产生 load 地址产生非对齐异常。
2. 仅当 io_ldout_valid 为 1 时有效。</t>
  </si>
  <si>
    <t>io_ldout_bits_uop_cf_exceptionVec_5</t>
  </si>
  <si>
    <t>1.  写回的 load 指令产生 load 地址产生 access fault 异常。
2. 仅当 io_ldout_valid 为 1 时有效。</t>
  </si>
  <si>
    <t>io_ldout_bits_uop_cf_exceptionVec_6</t>
  </si>
  <si>
    <t>1.  chisel 翻译成 verilog 后生成的冗余信号。无需考虑。
2. 仅当 io_ldout_valid 为 1 时有效。</t>
  </si>
  <si>
    <t>io_ldout_bits_uop_cf_exceptionVec_7</t>
  </si>
  <si>
    <t>io_ldout_bits_uop_cf_exceptionVec_13</t>
  </si>
  <si>
    <t>1.  写回的 load 指令产生 load 地址产生 page fault 异常。
2. 仅当 io_ldout_valid 为 1 时有效。</t>
  </si>
  <si>
    <t>io_ldout_bits_uop_cf_exceptionVec_15</t>
  </si>
  <si>
    <t>io_ldout_bits_uop_cf_trigger_backendHit_X</t>
  </si>
  <si>
    <t>io_ldout_bits_uop_ctrl_rfWen</t>
  </si>
  <si>
    <t>1.  写回的 load 指令是否需要写回整型寄存器堆。
2. 仅当 io_ldout_valid 为 1 时有效。</t>
  </si>
  <si>
    <t>io_ldout_bits_uop_ctrl_fpWen</t>
  </si>
  <si>
    <t>1.  写回的 load 指令是否需要写回浮点寄存器堆。
2. 仅当 io_ldout_valid 为 1 时有效。</t>
  </si>
  <si>
    <t>io_ldout_bits_uop_pdest</t>
  </si>
  <si>
    <t>1.  写回的 load 指令需要写入的物理目的寄存器号。
2. 仅当 io_ldout_valid 为 1 时有效。</t>
  </si>
  <si>
    <t>io_ldout_bits_uop_robIdx_flag</t>
  </si>
  <si>
    <t>1.  写回的 load 指令对应的 robidx flag，用于在循环列表中判断先后。
2. 仅当 io_ldout_valid 为 1 时有效。</t>
  </si>
  <si>
    <t>io_ldout_bits_uop_robIdx_value</t>
  </si>
  <si>
    <t>1.  写回的 load 指令对应的 robidx 值。
2. 仅当 io_ldout_valid 为 1 时有效。</t>
  </si>
  <si>
    <t>io_ldout_bits_data</t>
  </si>
  <si>
    <t>1.  写回的 load 指令对应的数据。
2. 仅当 io_ldout_valid 为 1 时有效。</t>
  </si>
  <si>
    <t>io_ldout_bits_debug_isMMIO</t>
  </si>
  <si>
    <t>1.  写回的 load 指令地址属于 MMIO 空间。
2. 仅当 io_ldout_valid 为 1 时有效。</t>
  </si>
  <si>
    <t>LoadUnit -&gt;  DTLB</t>
  </si>
  <si>
    <t>io_tlb_req_valid</t>
  </si>
  <si>
    <t>1. loadunit 向 tlb  发送页表查询请求有效。</t>
  </si>
  <si>
    <t>io_tlb_req_bits_vaddr</t>
  </si>
  <si>
    <t>1.  页表查询请求的虚拟地址。
2. 仅当 io_tlb_req_valid 为 1 时有效。</t>
  </si>
  <si>
    <t>io_tlb_req_bits_cmd</t>
  </si>
  <si>
    <t>1.  页表查询请求的操作。
== 3'b000：load 请求或有读倾向的预取请求；需要页表的读权限
== 3'b001：有写倾向的预取请求；需要页表的写权限
2. 仅当 io_tlb_req_valid 为 1 时有效。</t>
  </si>
  <si>
    <t>io_tlb_req_bits_no_translate</t>
  </si>
  <si>
    <t>1.  页表查询请求不需要被翻译。（硬件预取会直接给出物理地址，无需由 tlb 翻译）
2. 仅当 io_tlb_req_valid 为 1 时有效。</t>
  </si>
  <si>
    <t>io_tlb_req_kill</t>
  </si>
  <si>
    <t>1.  页表查询请求需要被取消。
2. 仅当 io_tlb_req_valid 为 1 时有效。</t>
  </si>
  <si>
    <t>LoadUnit -&gt;  Dcache</t>
  </si>
  <si>
    <t>io_dcache_req_valid</t>
  </si>
  <si>
    <t>1. loadunit 向 dcache  发送的查找请求有效。</t>
  </si>
  <si>
    <t>io_dcache_req_bits_cmd</t>
  </si>
  <si>
    <t>1.  查找请求的操作。
== 5'b00000：load 请求；读操作
== 5'b00010：有读倾向的预取请求；读倾向操作
== 5'b00011：有写倾向的预取请求；写倾向操作
2. 仅当 io_dcache_req_valid 为 1 时有效。</t>
  </si>
  <si>
    <t>io_dcache_req_bits_vaddr</t>
  </si>
  <si>
    <t>1.  查找请求的虚拟地址.
2. 仅当 io_dcache_req_valid 为 1 时有效。</t>
  </si>
  <si>
    <t>io_dcache_req_bits_instrtype</t>
  </si>
  <si>
    <t>1.  查找请求的种类。
== 4'b0000：load 请求；种类为 LOAD
== 4'b0011：预取请求；种类为 DCACHE_PREFETCH
2. 仅当 io_dcache_req_valid 为 1 时有效。</t>
  </si>
  <si>
    <t>io_dcache_s1_kill</t>
  </si>
  <si>
    <t>1.  查找请求在 load_s1 阶段被取消。
2. 仅当 io_dcache_req_valid 为 1 时有效。
3. 该信号的生成比 io_dcache_req_valid 延迟一拍。</t>
  </si>
  <si>
    <t>io_dcache_s2_kill</t>
  </si>
  <si>
    <t>1.  查找请求在 load_s2 阶段被取消。
2. 仅当 io_dcache_req_valid 为 1 时有效。
3. 该信号的生成比 io_dcache_req_valid 延迟两拍。</t>
  </si>
  <si>
    <t>io_dcache_pf_source</t>
  </si>
  <si>
    <t>1.  查找请求的来源
== 3'b0000：NULL
== 3'b0010：stride 预取器
== 3'b0100：stream 预取器
== 3'b1000：store 预取器
2. 仅当 io_dcache_req_valid 为 1 时有效。</t>
  </si>
  <si>
    <t>io_dcache_s1_paddr_dup_lsu</t>
  </si>
  <si>
    <t>1.  查找请求的物理地址，靠近 lsu 一侧。
2. 仅当 io_dcache_req_valid 为 1 时有效。
3. 该信号的生成比 io_dcache_req_valid 延迟一拍。</t>
  </si>
  <si>
    <t>io_dcache_s1_paddr_dup_dcache</t>
  </si>
  <si>
    <t>1.  查找请求的物理地址，靠近 dcache 一侧。
2. 仅当 io_dcache_req_valid 为 1 时有效。
3. 该信号的生成比 io_dcache_req_valid 延迟一拍。</t>
  </si>
  <si>
    <t>1. 和  io_dcache_s1_paddr_dup_lsu 信号完全相同。</t>
  </si>
  <si>
    <t>io_forward_mshr_valid</t>
  </si>
  <si>
    <t>1. load 请求因 dcache  refill 被唤醒重发后，发送给 dcache missqueue 的请求有效。</t>
  </si>
  <si>
    <t>io_forward_mshr_mshrid</t>
  </si>
  <si>
    <t>1.  唤醒重发请求对应的 dcache mshr 项。
2. 仅当 io_forward_mshr_valid 为 1 时有效。</t>
  </si>
  <si>
    <t>io_forward_mshr_paddr</t>
  </si>
  <si>
    <t>1.  唤醒重发请求对应的物理地址。
2. 仅当 io_forward_mshr_valid 为 1 时有效。</t>
  </si>
  <si>
    <t>LoadUnit -&gt;  Sbuffer</t>
  </si>
  <si>
    <t>io_sbuffer_vaddr</t>
  </si>
  <si>
    <t>1.  load 指令对应的虚拟地址。
2. 仅当 io_sbuffer_valid 为 1 时有效。</t>
  </si>
  <si>
    <t>io_sbuffer_paddr</t>
  </si>
  <si>
    <t>1.  load 指令对应的物理地址。
2. 仅当 io_sbuffer_valid 为 1 时有效。</t>
  </si>
  <si>
    <t>io_sbuffer_valid</t>
  </si>
  <si>
    <t>1. loadunit 发送给  sbuffer 查询 st-ld forward 的请求有效。</t>
  </si>
  <si>
    <t>LoadUnit -&gt;  LsqWrapper(LoadQueue)</t>
  </si>
  <si>
    <t>io_lsq_ldin_valid</t>
  </si>
  <si>
    <t>1. loadunit 将 load  指令写回至 loadqueue 有效。</t>
  </si>
  <si>
    <t>io_lsq_ldin_bits_uop_cf_exceptionVec_4</t>
  </si>
  <si>
    <t>1.  load 指令的地址产生非对齐异常。
2. 仅当 io_lsq_ldin_valid 为 1 时有效。</t>
  </si>
  <si>
    <t>io_lsq_ldin_bits_uop_cf_exceptionVec_5</t>
  </si>
  <si>
    <t>1.  load 指令的地址产生 access fault 异常。
2. 仅当 io_lsq_ldin_valid 为 1 时有效。</t>
  </si>
  <si>
    <t>io_lsq_ldin_bits_uop_cf_exceptionVec_6</t>
  </si>
  <si>
    <t>1.  chisel 翻译成 verilog 后生成的冗余信号。无需考虑。
2. 仅当 io_lsq_ldin_valid 为 1 时有效。</t>
  </si>
  <si>
    <t>io_lsq_ldin_bits_uop_cf_exceptionVec_7</t>
  </si>
  <si>
    <t>io_lsq_ldin_bits_uop_cf_exceptionVec_13</t>
  </si>
  <si>
    <t>1.  load 指令的产生 page fault 异常。
2. 仅当 io_lsq_ldin_valid 为 1 时有效。</t>
  </si>
  <si>
    <t>io_lsq_ldin_bits_uop_cf_exceptionVec_15</t>
  </si>
  <si>
    <t>io_lsq_ldin_bits_uop_cf_trigger_backendHit_X</t>
  </si>
  <si>
    <t>1. chisel 翻译成 verilog  后生成的冗余信号。无需考虑。X 为 0 至 5。</t>
  </si>
  <si>
    <t>io_lsq_ldin_bits_uop_cf_pd_isRVC</t>
  </si>
  <si>
    <t>1.  load 指令是一条 C 扩展压缩指令。
2. 仅当 io_lsq_ldin_valid 为 1 时有效。</t>
  </si>
  <si>
    <t>io_lsq_ldin_bits_uop_cf_storeSetHit</t>
  </si>
  <si>
    <t>1.  load 指令命中 Store Set 违例预测器。
2. 仅当 io_lsq_ldin_valid 为 1 时有效。</t>
  </si>
  <si>
    <t>io_lsq_ldin_bits_uop_cf_loadWaitStrict</t>
  </si>
  <si>
    <t>1.  load 指令命中 Store Set，且需严格等待（预测 load 请求可能会依赖多个 store 的结果）。
2. 仅当 io_lsq_ldin_valid 为 1 时有效。</t>
  </si>
  <si>
    <t>io_lsq_ldin_bits_uop_cf_ssid</t>
  </si>
  <si>
    <t>1.  load 指令命中 Store Set 的 index。
2. 仅当 io_lsq_ldin_valid 为 1 时有效。</t>
  </si>
  <si>
    <t>io_lsq_ldin_bits_uop_cf_ftqPtr_flag</t>
  </si>
  <si>
    <t>1.  load 指令对应的 ftq flag，用于 rollback。
2. 仅当 io_lsq_ldin_valid 为 1 时有效。</t>
  </si>
  <si>
    <t>io_lsq_ldin_bits_uop_cf_ftqPtr_value</t>
  </si>
  <si>
    <t>1.  load 指令对应的 ftq 指针的值，用于 rollback。
2. 仅当 io_lsq_ldin_valid 为 1 时有效。</t>
  </si>
  <si>
    <t>io_lsq_ldin_bits_uop_cf_ftqOffset</t>
  </si>
  <si>
    <t>1.  load 指令对应的 ftq 偏移，用于 rollback。
2. 仅当 io_lsq_ldin_valid 为 1 时有效。</t>
  </si>
  <si>
    <t>io_lsq_ldin_bits_uop_ctrl_fuOpType</t>
  </si>
  <si>
    <t>1.  load 指令类型。
== 7'b0000000：lb
== 7'b0000001：lh
== 7'b0000010：lw
== 7'b0000011：ld
== 7'b0000100：lbu
== 7'b0000101：lhu
== 7'b0000110：lwu 
== 7'b0001001：prefetch_r（预取，预测有读倾向）
== 7'b0001010：prefetch_w（预取，预测有写倾向）
2. 仅当 io_lsq_ldin_valid 为 1 时有效。</t>
  </si>
  <si>
    <t>io_lsq_ldin_bits_uop_ctrl_rfWen</t>
  </si>
  <si>
    <t>1.  load 指令是否需要写回整型寄存器堆。
2. 仅当 io_lsq_ldin_valid 为 1 时有效。</t>
  </si>
  <si>
    <t>io_lsq_ldin_bits_uop_ctrl_fpWen</t>
  </si>
  <si>
    <t>1.  load 指令是否需要写回浮点寄存器堆。
2. 仅当 io_lsq_ldin_valid 为 1 时有效。</t>
  </si>
  <si>
    <t>io_lsq_ldin_bits_uop_pdest</t>
  </si>
  <si>
    <t>1.  load 指令需要写入的物理目的寄存器号。
2. 仅当 io_lsq_ldin_valid 为 1 时有效。</t>
  </si>
  <si>
    <t>io_lsq_ldin_bits_uop_robIdx_flag</t>
  </si>
  <si>
    <t>1.  load 指令对应的 robidx flag，用于在循环列表中判断先后。
2. 仅当 io_lsq_ldin_valid 为 1 时有效。</t>
  </si>
  <si>
    <t>io_lsq_ldin_bits_uop_robIdx_value</t>
  </si>
  <si>
    <t>1.  load 指令对应的 robidx 值。
2. 仅当 io_lsq_ldin_valid 为 1 时有效。</t>
  </si>
  <si>
    <t>io_lsq_ldin_bits_uop_lqIdx_flag</t>
  </si>
  <si>
    <t>1.  load 指令对应的 loadqueue index flag，用于在循环列表中判断先后。
2. 仅当 io_lsq_ldin_valid 为 1 时有效。</t>
  </si>
  <si>
    <t>io_lsq_ldin_bits_uop_lqIdx_value</t>
  </si>
  <si>
    <t>1.  load 指令对应的 loadqueue index 值。
2. 仅当 io_lsq_ldin_valid 为 1 时有效。</t>
  </si>
  <si>
    <t>io_lsq_ldin_bits_uop_sqIdx_flag</t>
  </si>
  <si>
    <t>1.  load 指令对应的 storequeue index flag，用于在循环列表中判断先后。
2. 仅当 io_lsq_ldin_valid 为 1 时有效。</t>
  </si>
  <si>
    <t>io_lsq_ldin_bits_uop_sqIdx_value</t>
  </si>
  <si>
    <t>1.  load 指令对应的 storequeue index 值。
2. 仅当 io_lsq_ldin_valid 为 1 时有效。</t>
  </si>
  <si>
    <t>io_lsq_ldin_bits_vaddr</t>
  </si>
  <si>
    <t>1.  load 指令的虚拟地址。
2. 仅当 io_lsq_ldin_valid 为 1 时有效。</t>
  </si>
  <si>
    <t>io_lsq_ldin_bits_paddr</t>
  </si>
  <si>
    <t>1.  load 指令的物理地址。
2. 仅当 io_lsq_ldin_valid 为 1 时有效。</t>
  </si>
  <si>
    <t>io_lsq_ldin_bits_mask</t>
  </si>
  <si>
    <t>1.  load 指令的读掩码。
2. 仅当 io_lsq_ldin_valid 为 1 时有效。</t>
  </si>
  <si>
    <t>io_lsq_ldin_bits_miss</t>
  </si>
  <si>
    <t>1.  load 指令在查询 dcache 中 miss。
2. 仅当 io_lsq_ldin_valid 为 1 时有效。</t>
  </si>
  <si>
    <t>io_lsq_ldin_bits_tlbMiss</t>
  </si>
  <si>
    <t>1.  load 指令在查询 tlb 中 miss。
2. 仅当 io_lsq_ldin_valid 为 1 时有效。</t>
  </si>
  <si>
    <t>io_lsq_ldin_bits_mmio</t>
  </si>
  <si>
    <t>1.  load 指令地址属于 MMIO 空间。
2. 仅当 io_lsq_ldin_valid 为 1 时有效。</t>
  </si>
  <si>
    <t>io_lsq_ldin_bits_isLoadReplay</t>
  </si>
  <si>
    <t>1.  load 指令进入过 loadqueue replay，是一条重发指令。
2. 仅当 io_lsq_ldin_valid 为 1 时有效。</t>
  </si>
  <si>
    <t>io_lsq_ldin_bits_handledByMSHR</t>
  </si>
  <si>
    <t>1.  load 指令在 dcache 中缺失，但已经在 MSHR 中处理了（可能和已有项合并、或新分配一项）
2. 仅当 io_lsq_ldin_valid 为 1 时有效。</t>
  </si>
  <si>
    <t>io_lsq_ldin_bits_dcacheRequireReplay</t>
  </si>
  <si>
    <t>1.  load 指令因 dcache 原因需要重发（MSHR 满、或 bank conflict
2. 仅当 io_lsq_ldin_valid 为 1 时有效。</t>
  </si>
  <si>
    <t>io_lsq_ldin_bits_schedIndex</t>
  </si>
  <si>
    <t>1.  load 指令进入过 loadqueue replay 后重发，在 loadqueue replay 中的 index。
2. 仅当 io_lsq_ldin_valid 为 1 时有效。</t>
  </si>
  <si>
    <t>io_lsq_ldin_bits_rep_info_mshr_id</t>
  </si>
  <si>
    <t>1.  load 指令等待 dcache refill 的 MSHR id。
2. 仅当 io_lsq_ldin_valid 为 1 时有效。</t>
  </si>
  <si>
    <t>io_lsq_ldin_bits_rep_info_full_fwd</t>
  </si>
  <si>
    <t>1.  load 指令的所有数据都可以由 storequeue 或 sbuffer 前递得到。
2. 仅当 io_lsq_ldin_valid 为 1 时有效。</t>
  </si>
  <si>
    <t>io_lsq_ldin_bits_rep_info_data_inv_sq_idx_flag</t>
  </si>
  <si>
    <t>1.  load 指令需要等待前递数据的 storequeue 项的 flag，用于在循环列表中判断先后。
2. 仅当 io_lsq_ldin_valid 为 1 时有效。</t>
  </si>
  <si>
    <t>io_lsq_ldin_bits_rep_info_data_inv_sq_idx_value</t>
  </si>
  <si>
    <t>1.  load 指令需要等待前递数据的 storequeue 项的 index。
2. 仅当 io_lsq_ldin_valid 为 1 时有效。</t>
  </si>
  <si>
    <t>io_lsq_ldin_bits_rep_info_addr_inv_sq_idx_flag</t>
  </si>
  <si>
    <t>1.  load 指令需要等待前递地址的 storequeue 项的 flag，用于在循环列表中判断先后。
2. 仅当 io_lsq_ldin_valid 为 1 时有效。</t>
  </si>
  <si>
    <t>io_lsq_ldin_bits_rep_info_addr_inv_sq_idx_value</t>
  </si>
  <si>
    <t>1.  load 指令需要等待前递地址的 storequeue 项的 index。
2. 仅当 io_lsq_ldin_valid 为 1 时有效。</t>
  </si>
  <si>
    <t>io_lsq_ldin_bits_rep_info_last_beat</t>
  </si>
  <si>
    <t>1.  load 指令等待 l2 cache 返回数据的地址位。
2. 仅当 io_lsq_ldin_valid 为 1 时有效。</t>
  </si>
  <si>
    <t>io_lsq_ldin_bits_rep_info_cause_X</t>
  </si>
  <si>
    <t>1.  load 指令需要重发的原因。X 为 0 至 9。
== 0：C_MA；st-ld violation predict
== 1：C_TM；tlb miss
== 2：C_FF；st-ld forward
== 3：C_DR；dcache replay
== 4：C_DM；dcache miss
== 5：C_WF；wpu predict fail
== 6：C_BC；dcache bank conflict
== 7：C_RAR；RAR queue  nack
== 8：C_RAW；RAW queue nack
== 9：C_NK；st-ld violation
2. 仅当 io_lsq_ldin_valid 为 1 时有效。</t>
  </si>
  <si>
    <t>io_lsq_ldin_bits_rep_info_tlb_id</t>
  </si>
  <si>
    <t>1.  load 指令等待 tlb refill 的 MSHR id。
2. 仅当 io_lsq_ldin_valid 为 1 时有效。</t>
  </si>
  <si>
    <t>io_lsq_ldin_bits_rep_info_tlb_full</t>
  </si>
  <si>
    <t>1.  load 指令等待 tlb refill，但 MSHR 已满，或正在被重填。
2. 仅当 io_lsq_ldin_valid 为 1 时有效。</t>
  </si>
  <si>
    <t>LoadUnit -&gt;  LsqWrapper(uncacheBuffer in LoadQueue)</t>
  </si>
  <si>
    <t>io_lsq_uncache_ready</t>
  </si>
  <si>
    <t>1. loadunit 可以接收  uncache buffer 的写回请求。</t>
  </si>
  <si>
    <t>LoadUnit -&gt;  LsqWrapper(StoreQueue)</t>
  </si>
  <si>
    <t>io_lsq_forward_vaddr</t>
  </si>
  <si>
    <t>io_lsq_forward_paddr</t>
  </si>
  <si>
    <t>io_lsq_forward_mask</t>
  </si>
  <si>
    <t>io_lsq_forward_uop_cf_loadWaitStrict</t>
  </si>
  <si>
    <t>io_lsq_forward_uop_cf_ssid</t>
  </si>
  <si>
    <t>io_lsq_forward_uop_sqIdx_flag</t>
  </si>
  <si>
    <t>io_lsq_forward_uop_sqIdx_value</t>
  </si>
  <si>
    <t>io_lsq_forward_valid</t>
  </si>
  <si>
    <t>1. loadunit 探测  storequeue 是否存在 st-ld forward 请求有效。</t>
  </si>
  <si>
    <t>io_lsq_forward_sqIdx_flag</t>
  </si>
  <si>
    <t>io_lsq_forward_sqIdxMask</t>
  </si>
  <si>
    <t>LoadUnit -&gt;  LsqWrapper(loadQueueRAW in LoadQueue)</t>
  </si>
  <si>
    <t>io_lsq_stld_nuke_query_req_valid</t>
  </si>
  <si>
    <t>1. loadunit 写入 RAW  违例检查信息至 loadqueueRAW 中的信息有效。</t>
  </si>
  <si>
    <t>io_lsq_stld_nuke_query_req_bits_uop_cf_pd_isRVC</t>
  </si>
  <si>
    <t>1.  写入 loadqueueRAW 的 load 指令是一条 C 扩展压缩指令。
2. 仅当 io_lsq_stld_nuke_query_req_valid 为 1 时有效。</t>
  </si>
  <si>
    <t>io_lsq_stld_nuke_query_req_bits_uop_cf_ftqPtr_flag</t>
  </si>
  <si>
    <t>1.  写入 loadqueueRAW 的 load 指令对应的 ftq flag，用于 rollback。
2. 仅当 io_lsq_stld_nuke_query_req_valid 为 1 时有效。</t>
  </si>
  <si>
    <t>io_lsq_stld_nuke_query_req_bits_uop_cf_ftqPtr_value</t>
  </si>
  <si>
    <t>1.  写入 loadqueueRAW 的 load 指令对应的 ftq 指针的值，用于 rollback。
2. 仅当 io_lsq_stld_nuke_query_req_valid 为 1 时有效。</t>
  </si>
  <si>
    <t>io_lsq_stld_nuke_query_req_bits_uop_cf_ftqOffset</t>
  </si>
  <si>
    <t>1.  写入 loadqueueRAW 的 load 指令对应的 ftq 偏移，用于 rollback。
2. 仅当 io_lsq_stld_nuke_query_req_valid 为 1 时有效。</t>
  </si>
  <si>
    <t>io_lsq_stld_nuke_query_req_bits_uop_robIdx_flag</t>
  </si>
  <si>
    <t>1.  写入 loadqueueRAW 的 load 指令对应的 robidx flag，用于在循环列表中判断先后。
2. 仅当 io_lsq_stld_nuke_query_req_valid 为 1 时有效。</t>
  </si>
  <si>
    <t>io_lsq_stld_nuke_query_req_bits_uop_robIdx_value</t>
  </si>
  <si>
    <t>1.  写入 loadqueueRAW 的 load 指令对应的 robidx 值。
2. 仅当 io_lsq_stld_nuke_query_req_valid 为 1 时有效。</t>
  </si>
  <si>
    <t>io_lsq_stld_nuke_query_req_bits_uop_sqIdx_flag</t>
  </si>
  <si>
    <t>1.  写入 loadqueueRAW 的 load 指令对应的 storequeue index flag，用于在循环列表中判断先后。
2. 仅当 io_lsq_stld_nuke_query_req_valid 为 1 时有效。</t>
  </si>
  <si>
    <t>io_lsq_stld_nuke_query_req_bits_uop_sqIdx_value</t>
  </si>
  <si>
    <t>1.  写入 loadqueueRAW 的 load 指令对应的 storequeue index 值。
2. 仅当 io_lsq_stld_nuke_query_req_valid 为 1 时有效。</t>
  </si>
  <si>
    <t>io_lsq_stld_nuke_query_req_bits_mask</t>
  </si>
  <si>
    <t>1.  写入 loadqueueRAW 的 load 指令的读掩码。
2. 仅当 io_lsq_stld_nuke_query_req_valid 为 1 时有效。</t>
  </si>
  <si>
    <t>io_lsq_stld_nuke_query_req_bits_paddr</t>
  </si>
  <si>
    <t>1.  写入 loadqueueRAW 的 load 指令的物理地址。
2. 仅当 io_lsq_stld_nuke_query_req_valid 为 1 时有效。</t>
  </si>
  <si>
    <t>io_lsq_stld_nuke_query_req_bits_data_valid</t>
  </si>
  <si>
    <t>1.  写入 loadqueueRAW 的 load 指令的数据已经取回（来自于 dcache 或 forward）
2. 仅当 io_lsq_stld_nuke_query_req_valid 为 1 时有效。</t>
  </si>
  <si>
    <t>io_lsq_stld_nuke_query_revoke</t>
  </si>
  <si>
    <t>1.  写入 loadqueueRAW 的 load 指令需要被撤销。
2. 仅当 io_lsq_stld_nuke_query_req_valid 为 1 时有效。
3. 该信号的产生比 io_lsq_stld_nuke_query_req_valid 延迟一拍。</t>
  </si>
  <si>
    <t>LoadUnit -&gt;  LsqWrapper(loadQueueRAR in LoadQueue)</t>
  </si>
  <si>
    <t>io_lsq_ldld_nuke_query_req_valid</t>
  </si>
  <si>
    <t>1. loadunit 写入 RAR  违例检查信息至 loadqueueRAR 中的信息有效。</t>
  </si>
  <si>
    <t>io_lsq_ldld_nuke_query_req_bits_uop_robIdx_flag</t>
  </si>
  <si>
    <t>1.  写入 loadqueueRAR 的 load 指令对应的 robidx flag，用于在循环列表中判断先后。
2. 仅当 io_lsq_ldld_nuke_query_req_valid 为 1 时有效。</t>
  </si>
  <si>
    <t>io_lsq_ldld_nuke_query_req_bits_uop_robIdx_value</t>
  </si>
  <si>
    <t>1.  写入 loadqueueRAR 的 load 指令对应的 robidx 值。
2. 仅当 io_lsq_ldld_nuke_query_req_valid 为 1 时有效。</t>
  </si>
  <si>
    <t>io_lsq_ldld_nuke_query_req_bits_uop_lqIdx_flag</t>
  </si>
  <si>
    <t>1.  写入 loadqueueRAR 的 load 指令对应的 loadqueue index flag，用于在循环列表中判断先后。
2. 仅当 io_lsq_ldld_nuke_query_req_valid 为 1 时有效。</t>
  </si>
  <si>
    <t>io_lsq_ldld_nuke_query_req_bits_uop_lqIdx_value</t>
  </si>
  <si>
    <t>1.  写入 loadqueueRAR 的 load 指令对应的 loadqueue index 值。
2. 仅当 io_lsq_ldld_nuke_query_req_valid 为 1 时有效。</t>
  </si>
  <si>
    <t>io_lsq_ldld_nuke_query_req_bits_paddr</t>
  </si>
  <si>
    <t>1.  写入 loadqueueRAR 的 load 指令的物理地址。
2. 仅当 io_lsq_ldld_nuke_query_req_valid 为 1 时有效。</t>
  </si>
  <si>
    <t>io_lsq_ldld_nuke_query_req_bits_data_valid</t>
  </si>
  <si>
    <t>1.  写入 loadqueueRAR 的 load 指令的数据已经取回（来自于 dcache 或 forward）
2. 仅当 io_lsq_ldld_nuke_query_req_valid 为 1 时有效。</t>
  </si>
  <si>
    <t>io_lsq_ldld_nuke_query_revoke</t>
  </si>
  <si>
    <t>1.  写入 loadqueueRAR 的 load 指令需要被撤销。
2. 仅当 io_lsq_ldld_nuke_query_req_valid 为 1 时有效。
3. 该信号的产生比 io_lsq_ldld_nuke_query_req_valid 延迟一拍。</t>
  </si>
  <si>
    <t>LoadUnit -&gt;  SMSPrefetcher</t>
  </si>
  <si>
    <t>io_prefetch_train_valid</t>
  </si>
  <si>
    <t>1. loadunit 向 SMS  预取器发出的预取训练信号有效。</t>
  </si>
  <si>
    <t>io_prefetch_train_bits_uop_robIdx_flag</t>
  </si>
  <si>
    <t>1.  训练预取的 load 指令对应的 robidx flag，用于在循环列表中判断先后。
2. 仅当 io_prefetch_train_valid 为 1 时有效。</t>
  </si>
  <si>
    <t>io_prefetch_train_bits_uop_robIdx_value</t>
  </si>
  <si>
    <t>1.  训练预取的 load 指令对应的 robidx 值。
2. 仅当 io_prefetch_train_valid 为 1 时有效。</t>
  </si>
  <si>
    <t>io_prefetch_train_bits_vaddr</t>
  </si>
  <si>
    <t>1.  训练预取的 load 指令对应的虚拟地址。
2. 仅当 io_prefetch_train_valid 为 1 时有效。</t>
  </si>
  <si>
    <t>io_prefetch_train_bits_paddr</t>
  </si>
  <si>
    <t>1.  训练预取的 load 指令对应的物理地址。
2. 仅当 io_prefetch_train_valid 为 1 时有效。</t>
  </si>
  <si>
    <t>io_prefetch_train_bits_miss</t>
  </si>
  <si>
    <t>1.  训练预取的 load 指令在 dcache 中 miss。
2. 仅当 io_prefetch_train_valid 为 1 时有效。</t>
  </si>
  <si>
    <t>io_prefetch_train_bits_isFirstIssue</t>
  </si>
  <si>
    <t>1.  训练预取的 load 指令从发射队列中第一次发出，未经过重发。
2. 仅当 io_prefetch_train_valid 为 1 时有效。</t>
  </si>
  <si>
    <t>LoadUnit -&gt;  L1Prefetcher</t>
  </si>
  <si>
    <t>io_prefetch_train_l1_valid</t>
  </si>
  <si>
    <t>1. loadunit 向 l1  prefetcher 发出的预取训练信号有效。</t>
  </si>
  <si>
    <t>io_prefetch_train_l1_bits_uop_robIdx_flag</t>
  </si>
  <si>
    <t>1.  训练预取的 load 指令对应的 robidx flag，用于在循环列表中判断先后。
2. 仅当 io_prefetch_train_l1_valid 为 1 时有效。</t>
  </si>
  <si>
    <t>io_prefetch_train_l1_bits_uop_robIdx_value</t>
  </si>
  <si>
    <t>1.  训练预取的 load 指令对应的 robidx 值。
2. 仅当 io_prefetch_train_l1_valid 为 1 时有效。</t>
  </si>
  <si>
    <t>io_prefetch_train_l1_bits_vaddr</t>
  </si>
  <si>
    <t>1.  训练预取的 load 指令对应的虚拟地址。
2. 仅当 io_prefetch_train_l1_valid 为 1 时有效。</t>
  </si>
  <si>
    <t>io_prefetch_train_l1_bits_miss</t>
  </si>
  <si>
    <t>1.  训练预取的 load 指令在 dcache 中 miss。
2. 仅当 io_prefetch_train_l1_valid 为 1 时有效。</t>
  </si>
  <si>
    <t>io_prefetch_train_l1_bits_isFirstIssue</t>
  </si>
  <si>
    <t>1.  训练预取的 load 指令从发射队列中第一次发出，未经过重发。
2. 仅当 io_prefetch_train_l1_valid  为 1  时有效。</t>
  </si>
  <si>
    <t>io_prefetch_train_l1_bits_meta_prefetch</t>
  </si>
  <si>
    <t>1.  训练预取的 load 指令查询命中 dcache 是否为预取项。
== 3'b0000：NULL
== 3'b0001：stride 预取器
== 3'b0010：stream 预取器
== 3'b0011：store 预取器
2. 仅当 io_prefetch_train_l1_valid  为 1  时有效。</t>
  </si>
  <si>
    <t>io_canAcceptLowConfPrefetch</t>
  </si>
  <si>
    <t>1. loadunit  能否接收低置信度的预取请求。</t>
  </si>
  <si>
    <t>io_canAcceptHighConfPrefetch</t>
  </si>
  <si>
    <t>1. loadunit  能否接收高置信度的预取请求。</t>
  </si>
  <si>
    <t>LoadUnit -&gt;  LsqWrapper(loadQueueReplay in LoadQueue)</t>
  </si>
  <si>
    <t>io_replay_ready</t>
  </si>
  <si>
    <t>1. loadunit 能否接收  loadqueue replay 的重发请求。</t>
  </si>
  <si>
    <t>LoadUnit -&gt;  SMSPrefetcher &amp; L1Prefetcher</t>
  </si>
  <si>
    <t>io_s2_ptr_chasing</t>
  </si>
  <si>
    <t>1. loadunit 处理的当前  load 请求是否由 l2l forward 发出。</t>
  </si>
  <si>
    <t>1. 应始终为 false。默认不开启  load to load forward。</t>
  </si>
  <si>
    <t>io_fast_rep_out_valid</t>
  </si>
  <si>
    <t>io_fast_rep_out_bits_uop_cf_exceptionVec_6</t>
  </si>
  <si>
    <t>1.  chisel 翻译成 verilog 后生成的冗余信号。无需考虑。
2. 仅当 io_fast_rep_out_valid 为 1 时有效。</t>
  </si>
  <si>
    <t>io_fast_rep_out_bits_uop_cf_exceptionVec_7</t>
  </si>
  <si>
    <t>io_fast_rep_out_bits_uop_cf_exceptionVec_15</t>
  </si>
  <si>
    <t>io_fast_rep_out_bits_uop_cf_trigger_backendHit_X</t>
  </si>
  <si>
    <t>1.  chisel 翻译成 verilog 后生成的冗余信号。无需考虑。X 为 0 至 5。
2. 仅当 io_fast_rep_out_valid 为 1 时有效。</t>
  </si>
  <si>
    <t>io_fast_rep_out_bits_uop_cf_pd_isRVC</t>
  </si>
  <si>
    <t>1.  fast replay 的 load 请求是一条 C 扩展压缩指令。
2. 仅当 io_fast_rep_out_valid 为 1 时有效。</t>
  </si>
  <si>
    <t>io_fast_rep_out_bits_uop_cf_storeSetHit</t>
  </si>
  <si>
    <t>1.  fast replay 的 load 请求命中 Store Set 违例预测器。
2. 仅当 io_fast_rep_out_valid 为 1 时有效。</t>
  </si>
  <si>
    <t>io_fast_rep_out_bits_uop_cf_loadWaitStrict</t>
  </si>
  <si>
    <t>1.  fast replay 的 load 请求命中 Store Set，且需严格等待（预测 load 请求可能会依赖多个 store 的结果）
2. 仅当 io_fast_rep_out_valid 为 1 时有效。</t>
  </si>
  <si>
    <t>io_fast_rep_out_bits_uop_cf_ssid</t>
  </si>
  <si>
    <t>1.  fast replay 的 load 请求命中 Store Set 的 index。
2. 仅当 io_fast_rep_out_valid 为 1 时有效。</t>
  </si>
  <si>
    <t>io_fast_rep_out_bits_uop_cf_ftqPtr_flag</t>
  </si>
  <si>
    <t>1.  fast replay 的 load 请求对应的 ftq flag，用于 rollback。
2. 仅当 io_fast_rep_out_valid 为 1 时有效。</t>
  </si>
  <si>
    <t>io_fast_rep_out_bits_uop_cf_ftqPtr_value</t>
  </si>
  <si>
    <t>1.  fast replay 的 load 请求对应的 ftq 指针的值，用于 rollback。
2. 仅当 io_fast_rep_out_valid 为 1 时有效。</t>
  </si>
  <si>
    <t>io_fast_rep_out_bits_uop_cf_ftqOffset</t>
  </si>
  <si>
    <t>1.  fast replay 的 load 请求对应的 ftq 偏移，用于 rollback。
2. 仅当 io_fast_rep_out_valid 为 1 时有效。</t>
  </si>
  <si>
    <t>io_fast_rep_out_bits_uop_ctrl_fuOpType</t>
  </si>
  <si>
    <t>1.  fast replay 的 load 请求类型。
== 7'b0000000：lb
== 7'b0000001：lh
== 7'b0000010：lw
== 7'b0000011：ld
== 7'b0000100：lbu
== 7'b0000101：lhu
== 7'b0000110：lwu 
== 7'b0001001：prefetch_r（预取，预测有读倾向）
== 7'b0001010：prefetch_w（预取，预测有写倾向）
2. 仅当 io_fast_rep_out_valid 为 1 时有效。</t>
  </si>
  <si>
    <t>io_fast_rep_out_bits_uop_ctrl_rfWen</t>
  </si>
  <si>
    <t>1.  fast replay 的 load 请求是否需要写回整型寄存器堆。
2. 仅当 io_fast_rep_out_valid 为 1 时有效。</t>
  </si>
  <si>
    <t>io_fast_rep_out_bits_uop_ctrl_fpWen</t>
  </si>
  <si>
    <t>1.  fast replay 的 load 请求是否需要写回浮点寄存器堆。
2. 仅当 io_fast_rep_out_valid 为 1 时有效。</t>
  </si>
  <si>
    <t>io_fast_rep_out_bits_uop_pdest</t>
  </si>
  <si>
    <t>1.  fast replay 的 load 请求需要写入的物理目的寄存器号。
2. 仅当 io_fast_rep_out_valid 为 1 时有效。</t>
  </si>
  <si>
    <t>io_fast_rep_out_bits_uop_robIdx_flag</t>
  </si>
  <si>
    <t>1.  fast replay 的 load 请求对应的 robidx flag，用于在循环列表中判断先后。
2. 仅当 io_fast_rep_out_valid 为 1 时有效。</t>
  </si>
  <si>
    <t>io_fast_rep_out_bits_uop_robIdx_value</t>
  </si>
  <si>
    <t>1.  fast replay 的 load 请求对应的 robidx 值。
2. 仅当 io_fast_rep_out_valid 为 1 时有效。</t>
  </si>
  <si>
    <t>io_fast_rep_out_bits_uop_lqIdx_flag</t>
  </si>
  <si>
    <t>1.  fast replay 的 load 请求对应的 loadqueue index flag，用于在循环列表中判断先后。
2. 仅当 io_fast_rep_out_valid 为 1 时有效。</t>
  </si>
  <si>
    <t>io_fast_rep_out_bits_uop_lqIdx_value</t>
  </si>
  <si>
    <t>1.  fast replay 的 load 请求对应的 loadqueue index 值。
2. 仅当 io_fast_rep_out_valid 为 1 时有效。</t>
  </si>
  <si>
    <t>io_fast_rep_out_bits_uop_sqIdx_flag</t>
  </si>
  <si>
    <t>1.  fast replay 的 load 请求对应的 storequeue index flag，用于在循环列表中判断先后。
2. 仅当 io_fast_rep_out_valid 为 1 时有效。</t>
  </si>
  <si>
    <t>io_fast_rep_out_bits_uop_sqIdx_value</t>
  </si>
  <si>
    <t>1.  fast replay 的 load 请求对应的 storequeue index 值。
2. 仅当 io_fast_rep_out_valid 为 1 时有效。</t>
  </si>
  <si>
    <t>io_fast_rep_out_bits_vaddr</t>
  </si>
  <si>
    <t>1.  fast replay 的 load 请求对应的虚拟地址。
2. 仅当 io_fast_rep_out_valid 为 1 时有效。</t>
  </si>
  <si>
    <t>io_fast_rep_out_bits_mask</t>
  </si>
  <si>
    <t>1.  fast replay 的 load 请求对应的读掩码。
2. 仅当 io_fast_rep_out_valid 为 1 时有效。</t>
  </si>
  <si>
    <t>io_fast_rep_out_bits_rsIdx</t>
  </si>
  <si>
    <t>1.  fast replay 的 load 请求对应的保留站 index，用于 feedback。
2. 仅当 io_fast_rep_out_valid 为 1 时有效。</t>
  </si>
  <si>
    <t>io_fast_rep_out_bits_isLoadReplay</t>
  </si>
  <si>
    <t>1.  fast replay 的 load 请求已经经过 loadqueue replay 进行重发。
2. 仅当 io_fast_rep_out_valid 为 1 时有效。</t>
  </si>
  <si>
    <t>io_fast_rep_out_bits_delayedLoadError</t>
  </si>
  <si>
    <t>1.  fast replay 的 load 请求已经产生 ecc error。
2. 仅当 io_fast_rep_out_valid 为 1 时有效。</t>
  </si>
  <si>
    <t>io_fast_rep_out_bits_lateKill</t>
  </si>
  <si>
    <t>1.  fast replay 的 load 请求已经发生了虚地址的匹配结果和实地址的匹配结果不符，需要冲刷流水线并回滚。
2. 仅当 io_fast_rep_out_valid 为 1 时有效。</t>
  </si>
  <si>
    <t>io_fast_rep_out_bits_schedIndex</t>
  </si>
  <si>
    <t>1.  fast replay 的 load 请求在 loadqueue replay 中的 index。
2. 仅当 io_fast_rep_out_valid 为 1 时有效。
3. 仅对于已经经过 loadqueue replay 进行重发过的请求有意义。</t>
  </si>
  <si>
    <t>io_fast_rep_out_bits_rep_outfo_mshr_id</t>
  </si>
  <si>
    <t>1.  fast replay 的 load 请求对应的 MSHR id
2. 仅当 io_fast_rep_out_valid 为 1 时有效。
3. 仅对于该条 load 请求之前因 dcache miss 重发过的情况有意义。</t>
  </si>
  <si>
    <t>LoadUnit -&gt;  MemBlock -&gt; Backend(CtrlBlock)</t>
  </si>
  <si>
    <t>io_rollback_valid</t>
  </si>
  <si>
    <t>1. loadunit 向  ctrlblock 发出回滚信号，重新由取值开始执行。</t>
  </si>
  <si>
    <t>io_rollback_bits_isRVC</t>
  </si>
  <si>
    <t>1.  触发回滚的 load 指令是一条 C 扩展压缩指令。
2. 仅当 io_rollback_valid 为 1 时有效。</t>
  </si>
  <si>
    <t>io_rollback_bits_robIdx_flag</t>
  </si>
  <si>
    <t>1.  触发回滚的 load 指令对应的 robidx flag，用于在循环列表中判断先后。
2. 仅当 io_rollback_valid 为 1 时有效。</t>
  </si>
  <si>
    <t>io_rollback_bits_robIdx_value</t>
  </si>
  <si>
    <t>1.  触发回滚的 load 指令对应的 robidx 值。
2. 仅当 io_rollback_valid 为 1 时有效。</t>
  </si>
  <si>
    <t>io_rollback_bits_ftqIdx_flag</t>
  </si>
  <si>
    <t>1.  触发回滚的 load 指令对应的 ftq flag，用于 rollback。
2. 仅当 io_rollback_valid 为 1 时有效。</t>
  </si>
  <si>
    <t>io_rollback_bits_ftqIdx_value</t>
  </si>
  <si>
    <t>1.  触发回滚的 load 指令对应的 ftq 指针的值，用于 rollback。
2. 仅当 io_rollback_valid 为 1 时有效。</t>
  </si>
  <si>
    <t>io_rollback_bits_ftqOffset</t>
  </si>
  <si>
    <t>1.  触发回滚的 load 指令对应的 ftq 偏移，用于 rollback。
2. 仅当 io_rollback_valid 为 1 时有效。</t>
  </si>
  <si>
    <t>io_rollback_bits_level</t>
  </si>
  <si>
    <t>1.  回滚等级。
== 1'b0：flushAfter，冲刷之后的指令。
== 1'b1：flush，需要冲刷这条指令本身。
2. 仅当 io_rollback_valid 为 1 时有效。</t>
  </si>
  <si>
    <t>Freelist_3 -&gt; UncacheBuffer</t>
  </si>
  <si>
    <t>待分配的freelist表项</t>
  </si>
  <si>
    <t>当前的freelist表项可分配</t>
  </si>
  <si>
    <t>UncacheBuffer -&gt; Freelist_3</t>
  </si>
  <si>
    <t>分配成功信号</t>
  </si>
  <si>
    <t>释放占用的freelist表项</t>
  </si>
  <si>
    <t>interactive module</t>
  </si>
  <si>
    <t>index number</t>
  </si>
  <si>
    <t>chisel signal name</t>
  </si>
  <si>
    <t>input or output</t>
  </si>
  <si>
    <t>全局时钟信号</t>
  </si>
  <si>
    <t>全局复位信号</t>
  </si>
  <si>
    <t>memblock -&gt; frontend</t>
  </si>
  <si>
    <t>auto_frontendBridge_instr_uncache_in_a_ready</t>
  </si>
  <si>
    <t>frontend向memblock的uncache请求A通道是否可以接受请求</t>
  </si>
  <si>
    <t>frontend -&gt; memblock</t>
  </si>
  <si>
    <t>auto_frontendBridge_instr_uncache_in_a_valid</t>
  </si>
  <si>
    <t>frontend向memblock的uncache请求A通道请求有效位</t>
  </si>
  <si>
    <t>auto_frontendBridge_instr_uncache_in_a_bits_address</t>
  </si>
  <si>
    <t>frontend向memblock的uncache请求A通道请求地址</t>
  </si>
  <si>
    <t>auto_frontendBridge_instr_uncache_in_d_ready</t>
  </si>
  <si>
    <t>memblock向frontend的uncache响应D通道是否可以接受响应</t>
  </si>
  <si>
    <t>auto_frontendBridge_instr_uncache_in_d_valid</t>
  </si>
  <si>
    <t>memblock向frontend的uncache响应D通道响应有效位</t>
  </si>
  <si>
    <t>auto_frontendBridge_instr_uncache_in_d_bits_source</t>
  </si>
  <si>
    <t>memblock向frontend的uncache响应D通道响应源</t>
  </si>
  <si>
    <t>auto_frontendBridge_instr_uncache_in_d_bits_data</t>
  </si>
  <si>
    <t>memblock向frontend的uncache响应D通道响应数据</t>
  </si>
  <si>
    <t>XSTile -&gt; memblock</t>
  </si>
  <si>
    <t>auto_frontendBridge_instr_uncache_out_a_ready</t>
  </si>
  <si>
    <t>memblock向XSTile的uncache请求A通道是否可以接受请求</t>
  </si>
  <si>
    <t>memblock -&gt; XSTile</t>
  </si>
  <si>
    <t>auto_frontendBridge_instr_uncache_out_a_valid</t>
  </si>
  <si>
    <t>memblock向XSTile的uncache请求A通道请求有效位</t>
  </si>
  <si>
    <t>auto_frontendBridge_instr_uncache_out_a_bits_address</t>
  </si>
  <si>
    <t>memblock向XSTile的uncache请求A通道请求地址</t>
  </si>
  <si>
    <t>auto_frontendBridge_instr_uncache_out_d_ready</t>
  </si>
  <si>
    <t>XSTile向memblock的uncache响应D通道是否可以接受响应</t>
  </si>
  <si>
    <t>auto_frontendBridge_instr_uncache_out_d_valid</t>
  </si>
  <si>
    <t>XSTile向memblock的uncache响应D通道响应有效位</t>
  </si>
  <si>
    <t>auto_frontendBridge_instr_uncache_out_d_bits_source</t>
  </si>
  <si>
    <t>XSTile向memblock的uncache响应D通道响应源</t>
  </si>
  <si>
    <t>auto_frontendBridge_instr_uncache_out_d_bits_data</t>
  </si>
  <si>
    <t>XSTile向memblock的uncache响应D通道响应数据</t>
  </si>
  <si>
    <t>auto_frontendBridge_icache_in_a_ready</t>
  </si>
  <si>
    <t>frontend向memblock的cache请求A通道是否可以接受请求</t>
  </si>
  <si>
    <t>auto_frontendBridge_icache_in_a_valid</t>
  </si>
  <si>
    <t>frontend向memblock的cache请求A通道请求有效位</t>
  </si>
  <si>
    <t>auto_frontendBridge_icache_in_a_bits_opcode</t>
  </si>
  <si>
    <t>frontend向memblock的cache请求A通道请求操作码</t>
  </si>
  <si>
    <t>auto_frontendBridge_icache_in_a_bits_size</t>
  </si>
  <si>
    <t>frontend向memblock的cache请求A通道请求数据大小</t>
  </si>
  <si>
    <t>auto_frontendBridge_icache_in_a_bits_source</t>
  </si>
  <si>
    <t>frontend向memblock的cache请求A通道请求源</t>
  </si>
  <si>
    <t>auto_frontendBridge_icache_in_a_bits_address</t>
  </si>
  <si>
    <t>frontend向memblock的cache请求A通道请求地址</t>
  </si>
  <si>
    <t>auto_frontendBridge_icache_in_a_bits_user_reqSource</t>
  </si>
  <si>
    <t>frontend向memblock的cache请求A通道请求自定义数据位：请求来源</t>
  </si>
  <si>
    <t>auto_frontendBridge_icache_in_a_bits_mask</t>
  </si>
  <si>
    <t>frontend向memblock的cache请求A通道请求掩码</t>
  </si>
  <si>
    <t>auto_frontendBridge_icache_in_d_ready</t>
  </si>
  <si>
    <t>memblock向frontend的cache响应D通道是否可以接受响应</t>
  </si>
  <si>
    <t>auto_frontendBridge_icache_in_d_valid</t>
  </si>
  <si>
    <t>memblock向frontend的cache响应D通道响应有效位</t>
  </si>
  <si>
    <t>auto_frontendBridge_icache_in_d_bits_opcode</t>
  </si>
  <si>
    <t>memblock向frontend的cache响应D通道响应操作码</t>
  </si>
  <si>
    <t>auto_frontendBridge_icache_in_d_bits_source</t>
  </si>
  <si>
    <t>memblock向frontend的cache响应D通道响应源</t>
  </si>
  <si>
    <t>auto_frontendBridge_icache_in_d_bits_data</t>
  </si>
  <si>
    <t>memblock向frontend的cache响应D通道响应数据</t>
  </si>
  <si>
    <t>auto_frontendBridge_icache_in_d_bits_corrupt</t>
  </si>
  <si>
    <t>memblock向frontend的cache响应D通道响应是否失败</t>
  </si>
  <si>
    <t>auto_frontendBridge_icache_out_a_ready</t>
  </si>
  <si>
    <t>memblock向XSTile的cache请求A通道是否可以接受请求</t>
  </si>
  <si>
    <t>auto_frontendBridge_icache_out_a_valid</t>
  </si>
  <si>
    <t>memblock向XSTile的cache请求A通道请求有效位</t>
  </si>
  <si>
    <t>auto_frontendBridge_icache_out_a_bits_opcode</t>
  </si>
  <si>
    <t>memblock向XSTile的cache请求A通道请求操作码</t>
  </si>
  <si>
    <t>auto_frontendBridge_icache_out_a_bits_param</t>
  </si>
  <si>
    <t>memblock向XSTile的cache请求A通道请求参数</t>
  </si>
  <si>
    <t>auto_frontendBridge_icache_out_a_bits_size</t>
  </si>
  <si>
    <t>memblock向XSTile的cache请求A通道请求数据大小</t>
  </si>
  <si>
    <t>auto_frontendBridge_icache_out_a_bits_source</t>
  </si>
  <si>
    <t>memblock向XSTile的cache请求A通道请求源</t>
  </si>
  <si>
    <t>auto_frontendBridge_icache_out_a_bits_address</t>
  </si>
  <si>
    <t>memblock向XSTile的cache请求A通道请求地址</t>
  </si>
  <si>
    <t>auto_frontendBridge_icache_out_a_bits_user_alias</t>
  </si>
  <si>
    <t>memblock向XSTile的cache请求A通道请求自定义数据位：别名位</t>
  </si>
  <si>
    <t>auto_frontendBridge_icache_out_a_bits_user_reqSource</t>
  </si>
  <si>
    <t>memblock向XSTile的cache请求A通道请求自定义数据位：请求源</t>
  </si>
  <si>
    <t>auto_frontendBridge_icache_out_a_bits_user_needHint</t>
  </si>
  <si>
    <t>memblock向XSTile的cache请求A通道请求自定义数据位：需要Hint</t>
  </si>
  <si>
    <t>auto_frontendBridge_icache_out_a_bits_mask</t>
  </si>
  <si>
    <t>memblock向XSTile的cache请求A通道请求掩码</t>
  </si>
  <si>
    <t>auto_frontendBridge_icache_out_a_bits_data</t>
  </si>
  <si>
    <t>memblock向XSTile的cache请求A通道请求数据</t>
  </si>
  <si>
    <t>auto_frontendBridge_icache_out_a_bits_corrupt</t>
  </si>
  <si>
    <t>memblock向XSTile的cache请求A通道请求是否失败</t>
  </si>
  <si>
    <t>auto_frontendBridge_icache_out_d_ready</t>
  </si>
  <si>
    <t>XSTile向memblock的cache响应D通道是否可以接受响应</t>
  </si>
  <si>
    <t>auto_frontendBridge_icache_out_d_valid</t>
  </si>
  <si>
    <t>XSTile向memblock的cache响应D通道响应有效位</t>
  </si>
  <si>
    <t>auto_frontendBridge_icache_out_d_bits_opcode</t>
  </si>
  <si>
    <t>XSTile向memblock的cache响应D通道响应操作码</t>
  </si>
  <si>
    <t>auto_frontendBridge_icache_out_d_bits_source</t>
  </si>
  <si>
    <t>XSTile向memblock的cache响应D通道响应源</t>
  </si>
  <si>
    <t>auto_frontendBridge_icache_out_d_bits_data</t>
  </si>
  <si>
    <t>XSTile向memblock的cache响应D通道响应数据</t>
  </si>
  <si>
    <t>auto_frontendBridge_icache_out_d_bits_corrupt</t>
  </si>
  <si>
    <t>XSTile向memblock的cache响应D通道响应是否失败</t>
  </si>
  <si>
    <t>L2 Cache -&gt; memblock</t>
  </si>
  <si>
    <t>auto_ptw_to_l2_buffer_out_a_ready</t>
  </si>
  <si>
    <t>memblock向L2的ptw请求A通道是否可以接受请求</t>
  </si>
  <si>
    <t>memblock -&gt; L2 Cache</t>
  </si>
  <si>
    <t>auto_ptw_to_l2_buffer_out_a_valid</t>
  </si>
  <si>
    <t>memblock向L2的ptw请求A通道请求有效位</t>
  </si>
  <si>
    <t>auto_ptw_to_l2_buffer_out_a_bits_opcode</t>
  </si>
  <si>
    <t>memblock向L2的ptw请求A通道请求操作码</t>
  </si>
  <si>
    <t>auto_ptw_to_l2_buffer_out_a_bits_param</t>
  </si>
  <si>
    <t>memblock向L2的ptw请求A通道请求参数</t>
  </si>
  <si>
    <t>auto_ptw_to_l2_buffer_out_a_bits_size</t>
  </si>
  <si>
    <t>memblock向L2的ptw请求A通道请求数据大小</t>
  </si>
  <si>
    <t>auto_ptw_to_l2_buffer_out_a_bits_source</t>
  </si>
  <si>
    <t>memblock向L2的ptw请求A通道请求数据源</t>
  </si>
  <si>
    <t>auto_ptw_to_l2_buffer_out_a_bits_address</t>
  </si>
  <si>
    <t>memblock向L2的ptw请求A通道请求地址</t>
  </si>
  <si>
    <t>auto_ptw_to_l2_buffer_out_a_bits_user_reqSource</t>
  </si>
  <si>
    <t>memblock向L2的ptw请求A通道请求自定义数据位：请求源</t>
  </si>
  <si>
    <t>auto_ptw_to_l2_buffer_out_a_bits_mask</t>
  </si>
  <si>
    <t>memblock向L2的ptw请求A通道请求掩码</t>
  </si>
  <si>
    <t>auto_ptw_to_l2_buffer_out_a_bits_data</t>
  </si>
  <si>
    <t>memblock向L2的ptw请求A通道请求数据</t>
  </si>
  <si>
    <t>auto_ptw_to_l2_buffer_out_a_bits_corrupt</t>
  </si>
  <si>
    <t>memblock向L2的ptw请求A通道请求是否失败</t>
  </si>
  <si>
    <t>auto_ptw_to_l2_buffer_out_d_ready</t>
  </si>
  <si>
    <t>L2向memblock的ptw响应D通道是否可以接受响应</t>
  </si>
  <si>
    <t>auto_ptw_to_l2_buffer_out_d_valid</t>
  </si>
  <si>
    <t>L2向memblock的ptw响应D通道响应有效位</t>
  </si>
  <si>
    <t>auto_ptw_to_l2_buffer_out_d_bits_opcode</t>
  </si>
  <si>
    <t>L2向memblock的ptw响应D通道响应操作码</t>
  </si>
  <si>
    <t>auto_ptw_to_l2_buffer_out_d_bits_size</t>
  </si>
  <si>
    <t>L2向memblock的ptw响应D通道响应数据大小</t>
  </si>
  <si>
    <t>auto_ptw_to_l2_buffer_out_d_bits_source</t>
  </si>
  <si>
    <t>L2向memblock的ptw响应D通道响应源</t>
  </si>
  <si>
    <t>auto_ptw_to_l2_buffer_out_d_bits_data</t>
  </si>
  <si>
    <t>L2向memblock的ptw响应D通道响应数据</t>
  </si>
  <si>
    <t>auto_uncache_client_out_a_ready</t>
  </si>
  <si>
    <t>auto_uncache_client_out_a_valid</t>
  </si>
  <si>
    <t>auto_uncache_client_out_a_bits_opcode</t>
  </si>
  <si>
    <t>auto_uncache_client_out_a_bits_size</t>
  </si>
  <si>
    <t>auto_uncache_client_out_a_bits_source</t>
  </si>
  <si>
    <t>auto_uncache_client_out_a_bits_address</t>
  </si>
  <si>
    <t>auto_uncache_client_out_a_bits_mask</t>
  </si>
  <si>
    <t>auto_uncache_client_out_a_bits_data</t>
  </si>
  <si>
    <t>MMIO A通道请求数据</t>
  </si>
  <si>
    <t>auto_uncache_client_out_d_ready</t>
  </si>
  <si>
    <t>MMIO D通道是否可以接受请求</t>
  </si>
  <si>
    <t>auto_uncache_client_out_d_valid</t>
  </si>
  <si>
    <t>MMIO D通道响应有效位</t>
  </si>
  <si>
    <t>auto_uncache_client_out_d_bits_opcode</t>
  </si>
  <si>
    <t>auto_uncache_client_out_d_bits_data</t>
  </si>
  <si>
    <t>MMIO D通道响应数据</t>
  </si>
  <si>
    <t>auto_plic_int_sink_in_0/1_0</t>
  </si>
  <si>
    <t>PLIC中断使能</t>
  </si>
  <si>
    <t>auto_debug_int_sink_in_0</t>
  </si>
  <si>
    <t>Debug中断使能</t>
  </si>
  <si>
    <t>auto_debug_int_sink_in_0/1</t>
  </si>
  <si>
    <t>auto_clint_int_sink_in_0/1</t>
  </si>
  <si>
    <t>CLINT中断使能</t>
  </si>
  <si>
    <t>auto_clint_int_sink_in_0</t>
  </si>
  <si>
    <t>auto_l3_pf_sender_out_addr</t>
  </si>
  <si>
    <t>L3预取请求地址</t>
  </si>
  <si>
    <t>auto_l3_pf_sender_out_addr_valid</t>
  </si>
  <si>
    <t>L3预取请求地址有效位</t>
  </si>
  <si>
    <t>auto_l2_pf_sender_out_addr</t>
  </si>
  <si>
    <t>L2预取请求地址</t>
  </si>
  <si>
    <t>auto_l2_pf_sender_out_pf_source</t>
  </si>
  <si>
    <t>L2预取请求来源</t>
  </si>
  <si>
    <t>auto_l2_pf_sender_out_addr_valid</t>
  </si>
  <si>
    <t>L2预取请求地址有效位</t>
  </si>
  <si>
    <t>auto_l2_pf_sender_out_l2_pf_en</t>
  </si>
  <si>
    <t>L2预取请求使能</t>
  </si>
  <si>
    <t>auto_dcache_client_out_a_ready</t>
  </si>
  <si>
    <t>auto_dcache_client_out_a_valid</t>
  </si>
  <si>
    <t>auto_dcache_client_out_a_bits_opcode</t>
  </si>
  <si>
    <t>auto_dcache_client_out_a_bits_param</t>
  </si>
  <si>
    <t>auto_dcache_client_out_a_bits_size</t>
  </si>
  <si>
    <t>auto_dcache_client_out_a_bits_source</t>
  </si>
  <si>
    <t>auto_dcache_client_out_a_bits_address</t>
  </si>
  <si>
    <t>auto_dcache_client_out_a_bits_user_alias</t>
  </si>
  <si>
    <t>auto_dcache_client_out_a_bits_user_vaddr</t>
  </si>
  <si>
    <t>dcache向L2 cache的A通道请求自定义数据位：虚拟地址</t>
  </si>
  <si>
    <t>auto_dcache_client_out_a_bits_user_reqSource</t>
  </si>
  <si>
    <t>dcache向L2 cache的A通道请求自定义数据位：请求源</t>
  </si>
  <si>
    <t>auto_dcache_client_out_a_bits_user_needHint</t>
  </si>
  <si>
    <t>dcache向L2 cache的A通道请求自定义数据位：需要Hint</t>
  </si>
  <si>
    <t>auto_dcache_client_out_a_bits_mask</t>
  </si>
  <si>
    <t>dcache向L2 cache的A通道请求掩码</t>
  </si>
  <si>
    <t>auto_dcache_client_out_a_bits_data</t>
  </si>
  <si>
    <t>dcache向L2 cache的A通道请求数据</t>
  </si>
  <si>
    <t>auto_dcache_client_out_a_bits_corrupt</t>
  </si>
  <si>
    <t>dcache向L2 cache的A通道请求是否失败</t>
  </si>
  <si>
    <t>auto_dcache_client_out_bready</t>
  </si>
  <si>
    <t>auto_dcache_client_out_bvalid</t>
  </si>
  <si>
    <t>L2 cache给dcache的B通道发送请求的有效位</t>
  </si>
  <si>
    <t>auto_dcache_client_out_bparam</t>
  </si>
  <si>
    <t>L2 cache给dcache的B通道发送请求的参数</t>
  </si>
  <si>
    <t>auto_dcache_client_out_baddress</t>
  </si>
  <si>
    <t>L2 cache给dcache的B通道发送请求的地址</t>
  </si>
  <si>
    <t>auto_dcache_client_out_bdata</t>
  </si>
  <si>
    <t>L2 cache给dcache的B通道发送请求的数据</t>
  </si>
  <si>
    <t>auto_dcache_client_out_c_ready</t>
  </si>
  <si>
    <t>dcache向L2 cache的C通道发送是否可以接受请求</t>
  </si>
  <si>
    <t>auto_dcache_client_out_c_valid</t>
  </si>
  <si>
    <t>auto_dcache_client_out_c_bits_opcode</t>
  </si>
  <si>
    <t>auto_dcache_client_out_c_bits_param</t>
  </si>
  <si>
    <t>auto_dcache_client_out_c_bits_size</t>
  </si>
  <si>
    <t>auto_dcache_client_out_c_bits_source</t>
  </si>
  <si>
    <t>auto_dcache_client_out_c_bits_address</t>
  </si>
  <si>
    <t>auto_dcache_client_out_c_bits_data</t>
  </si>
  <si>
    <t>dcache向L2 cache的C通道发送请求的数据</t>
  </si>
  <si>
    <t>auto_dcache_client_out_c_bits_corrupt</t>
  </si>
  <si>
    <t>dcache向L2 cache的C通道发送请求是否失败</t>
  </si>
  <si>
    <t>auto_dcache_client_out_d_ready</t>
  </si>
  <si>
    <t>auto_dcache_client_out_d_valid</t>
  </si>
  <si>
    <t>auto_dcache_client_out_d_bits_opcode</t>
  </si>
  <si>
    <t>auto_dcache_client_out_d_bits_param</t>
  </si>
  <si>
    <t>auto_dcache_client_out_d_bits_size</t>
  </si>
  <si>
    <t>auto_dcache_client_out_d_bits_source</t>
  </si>
  <si>
    <t>auto_dcache_client_out_d_bits_sink</t>
  </si>
  <si>
    <t>auto_dcache_client_out_d_bits_denied</t>
  </si>
  <si>
    <t>auto_dcache_client_out_d_bits_data</t>
  </si>
  <si>
    <t>L2 cache在D通道给dcache的响应的数据</t>
  </si>
  <si>
    <t>auto_dcache_client_out_d_bits_corrupt</t>
  </si>
  <si>
    <t>L2 cache在D通道给dcache的响应是否失败</t>
  </si>
  <si>
    <t>auto_dcache_client_out_e_ready</t>
  </si>
  <si>
    <t>auto_dcache_client_out_e_valid</t>
  </si>
  <si>
    <t>auto_dcache_client_out_e_bits_sink</t>
  </si>
  <si>
    <t>XSCore -&gt; memblock</t>
  </si>
  <si>
    <t>io.hartId</t>
  </si>
  <si>
    <t>CPU Hart ID</t>
  </si>
  <si>
    <t>io_hartId</t>
  </si>
  <si>
    <t>backend -&gt; memblock</t>
  </si>
  <si>
    <t>io.redirect.bits.robIdx.flag</t>
  </si>
  <si>
    <t>后端发生重定向指令所在rob的flag</t>
  </si>
  <si>
    <t>io.redirect.bits.robIdx.value</t>
  </si>
  <si>
    <t>后端发生重定向指令所在rob的位置</t>
  </si>
  <si>
    <t>io.redirect.bits.level</t>
  </si>
  <si>
    <t>后端发生重定向的原因</t>
  </si>
  <si>
    <t>io.ooo_to_mem.sfence.valid</t>
  </si>
  <si>
    <t>无效TLB的请求有效位</t>
  </si>
  <si>
    <t>io_ooo_to_mem_sfence_valid</t>
  </si>
  <si>
    <t>io.ooo_to_mem.sfence.bits.rs1</t>
  </si>
  <si>
    <t>Sfence指令第一个操作数有没有指定</t>
  </si>
  <si>
    <t>io_ooo_to_mem_sfence_bits_rs1</t>
  </si>
  <si>
    <t>io.ooo_to_mem.sfence.bits.rs2</t>
  </si>
  <si>
    <t>Sfence指令第二个操作数有没有指定</t>
  </si>
  <si>
    <t>io_ooo_to_mem_sfence_bits_rs2</t>
  </si>
  <si>
    <t>io.ooo_to_mem.sfence.bits.addr</t>
  </si>
  <si>
    <t>Sfence指令地址</t>
  </si>
  <si>
    <t>io_ooo_to_mem_sfence_bits_addr</t>
  </si>
  <si>
    <t>io.ooo_to_mem.sfence.bits.asid</t>
  </si>
  <si>
    <t>Sfence指令asid</t>
  </si>
  <si>
    <t>io_ooo_to_mem_sfence_bits_asid</t>
  </si>
  <si>
    <t>io.ooo_to_mem.tlbCsr.satp.mode</t>
  </si>
  <si>
    <t>给TLB的csr信息：satp中的模式位</t>
  </si>
  <si>
    <t>io_ooo_to_mem_tlbCsr_satp_mode</t>
  </si>
  <si>
    <t>io.ooo_to_mem.tlbCsr.satp.asid</t>
  </si>
  <si>
    <t>给TLB的csr信息：satp中的asid</t>
  </si>
  <si>
    <t>io_ooo_to_mem_tlbCsr_satp_asid</t>
  </si>
  <si>
    <t>io.ooo_to_mem.tlbCsr.satp.ppn</t>
  </si>
  <si>
    <t>给TLB的csr信息：satp中的ppn</t>
  </si>
  <si>
    <t>io_ooo_to_mem_tlbCsr_satp_ppn</t>
  </si>
  <si>
    <t>io.ooo_to_mem.tlbCsr.satp.changed</t>
  </si>
  <si>
    <t>给TLB的csr信息：satp是否改变</t>
  </si>
  <si>
    <t>io_ooo_to_mem_tlbCsr_satp_changed</t>
  </si>
  <si>
    <t>io.ooo_to_mem.tlbCsr.priv.mxr</t>
  </si>
  <si>
    <t xml:space="preserve">给TLB的csr信息：mstatus中的mxr位 </t>
  </si>
  <si>
    <t>io_ooo_to_mem_tlbCsr_priv_mxr</t>
  </si>
  <si>
    <t>io.ooo_to_mem.tlbCsr.priv.sum</t>
  </si>
  <si>
    <t>给TLB的csr信息：mstatus中的sum位</t>
  </si>
  <si>
    <t>io_ooo_to_mem_tlbCsr_priv_sum</t>
  </si>
  <si>
    <t>io.ooo_to_mem.tlbCsr.priv.dmode</t>
  </si>
  <si>
    <t>给TLB的csr信息：dmode</t>
  </si>
  <si>
    <t>io_ooo_to_mem_tlbCsr_priv_dmode</t>
  </si>
  <si>
    <t>io.ooo_to_mem.lsqio.scommit</t>
  </si>
  <si>
    <t>ROB提交了多少条store</t>
  </si>
  <si>
    <t>io_ooo_to_mem_lsqio_scommit</t>
  </si>
  <si>
    <t>io.ooo_to_mem.lsqio.pendingld</t>
  </si>
  <si>
    <t>ROB头部是否有MMIO的load</t>
  </si>
  <si>
    <t>io_ooo_to_mem_lsqio_pendingld</t>
  </si>
  <si>
    <t>io.ooo_to_mem.lsqio.pendingst</t>
  </si>
  <si>
    <t>ROB头部是否有MMIO的store</t>
  </si>
  <si>
    <t>io_ooo_to_mem_lsqio_pendingst</t>
  </si>
  <si>
    <t>io.ooo_to_mem.lsqio.pendingPtr.flag</t>
  </si>
  <si>
    <t>ROB头部的ROB的flag</t>
  </si>
  <si>
    <t>io_ooo_to_mem_lsqio_pendingPtr_flag</t>
  </si>
  <si>
    <t>io.ooo_to_mem.lsqio.pendingPtr.value</t>
  </si>
  <si>
    <t>ROB头部的ROB的位置</t>
  </si>
  <si>
    <t>io_ooo_to_mem_lsqio_pendingPtr_value</t>
  </si>
  <si>
    <t>io.ooo_to_mem.isStore</t>
  </si>
  <si>
    <t>异常指令是否为store</t>
  </si>
  <si>
    <t>io_ooo_to_mem_isStore</t>
  </si>
  <si>
    <t>io.ooo_to_mem.csrCtrl.l2_pf_enable</t>
  </si>
  <si>
    <t>Csr控制信息：L2预取使能</t>
  </si>
  <si>
    <t>io_ooo_to_mem_csrCtrl_l2_pf_enable</t>
  </si>
  <si>
    <t>io.ooo_to_mem.csrCtrl.l1D_pf_enable</t>
  </si>
  <si>
    <t>Csr控制信息：L1 DCache预取使能</t>
  </si>
  <si>
    <t>io_ooo_to_mem_csrCtrl_l1D_pf_enable</t>
  </si>
  <si>
    <t>io.ooo_to_mem.csrCtrl.l1D_pf_train_on_hit</t>
  </si>
  <si>
    <t>Csr控制信息：L1 DCache预取命中训练使能</t>
  </si>
  <si>
    <t>io_ooo_to_mem_csrCtrl_l1D_pf_train_on_hit</t>
  </si>
  <si>
    <t>io.ooo_to_mem.csrCtrl.l1D_pf_enable_agt</t>
  </si>
  <si>
    <t>Csr控制信息：L1 DCache预取启用AGT</t>
  </si>
  <si>
    <t>io_ooo_to_mem_csrCtrl_l1D_pf_enable_agt</t>
  </si>
  <si>
    <t>io.ooo_to_mem.csrCtrl.l1D_pf_enable_pht</t>
  </si>
  <si>
    <t>Csr控制信息：L1 DCache预取启用PHT</t>
  </si>
  <si>
    <t>io_ooo_to_mem_csrCtrl_l1D_pf_enable_pht</t>
  </si>
  <si>
    <t>io.ooo_to_mem.csrCtrl.l1D_pf_active_threshold</t>
  </si>
  <si>
    <t>0xc</t>
  </si>
  <si>
    <t>Csr控制信息：L1 DCache预取激活阈值</t>
  </si>
  <si>
    <t>io_ooo_to_mem_csrCtrl_l1D_pf_active_threshold</t>
  </si>
  <si>
    <t>io.ooo_to_mem.csrCtrl.l1D_pf_active_stride</t>
  </si>
  <si>
    <t>0x1e</t>
  </si>
  <si>
    <t>Csr控制信息：L1 DCache预取激活步长</t>
  </si>
  <si>
    <t>io_ooo_to_mem_csrCtrl_l1D_pf_active_stride</t>
  </si>
  <si>
    <t>io.ooo_to_mem.csrCtrl.l2_pf_store_only</t>
  </si>
  <si>
    <t>Csr控制信息：只在store miss时训练L2的预取器使能</t>
  </si>
  <si>
    <t>io_ooo_to_mem_csrCtrl_l2_pf_store_only</t>
  </si>
  <si>
    <t>io.ooo_to_mem.csrCtrl.icache_parity_enable</t>
  </si>
  <si>
    <t>Csr控制信息：ecc检查使能信号</t>
  </si>
  <si>
    <t>io_ooo_to_mem_csrCtrl_icache_parity_enable</t>
  </si>
  <si>
    <t>io.ooo_to_mem.csrCtrl.lvpred_timeout</t>
  </si>
  <si>
    <t>0x6</t>
  </si>
  <si>
    <t>Csr控制信息：访存违例预测器刷新间隔</t>
  </si>
  <si>
    <t>io_ooo_to_mem_csrCtrl_lvpred_timeout</t>
  </si>
  <si>
    <t>io.ooo_to_mem.csrCtrl.bp_ctrl.ubtb_enable</t>
  </si>
  <si>
    <t>Csr控制信息：启用ubtb使能信号</t>
  </si>
  <si>
    <t>io_ooo_to_mem_csrCtrl_bp_ctrl_ubtb_enable</t>
  </si>
  <si>
    <t>io.ooo_to_mem.csrCtrl.bp_ctrl.btb_enable</t>
  </si>
  <si>
    <t>Csr控制信息：启用btb使能信号</t>
  </si>
  <si>
    <t>io_ooo_to_mem_csrCtrl_bp_ctrl_btb_enable</t>
  </si>
  <si>
    <t>io.ooo_to_mem.csrCtrl.bp_ctrl.tage_enable</t>
  </si>
  <si>
    <t>Csr控制信息：启用tage使能信号</t>
  </si>
  <si>
    <t>io_ooo_to_mem_csrCtrl_bp_ctrl_tage_enable</t>
  </si>
  <si>
    <t>io.ooo_to_mem.csrCtrl.bp_ctrl.sc_enable</t>
  </si>
  <si>
    <t>Csr控制信息：启用sc使能信号</t>
  </si>
  <si>
    <t>io_ooo_to_mem_csrCtrl_bp_ctrl_sc_enable</t>
  </si>
  <si>
    <t>io.ooo_to_mem.csrCtrl.bp_ctrl.ras_enable</t>
  </si>
  <si>
    <t>Csr控制信息：启用ras使能信号</t>
  </si>
  <si>
    <t>io_ooo_to_mem_csrCtrl_bp_ctrl_ras_enable</t>
  </si>
  <si>
    <t>io.ooo_to_mem.csrCtrl.ldld_vio_check_enable</t>
  </si>
  <si>
    <t>Csr控制信息：load to load违例检查使能</t>
  </si>
  <si>
    <t>io_ooo_to_mem_csrCtrl_ldld_vio_check_enable</t>
  </si>
  <si>
    <t>io.ooo_to_mem.csrCtrl.cache_error_enable</t>
  </si>
  <si>
    <t>Csr控制信息：ECC检查使能</t>
  </si>
  <si>
    <t>io_ooo_to_mem_csrCtrl_cache_error_enable</t>
  </si>
  <si>
    <t>io.ooo_to_mem.csrCtrl.uncache_write_outstanding_enable</t>
  </si>
  <si>
    <t>Csr控制信息：Uncache outstanding写使能</t>
  </si>
  <si>
    <t>io_ooo_to_mem_csrCtrl_uncache_write_outstanding_enable</t>
  </si>
  <si>
    <t>io.ooo_to_mem.csrCtrl.fusion_enable</t>
  </si>
  <si>
    <t>Csr控制信息：fusion使能</t>
  </si>
  <si>
    <t>io_ooo_to_mem_csrCtrl_fusion_enable</t>
  </si>
  <si>
    <t>io.ooo_to_mem.csrCtrl.wfi_enable</t>
  </si>
  <si>
    <t>Csr控制信息：WFI使能</t>
  </si>
  <si>
    <t>io_ooo_to_mem_csrCtrl_wfi_enable</t>
  </si>
  <si>
    <t>io.ooo_to_mem.csrCtrl.svinval_enable</t>
  </si>
  <si>
    <t>Csr控制信息：svinval使能</t>
  </si>
  <si>
    <t>io_ooo_to_mem_csrCtrl_svinval_enable</t>
  </si>
  <si>
    <t>io.ooo_to_mem.csrCtrl.distribute_csr.w.valid</t>
  </si>
  <si>
    <t>Csr控制信息：写csr使能</t>
  </si>
  <si>
    <t>io_ooo_to_mem_csrCtrl_distribute_csr_wvalid</t>
  </si>
  <si>
    <t>io.ooo_to_mem.csrCtrl.distribute_csr.w.bits.addr</t>
  </si>
  <si>
    <t>Csr控制信息：写csr地址</t>
  </si>
  <si>
    <t>io_ooo_to_mem_csrCtrl_distribute_csr_waddr</t>
  </si>
  <si>
    <t>io.ooo_to_mem.csrCtrl.distribute_csr.w.bits.data</t>
  </si>
  <si>
    <t>Csr控制信息：写csr数据</t>
  </si>
  <si>
    <t>io_ooo_to_mem_csrCtrl_distribute_csr_wdata</t>
  </si>
  <si>
    <t>io.ooo_to_mem.enqLsq.canAccept</t>
  </si>
  <si>
    <t>LSQ是否能接收新的入队请求</t>
  </si>
  <si>
    <t>io_ooo_to_mem_enqLsq_canAccept</t>
  </si>
  <si>
    <t>io.ooo_to_mem.enqLsq.needAlloc_0/1/2/3</t>
  </si>
  <si>
    <t>Dispatch需要分配空间</t>
  </si>
  <si>
    <t>io_ooo_to_mem_enqLsq_needAlloc_0/1/2/3</t>
  </si>
  <si>
    <t>io.ooo_to_mem.enqLsq.req_0/1/2/3.1/2/3.valid</t>
  </si>
  <si>
    <t>Dispatch分配请求有效位</t>
  </si>
  <si>
    <t>io_ooo_to_mem_enqLsq_req_0/1/2/3_valid</t>
  </si>
  <si>
    <t>io.ooo_to_mem.enqLsq.req_0/1/2/3.bits.cf.storeSetHit</t>
  </si>
  <si>
    <t>Dispatch分配的指令访存预测器是否命中</t>
  </si>
  <si>
    <t>io_ooo_to_mem_enqLsq_req_0/1/2/3_bits_cf_storeSetHit</t>
  </si>
  <si>
    <t>io.ooo_to_mem.enqLsq.req_0/1/2/3.bits.cf.ssid</t>
  </si>
  <si>
    <t>Dispatch分配的指令访存预测的SSID</t>
  </si>
  <si>
    <t>io_ooo_to_mem_enqLsq_req_0/1/2/3_bits_cf_ssid</t>
  </si>
  <si>
    <t>io.ooo_to_mem.enqLsq.req_0/1/2/3.bits.ctrl.fuOpType</t>
  </si>
  <si>
    <t>Dispatch分配的指令的操作类型</t>
  </si>
  <si>
    <t>io_ooo_to_mem_enqLsq_req_0/1/2/3_bits_ctrl_fuOpType</t>
  </si>
  <si>
    <t>io.ooo_to_mem.enqLsq.req_0/1/2/3.bits.robIdx.flag</t>
  </si>
  <si>
    <t>Dispatch分配的指令在rob中位置的flag</t>
  </si>
  <si>
    <t>io_ooo_to_mem_enqLsq_req_0/1/2/3_bits_robIdx_flag</t>
  </si>
  <si>
    <t>io.ooo_to_mem.enqLsq.req_0/1/2/3.bits.robIdx.value</t>
  </si>
  <si>
    <t>Dispatch分配的指令在rob中位置</t>
  </si>
  <si>
    <t>io_ooo_to_mem_enqLsq_req_0/1/2/3_bits_robIdx_value</t>
  </si>
  <si>
    <t>io.ooo_to_mem.enqLsq.req_0/1/2/3.bits.lqIdx.value</t>
  </si>
  <si>
    <t>Dispatch分配的指令在load queue中位置</t>
  </si>
  <si>
    <t>io_ooo_to_mem_enqLsq_req_0/1/2/3_bits_lqIdx_value</t>
  </si>
  <si>
    <t>io.ooo_to_mem.enqLsq.req_0/1/2/3.bits.sqIdx.value</t>
  </si>
  <si>
    <t>Dispatch分配的指令在store queue中位置</t>
  </si>
  <si>
    <t>io_ooo_to_mem_enqLsq_req_0/1/2/3_bits_sqIdx_value</t>
  </si>
  <si>
    <t>io.ooo_to_mem.flushSb</t>
  </si>
  <si>
    <t>刷新SBuffer使能</t>
  </si>
  <si>
    <t>io_ooo_to_mem_flushSb</t>
  </si>
  <si>
    <t>io.ooo_to_mem.loadPc_0/1</t>
  </si>
  <si>
    <t>用于预取训练的load指令的PC</t>
  </si>
  <si>
    <t>io_ooo_to_mem_loadPc_0/1</t>
  </si>
  <si>
    <t>io.ooo_to_mem.issue_0/1.ready</t>
  </si>
  <si>
    <t>第{一，二}条load流水线是否准备好接受请求</t>
  </si>
  <si>
    <t>io_ooo_to_mem_issue_0/1_ready</t>
  </si>
  <si>
    <t>io.ooo_to_mem.issue_0/1.valid</t>
  </si>
  <si>
    <t>io_ooo_to_mem_issue_0/1_valid</t>
  </si>
  <si>
    <t>io.ooo_to_mem.issue_0/1.bits.uop.cf.pd.isRVC</t>
  </si>
  <si>
    <t>Load保留站给第{一，二}条load流水线是否为RVC指令</t>
  </si>
  <si>
    <t>io_ooo_to_mem_issue_0/1_bits_uop_cf_pd_isRVC</t>
  </si>
  <si>
    <t>io.ooo_to_mem.issue_0/1.bits.uop.cf.storeSetHit</t>
  </si>
  <si>
    <t>Load保留站给第{一，二}条load流水线访存违例预测器是否命中</t>
  </si>
  <si>
    <t>io_ooo_to_mem_issue_0/1_bits_uop_cf_storeSetHit</t>
  </si>
  <si>
    <t>io.ooo_to_mem.issue_0/1.bits.uop.cf.loadWaitStrict</t>
  </si>
  <si>
    <t>Load保留站给第{一，二}条load流水线访存违例预测器是否需要严格等待</t>
  </si>
  <si>
    <t>io_ooo_to_mem_issue_0/1_bits_uop_cf_loadWaitStrict</t>
  </si>
  <si>
    <t>io.ooo_to_mem.issue_0/1.bits.uop.cf.ssid</t>
  </si>
  <si>
    <t>Load保留站给第{一，二}条load流水线访存违例预测器的SSID</t>
  </si>
  <si>
    <t>io_ooo_to_mem_issue_0/1_bits_uop_cf_ssid</t>
  </si>
  <si>
    <t>io.ooo_to_mem.issue_0/1.bits.uop.cf.ftqPtr.flag</t>
  </si>
  <si>
    <t>Load保留站给第{一，二}条load流水线发送请求的uop中的ftq指针的flag</t>
  </si>
  <si>
    <t>io_ooo_to_mem_issue_0/1_bits_uop_cf_ftqPtr_flag</t>
  </si>
  <si>
    <t>io.ooo_to_mem.issue_0/1.bits.uop.cf.ftqPtr.value</t>
  </si>
  <si>
    <t>Load保留站给第{一，二}条load流水线发送请求的uop中的ftq指针的值</t>
  </si>
  <si>
    <t>io_ooo_to_mem_issue_0/1_bits_uop_cf_ftqPtr_value</t>
  </si>
  <si>
    <t>io.ooo_to_mem.issue_0/1.bits.uop.cf.ftqOffset</t>
  </si>
  <si>
    <t>Load保留站给第{一，二}条load流水线发送请求的uop中的ftq中的偏移量</t>
  </si>
  <si>
    <t>io_ooo_to_mem_issue_0/1_bits_uop_cf_ftqOffset</t>
  </si>
  <si>
    <t>io.ooo_to_mem.issue_0/1.bits.uop.ctrl.fuOpType</t>
  </si>
  <si>
    <t>Load保留站给第{一，二}条load流水线发送请求的uop中请求类型位</t>
  </si>
  <si>
    <t>io_ooo_to_mem_issue_0/1_bits_uop_ctrl_fuOpType</t>
  </si>
  <si>
    <t>io.ooo_to_mem.issue_0/1.bits.uop.ctrl.rfWen</t>
  </si>
  <si>
    <t>Load保留站给第{一，二}条load流水线发送请求的uop中的整数目的寄存器写使能</t>
  </si>
  <si>
    <t>io_ooo_to_mem_issue_0/1_bits_uop_ctrl_rfWen</t>
  </si>
  <si>
    <t>io.ooo_to_mem.issue_0/1.bits.uop.ctrl.fpWen</t>
  </si>
  <si>
    <t>Load保留站给第{一，二}条load流水线发送请求的uop中的浮点目的寄存器写使能</t>
  </si>
  <si>
    <t>io_ooo_to_mem_issue_0/1_bits_uop_ctrl_fpWen</t>
  </si>
  <si>
    <t>io.ooo_to_mem.issue_0/1.bits.uop.ctrl.imm</t>
  </si>
  <si>
    <t>Load保留站给第{一，二}条load流水线发送请求的uop中的立即数域</t>
  </si>
  <si>
    <t>io_ooo_to_mem_issue_0/1_bits_uop_ctrl_imm</t>
  </si>
  <si>
    <t>io.ooo_to_mem.issue_0/1.bits.uop.pdest</t>
  </si>
  <si>
    <t>Load保留站给第{一，二}条load流水线发送请求的uop中的物理目的寄存器</t>
  </si>
  <si>
    <t>io_ooo_to_mem_issue_0/1_bits_uop_pdest</t>
  </si>
  <si>
    <t>io.ooo_to_mem.issue_0/1.bits.uop.robIdx.flag</t>
  </si>
  <si>
    <t>Load保留站给第{一，二}条load流水线发送请求的uop所在rob的flag</t>
  </si>
  <si>
    <t>io_ooo_to_mem_issue_0/1_bits_uop_robIdx_flag</t>
  </si>
  <si>
    <t>io.ooo_to_mem.issue_0/1.bits.uop.robIdx.value</t>
  </si>
  <si>
    <t>Load保留站给第{一，二}条load流水线发送请求的uop所在rob的位置</t>
  </si>
  <si>
    <t>io_ooo_to_mem_issue_0/1_bits_uop_robIdx_value</t>
  </si>
  <si>
    <t>io.ooo_to_mem.issue_0/1.bits.uop.lqIdx.flag</t>
  </si>
  <si>
    <t>Load保留站给第{一，二}条load流水线发送请求的uop所在load queue的flag</t>
  </si>
  <si>
    <t>io_ooo_to_mem_issue_0/1_bits_uop_lqIdx_flag</t>
  </si>
  <si>
    <t>io.ooo_to_mem.issue_0/1.bits.uop.lqIdx.value</t>
  </si>
  <si>
    <t>Load保留站给第{一，二}条load流水线发送请求的uop所在load queue的位置</t>
  </si>
  <si>
    <t>io_ooo_to_mem_issue_0/1_bits_uop_lqIdx_value</t>
  </si>
  <si>
    <t>io.ooo_to_mem.issue_0/1.bits.uop.sqIdx.flag</t>
  </si>
  <si>
    <t>Load保留站给第{一，二}条load流水线发送请求的uop所在store queue的flag</t>
  </si>
  <si>
    <t>io_ooo_to_mem_issue_0/1_bits_uop_sqIdx_flag</t>
  </si>
  <si>
    <t>io.ooo_to_mem.issue_0/1.bits.uop.sqIdx.value</t>
  </si>
  <si>
    <t>Load保留站给第{一，二}条load流水线发送请求的uop所在store queue的位置</t>
  </si>
  <si>
    <t>io_ooo_to_mem_issue_0/1_bits_uop_sqIdx_value</t>
  </si>
  <si>
    <t>io.ooo_to_mem.issue_0/1.bits.src_0</t>
  </si>
  <si>
    <t>Load保留站给第{一，二}条load流水线发送请求第一个操作数的值</t>
  </si>
  <si>
    <t>io_ooo_to_mem_issue_0/1_bits_src_0</t>
  </si>
  <si>
    <t>io.ooo_to_mem.issue_2/3.ready</t>
  </si>
  <si>
    <t>第{一，二}条store地址流水线是否准备好接受请求</t>
  </si>
  <si>
    <t>io_ooo_to_mem_issue_2/3_ready</t>
  </si>
  <si>
    <t>io.ooo_to_mem.issue_2/3.valid</t>
  </si>
  <si>
    <t>Store地址保留站给第{一，二}条store地址流水线发送请求的有效位</t>
  </si>
  <si>
    <t>io_ooo_to_mem_issue_2/3_valid</t>
  </si>
  <si>
    <t>io.ooo_to_mem.issue_2/3.bits.uop.cf.trigger.backendEn_0</t>
  </si>
  <si>
    <t>Store地址保留站给第{一，二}条store地址流水线发送请求的trigger相关信号</t>
  </si>
  <si>
    <t>io_ooo_to_mem_issue_2/3_bits_uop_cf_trigger_backendEn_0</t>
  </si>
  <si>
    <t>io.ooo_to_mem.issue_2/3.bits.uop.cf.trigger.backendEn_1</t>
  </si>
  <si>
    <t>io_ooo_to_mem_issue_2/3_bits_uop_cf_trigger_backendEn_1</t>
  </si>
  <si>
    <t>io.ooo_to_mem.issue_2/3.bits.uop.cf.ftqPtr.value</t>
  </si>
  <si>
    <t>Store地址保留站给第{一，二}条store地址流水线发送请求的uop中的ftq的值</t>
  </si>
  <si>
    <t>io_ooo_to_mem_issue_2/3_bits_uop_cf_ftqPtr_value</t>
  </si>
  <si>
    <t>io.ooo_to_mem.issue_2/3.bits.uop.cf.ftqOffset</t>
  </si>
  <si>
    <t>Store地址保留站给第{一，二}条store地址流水线发送请求的uop中的ftq的偏移量</t>
  </si>
  <si>
    <t>io_ooo_to_mem_issue_2/3_bits_uop_cf_ftqOffset</t>
  </si>
  <si>
    <t>io.ooo_to_mem.issue_2/3.bits.uop.ctrl.fuType</t>
  </si>
  <si>
    <t>Store地址保留站给第{一，二}条store地址流水线发送请求的uop中的操作类型</t>
  </si>
  <si>
    <t>io_ooo_to_mem_issue_2/3_bits_uop_ctrl_fuType</t>
  </si>
  <si>
    <t>io.ooo_to_mem.issue_2/3.bits.uop.ctrl.fuOpType</t>
  </si>
  <si>
    <t>Store地址保留站给第{一，二}条store地址流水线发送请求的uop中的操作码</t>
  </si>
  <si>
    <t>io_ooo_to_mem_issue_2/3_bits_uop_ctrl_fuOpType</t>
  </si>
  <si>
    <t>io.ooo_to_mem.issue_2/3.bits.uop.ctrl.rfWen</t>
  </si>
  <si>
    <t>Store地址保留站给第{一，二}条store地址流水线发送请求的uop中的整数目的寄存器写使能</t>
  </si>
  <si>
    <t>io_ooo_to_mem_issue_2/3_bits_uop_ctrl_rfWen</t>
  </si>
  <si>
    <t>io.ooo_to_mem.issue_2/3.bits.uop.ctrl.fpWen</t>
  </si>
  <si>
    <t>Store地址保留站给第{一，二}条store地址流水线发送请求的uop中的浮点目的寄存器写使能</t>
  </si>
  <si>
    <t>io_ooo_to_mem_issue_2/3_bits_uop_ctrl_fpWen</t>
  </si>
  <si>
    <t>io.ooo_to_mem.issue_2/3.bits.uop.ctrl.imm</t>
  </si>
  <si>
    <t>Store地址保留站给第{一，二}条store地址流水线发送请求的uop中的立即数</t>
  </si>
  <si>
    <t>io_ooo_to_mem_issue_2/3_bits_uop_ctrl_imm</t>
  </si>
  <si>
    <t>io.ooo_to_mem.issue_2/3.bits.uop.pdest</t>
  </si>
  <si>
    <t>Store地址保留站给第{一，二}条store地址流水线发送请求的uop中的物理寄存器号</t>
  </si>
  <si>
    <t>io_ooo_to_mem_issue_2/3_bits_uop_pdest</t>
  </si>
  <si>
    <t>io.ooo_to_mem.issue_2/3.bits.uop.robIdx.flag</t>
  </si>
  <si>
    <t>Store地址保留站给第{一，二}条store地址流水线发送请求的uop中在rob中的位置的flag</t>
  </si>
  <si>
    <t>io_ooo_to_mem_issue_2/3_bits_uop_robIdx_flag</t>
  </si>
  <si>
    <t>io.ooo_to_mem.issue_2/3.bits.uop.robIdx.value</t>
  </si>
  <si>
    <t>Store地址保留站给第{一，二}条store地址流水线发送请求的uop中在rob中的位置</t>
  </si>
  <si>
    <t>io_ooo_to_mem_issue_2/3_bits_uop_robIdx_value</t>
  </si>
  <si>
    <t>io.ooo_to_mem.issue_2/3.bits.uop.sqIdx.flag</t>
  </si>
  <si>
    <t>Store地址保留站给第{一，二}条store地址流水线发送请求的uop中在store queue中的位置的flag</t>
  </si>
  <si>
    <t>io_ooo_to_mem_issue_2/3_bits_uop_sqIdx_flag</t>
  </si>
  <si>
    <t>io.ooo_to_mem.issue_2/3.bits.uop.sqIdx.value</t>
  </si>
  <si>
    <t>Store地址保留站给第{一，二}条store地址流水线发送请求的uop中在store queue中的位置</t>
  </si>
  <si>
    <t>io_ooo_to_mem_issue_2/3_bits_uop_sqIdx_value</t>
  </si>
  <si>
    <t>io.ooo_to_mem.issue_2/3.bits.src_0</t>
  </si>
  <si>
    <t>Store地址保留站给第{一，二}条store地址流水线发送请求的第一个操作数的值</t>
  </si>
  <si>
    <t>io_ooo_to_mem_issue_2/3_bits_src_0</t>
  </si>
  <si>
    <t>io.ooo_to_mem.issue_4/5.ready</t>
  </si>
  <si>
    <t>第{一，二}条store数据流水线是否可以接收请求</t>
  </si>
  <si>
    <t>io_ooo_to_mem_issue_4/5_ready</t>
  </si>
  <si>
    <t>io.ooo_to_mem.issue_4/5.valid</t>
  </si>
  <si>
    <t>Store数据保留站给第{一，二}条store数据流水线发送请求的有效位</t>
  </si>
  <si>
    <t>io_ooo_to_mem_issue_4/5_valid</t>
  </si>
  <si>
    <t>io.ooo_to_mem.issue_4/5.bits.uop.ctrl.fuType</t>
  </si>
  <si>
    <t>Store数据保留站给第{一，二}条store数据流水线发送请求的uop中的操作类型</t>
  </si>
  <si>
    <t>io_ooo_to_mem_issue_4/5_bits_uop_ctrl_fuType</t>
  </si>
  <si>
    <t>io.ooo_to_mem.issue_4/5.bits.uop.ctrl.fuOpType</t>
  </si>
  <si>
    <t>Store数据保留站给第{一，二}条store数据流水线发送请求的uop中的操作码</t>
  </si>
  <si>
    <t>io_ooo_to_mem_issue_4/5_bits_uop_ctrl_fuOpType</t>
  </si>
  <si>
    <t>io.ooo_to_mem.issue_4/5.bits.uop.robIdx.flag</t>
  </si>
  <si>
    <t>Store数据保留站给第{一，二}条store数据流水线发送请求的uop所在rob的位置的flag</t>
  </si>
  <si>
    <t>io_ooo_to_mem_issue_4/5_bits_uop_robIdx_flag</t>
  </si>
  <si>
    <t>io.ooo_to_mem.issue_4/5.bits.uop.robIdx.value</t>
  </si>
  <si>
    <t>Store数据保留站给第{一，二}条store数据流水线发送请求的uop所在rob的位置</t>
  </si>
  <si>
    <t>io_ooo_to_mem_issue_4/5_bits_uop_robIdx_value</t>
  </si>
  <si>
    <t>io.ooo_to_mem.issue_4/5.bits.uop.sqIdx.flag</t>
  </si>
  <si>
    <t>Store数据保留站给第{一，二}条store数据流水线发送请求的uop所在store queue的位置的flag</t>
  </si>
  <si>
    <t>io_ooo_to_mem_issue_4/5_bits_uop_sqIdx_flag</t>
  </si>
  <si>
    <t>io.ooo_to_mem.issue_4/5.bits.uop.sqIdx.value</t>
  </si>
  <si>
    <t>Store数据保留站给第{一，二}条store数据流水线发送请求的uop所在store queue的位置</t>
  </si>
  <si>
    <t>io_ooo_to_mem_issue_4/5_bits_uop_sqIdx_value</t>
  </si>
  <si>
    <t>io.ooo_to_mem.issue_4/5.bits.src_0</t>
  </si>
  <si>
    <t>Store数据保留站给第{一，二}条store数据流水线发送请求的第一个操作数</t>
  </si>
  <si>
    <t>io_ooo_to_mem_issue_4/5_bits_src_0</t>
  </si>
  <si>
    <t>memblock -&gt; backend</t>
  </si>
  <si>
    <t>io.mem_to_ooo.otherFastWakeup_0/1.valid</t>
  </si>
  <si>
    <t>快速唤醒信号有效位</t>
  </si>
  <si>
    <t>io_mem_to_ooo_otherFastWakeup_0/1_valid</t>
  </si>
  <si>
    <t>io.mem_to_ooo.otherFastWakeup_0/1.bits.ctrl.rfWen</t>
  </si>
  <si>
    <t>快速唤醒信号目的寄存器写使能</t>
  </si>
  <si>
    <t>io_mem_to_ooo_otherFastWakeup_0/1_bits_ctrl_rfWen</t>
  </si>
  <si>
    <t>io.mem_to_ooo.otherFastWakeup_0/1.bits.pdest</t>
  </si>
  <si>
    <t>快速唤醒信号目的寄存器</t>
  </si>
  <si>
    <t>io_mem_to_ooo_otherFastWakeup_0/1_bits_pdest</t>
  </si>
  <si>
    <t>io.mem_to_ooo.csrUpdate.wvalid</t>
  </si>
  <si>
    <t>Dcache修改csr的有效位</t>
  </si>
  <si>
    <t>io_mem_to_ooo_csrUpdate_wvalid</t>
  </si>
  <si>
    <t>io.mem_to_ooo.csrUpdate.waddr</t>
  </si>
  <si>
    <t>Dcache修改csr的索引</t>
  </si>
  <si>
    <t>io_mem_to_ooo_csrUpdate_waddr</t>
  </si>
  <si>
    <t>io.mem_to_ooo.csrUpdate.wdata</t>
  </si>
  <si>
    <t>Dcache修改csr要写入的数据</t>
  </si>
  <si>
    <t>io_mem_to_ooo_csrUpdate_wdata</t>
  </si>
  <si>
    <t>io.mem_to_ooo.lqCancelCnt</t>
  </si>
  <si>
    <t>Load queue取消计数</t>
  </si>
  <si>
    <t>io_mem_to_ooo_lqCancelCnt</t>
  </si>
  <si>
    <t>io.mem_to_ooo.sqCancelCnt</t>
  </si>
  <si>
    <t>Store queue取消计数</t>
  </si>
  <si>
    <t>io_mem_to_ooo_sqCancelCnt</t>
  </si>
  <si>
    <t>io.mem_to_ooo.sqDeq</t>
  </si>
  <si>
    <t>Load queue出队计数</t>
  </si>
  <si>
    <t>io_mem_to_ooo_sqDeq</t>
  </si>
  <si>
    <t>io.mem_to_ooo.lqDeq</t>
  </si>
  <si>
    <t>Store queue出队计数</t>
  </si>
  <si>
    <t>io_mem_to_ooo_lqDeq</t>
  </si>
  <si>
    <t>io.mem_to_ooo.memoryViolation.valid</t>
  </si>
  <si>
    <t>违例有效位</t>
  </si>
  <si>
    <t>io_mem_to_ooo_memoryViolation_valid</t>
  </si>
  <si>
    <t>io.mem_to_ooo.memoryViolation.bits.isRVC</t>
  </si>
  <si>
    <t>违例的load是否是RVC指令</t>
  </si>
  <si>
    <t>io_mem_to_ooo_memoryViolation_bits_isRVC</t>
  </si>
  <si>
    <t>io.mem_to_ooo.memoryViolation.bits.robIdx.flag</t>
  </si>
  <si>
    <t>违例的load在rob中位置的flag</t>
  </si>
  <si>
    <t>io_mem_to_ooo_memoryViolation_bits_robIdx_flag</t>
  </si>
  <si>
    <t>io.mem_to_ooo.memoryViolation.bits.robIdx.value</t>
  </si>
  <si>
    <t>违例的load在rob中位置</t>
  </si>
  <si>
    <t>io_mem_to_ooo_memoryViolation_bits_robIdx_value</t>
  </si>
  <si>
    <t>io.mem_to_ooo.memoryViolation.bits.ftqIdx.flag</t>
  </si>
  <si>
    <t>违例的load在ftq中位置的flag</t>
  </si>
  <si>
    <t>io_mem_to_ooo_memoryViolation_bits_ftqIdx_flag</t>
  </si>
  <si>
    <t>io.mem_to_ooo.memoryViolation.bits.ftqIdx.value</t>
  </si>
  <si>
    <t>违例的load在ftq中位置</t>
  </si>
  <si>
    <t>io_mem_to_ooo_memoryViolation_bits_ftqIdx_value</t>
  </si>
  <si>
    <t>io.mem_to_ooo.memoryViolation.bits.ftqOffset</t>
  </si>
  <si>
    <t>违例的load在ftq中位置的偏移量</t>
  </si>
  <si>
    <t>io_mem_to_ooo_memoryViolation_bits_ftqOffset</t>
  </si>
  <si>
    <t>io.mem_to_ooo.memoryViolation.bits.level</t>
  </si>
  <si>
    <t>违例的原因</t>
  </si>
  <si>
    <t>io_mem_to_ooo_memoryViolation_bits_level</t>
  </si>
  <si>
    <t>io.mem_to_ooo.memoryViolation.bits.stFtqIdx.value</t>
  </si>
  <si>
    <t>io_mem_to_ooo_memoryViolation_bits_stFtqIdx_value</t>
  </si>
  <si>
    <t>io.mem_to_ooo.memoryViolation.bits.stFtqOffset</t>
  </si>
  <si>
    <t>io_mem_to_ooo_memoryViolation_bits_stFtqOffset</t>
  </si>
  <si>
    <t>io.mem_to_ooo.sbIsEmpty</t>
  </si>
  <si>
    <t>sbuffer是否为空</t>
  </si>
  <si>
    <t>io_mem_to_ooo_sbIsEmpty</t>
  </si>
  <si>
    <t>io.mem_to_ooo.lsqio.vaddr</t>
  </si>
  <si>
    <t>访存指令异常地址</t>
  </si>
  <si>
    <t>io_mem_to_ooo_lsqio_vaddr</t>
  </si>
  <si>
    <t>io.mem_to_ooo.writeback_0/1.valid</t>
  </si>
  <si>
    <t>第{一，二}条load流水线的写回请求有效位</t>
  </si>
  <si>
    <t>io_mem_to_ooo_writeback_0/1_valid</t>
  </si>
  <si>
    <t>io.mem_to_ooo.writeback_0/1.bits.uop.cf.exceptionVec_4</t>
  </si>
  <si>
    <t>第{一，二}条load流水线的写回请求uop中的异常向量</t>
  </si>
  <si>
    <t>io_mem_to_ooo_writeback_0/1_bits_uop_cf_exceptionVec_4</t>
  </si>
  <si>
    <t>io.mem_to_ooo.writeback_0/1.bits.uop.cf.exceptionVec_5</t>
  </si>
  <si>
    <t>io_mem_to_ooo_writeback_0/1_bits_uop_cf_exceptionVec_5</t>
  </si>
  <si>
    <t>io.mem_to_ooo.writeback_0/1.bits.uop.cf.exceptionVec_6</t>
  </si>
  <si>
    <t>io_mem_to_ooo_writeback_0/1_bits_uop_cf_exceptionVec_6</t>
  </si>
  <si>
    <t>io.mem_to_ooo.writeback_0/1.bits.uop.cf.exceptionVec_7</t>
  </si>
  <si>
    <t>io_mem_to_ooo_writeback_0/1_bits_uop_cf_exceptionVec_7</t>
  </si>
  <si>
    <t>io.mem_to_ooo.writeback_0/1.bits.uop.cf.exceptionVec_13</t>
  </si>
  <si>
    <t>io_mem_to_ooo_writeback_0/1_bits_uop_cf_exceptionVec_13</t>
  </si>
  <si>
    <t>io.mem_to_ooo.writeback_0/1.bits.uop.cf.exceptionVec_15</t>
  </si>
  <si>
    <t>io_mem_to_ooo_writeback_0/1_bits_uop_cf_exceptionVec_15</t>
  </si>
  <si>
    <t>io.mem_to_ooo.writeback_0/1.bits.uop.cf.trigger.backendHit_0</t>
  </si>
  <si>
    <t>第{一，二}条load流水线的写回请求uop中的trigger相关信号</t>
  </si>
  <si>
    <t>io_mem_to_ooo_writeback_0/1_bits_uop_cf_trigger_backendHit_0</t>
  </si>
  <si>
    <t>io.mem_to_ooo.writeback_0/1.bits.uop.cf.trigger.backendHit_1</t>
  </si>
  <si>
    <t>io_mem_to_ooo_writeback_0/1_bits_uop_cf_trigger_backendHit_1</t>
  </si>
  <si>
    <t>io.mem_to_ooo.writeback_0/1.bits.uop.cf.trigger.backendHit_2</t>
  </si>
  <si>
    <t>io_mem_to_ooo_writeback_0/1_bits_uop_cf_trigger_backendHit_2</t>
  </si>
  <si>
    <t>io.mem_to_ooo.writeback_0/1.bits.uop.cf.trigger.backendHit_3</t>
  </si>
  <si>
    <t>io_mem_to_ooo_writeback_0/1_bits_uop_cf_trigger_backendHit_3</t>
  </si>
  <si>
    <t>io.mem_to_ooo.writeback_0/1.bits.uop.cf.trigger.backendHit_4</t>
  </si>
  <si>
    <t>io_mem_to_ooo_writeback_0/1_bits_uop_cf_trigger_backendHit_4</t>
  </si>
  <si>
    <t>io.mem_to_ooo.writeback_0/1.bits.uop.cf.trigger.backendHit_5</t>
  </si>
  <si>
    <t>io_mem_to_ooo_writeback_0/1_bits_uop_cf_trigger_backendHit_5</t>
  </si>
  <si>
    <t>io.mem_to_ooo.writeback_0/1.bits.uop.ctrl.rfWen</t>
  </si>
  <si>
    <t>第{一，二}条load流水线的写回请求uop中的整数目标寄存器写使能</t>
  </si>
  <si>
    <t>io_mem_to_ooo_writeback_0/1_bits_uop_ctrl_rfWen</t>
  </si>
  <si>
    <t>io.mem_to_ooo.writeback_0/1.bits.uop.ctrl.fpWen</t>
  </si>
  <si>
    <t>第{一，二}条load流水线的写回请求uop中的浮点目标寄存器写使能</t>
  </si>
  <si>
    <t>io_mem_to_ooo_writeback_0/1_bits_uop_ctrl_fpWen</t>
  </si>
  <si>
    <t>io.mem_to_ooo.writeback_0/1.bits.uop.pdest</t>
  </si>
  <si>
    <t>第{一，二}条load流水线的写回请求uop中物理寄存器编号</t>
  </si>
  <si>
    <t>io_mem_to_ooo_writeback_0/1_bits_uop_pdest</t>
  </si>
  <si>
    <t>io.mem_to_ooo.writeback_0/1.bits.uop.robIdx.flag</t>
  </si>
  <si>
    <t>第{一，二}条load流水线的写回请求uop所在rob位置的flag</t>
  </si>
  <si>
    <t>io_mem_to_ooo_writeback_0/1_bits_uop_robIdx_flag</t>
  </si>
  <si>
    <t>io.mem_to_ooo.writeback_0/1.bits.uop.robIdx.value</t>
  </si>
  <si>
    <t>第{一，二}条load流水线的写回请求uop所在rob的位置</t>
  </si>
  <si>
    <t>io_mem_to_ooo_writeback_0/1_bits_uop_robIdx_value</t>
  </si>
  <si>
    <t>io.mem_to_ooo.writeback_0/1.bits.data</t>
  </si>
  <si>
    <t>第{一，二}条load流水线的写回请求uop中访存数据</t>
  </si>
  <si>
    <t>io_mem_to_ooo_writeback_0/1_bits_data</t>
  </si>
  <si>
    <t>io.mem_to_ooo.writeback_0/1.bits.debug.isMMIO</t>
  </si>
  <si>
    <t>第{一，二}条load流水线的写回请求uop中debug信息：该load是否为MMIO空间</t>
  </si>
  <si>
    <t>io_mem_to_ooo_writeback_0/1_bits_debug_isMMIO</t>
  </si>
  <si>
    <t>io.mem_to_ooo.writeback_2/3.valid</t>
  </si>
  <si>
    <t>第{一，二}条store地址流水线的写回请求有效位</t>
  </si>
  <si>
    <t>io_mem_to_ooo_writeback_2/3_valid</t>
  </si>
  <si>
    <t>io.mem_to_ooo.writeback_2/3.bits.uop.cf.exceptionVec_6</t>
  </si>
  <si>
    <t>第{一，二}条store地址流水线的写回请求uop中的异常向量</t>
  </si>
  <si>
    <t>io_mem_to_ooo_writeback_2/3_bits_uop_cf_exceptionVec_6</t>
  </si>
  <si>
    <t>io.mem_to_ooo.writeback_2/3.bits.uop.cf.exceptionVec_7</t>
  </si>
  <si>
    <t>io_mem_to_ooo_writeback_2/3_bits_uop_cf_exceptionVec_7</t>
  </si>
  <si>
    <t>io.mem_to_ooo.writeback_2/3.bits.uop.cf.exceptionVec_15</t>
  </si>
  <si>
    <t>io_mem_to_ooo_writeback_2/3_bits_uop_cf_exceptionVec_15</t>
  </si>
  <si>
    <t>io.mem_to_ooo.writeback_2/3.bits.uop.robIdx.flag</t>
  </si>
  <si>
    <t>第{一，二}条store地址流水线的写回请求uop中的rob位置的flag</t>
  </si>
  <si>
    <t>io_mem_to_ooo_writeback_2/3_bits_uop_robIdx_flag</t>
  </si>
  <si>
    <t>io.mem_to_ooo.writeback_2/3.bits.uop.robIdx.value</t>
  </si>
  <si>
    <t>第{一，二}条store地址流水线的写回请求uop中的rob位置</t>
  </si>
  <si>
    <t>io_mem_to_ooo_writeback_2/3_bits_uop_robIdx_value</t>
  </si>
  <si>
    <t>io.mem_to_ooo.writeback_2/3.bits.debug.isMMIO</t>
  </si>
  <si>
    <t>第{一，二}条store流水线的写回请求uop中debug信息：该load是否为MMIO空间</t>
  </si>
  <si>
    <t>io_mem_to_ooo_writeback_2/3_bits_debug_isMMIO</t>
  </si>
  <si>
    <t>io.mem_to_ooo.writeback_4/5.valid</t>
  </si>
  <si>
    <t>第{一，二}条store数据流水线的写回请求有效位</t>
  </si>
  <si>
    <t>io_mem_to_ooo_writeback_4/5_valid</t>
  </si>
  <si>
    <t>io.mem_to_ooo.writeback_4/5.bits.uop.robIdx.flag</t>
  </si>
  <si>
    <t>第{一，二}条store数据流水线的写回请求uop所在rob位置的flag</t>
  </si>
  <si>
    <t>io_mem_to_ooo_writeback_4/5_bits_uop_robIdx_flag</t>
  </si>
  <si>
    <t>io.mem_to_ooo.writeback_4/5.bits.uop.robIdx.value</t>
  </si>
  <si>
    <t>第{一，二}条store数据流水线的写回请求uop所在rob位置</t>
  </si>
  <si>
    <t>io_mem_to_ooo_writeback_4/5_bits_uop_robIdx_value</t>
  </si>
  <si>
    <t>io.fetch_to_mem.itlb.req_0.ready</t>
  </si>
  <si>
    <t>ITLB请求有效位</t>
  </si>
  <si>
    <t>io_fetch_to_mem_itlb_req_0_ready</t>
  </si>
  <si>
    <t>io.fetch_to_mem.itlb.req_0.valid</t>
  </si>
  <si>
    <t>ITLB请求其他信息</t>
  </si>
  <si>
    <t>io_fetch_to_mem_itlb_req_0_valid</t>
  </si>
  <si>
    <t>io.fetch_to_mem.itlb.req_0.bits.vpn</t>
  </si>
  <si>
    <t>ITLB请求的VPN</t>
  </si>
  <si>
    <t>io_fetch_to_mem_itlb_req_0_bits_vpn</t>
  </si>
  <si>
    <t>io.fetch_to_mem.itlb.resp.ready</t>
  </si>
  <si>
    <t>ITLB响应是否准备好接收请求</t>
  </si>
  <si>
    <t>io_fetch_to_mem_itlb_resp_ready</t>
  </si>
  <si>
    <t>io.fetch_to_mem.itlb.resp.valid</t>
  </si>
  <si>
    <t>ITLB响应有效位</t>
  </si>
  <si>
    <t>io_fetch_to_mem_itlb_resp_valid</t>
  </si>
  <si>
    <t>io.fetch_to_mem.itlb.resp.bits.entry.tag</t>
  </si>
  <si>
    <t>ITLB响应Tag</t>
  </si>
  <si>
    <t>io_fetch_to_mem_itlb_resp_bits_entry_tag</t>
  </si>
  <si>
    <t>io.fetch_to_mem.itlb.resp.bits.entry.asid</t>
  </si>
  <si>
    <t>ITLB响应ASID</t>
  </si>
  <si>
    <t>io_fetch_to_mem_itlb_resp_bits_entry_asid</t>
  </si>
  <si>
    <t>io.fetch_to_mem.itlb.resp.bits.entry.perm.d</t>
  </si>
  <si>
    <t>ITLB响应权限：脏位</t>
  </si>
  <si>
    <t>io_fetch_to_mem_itlb_resp_bits_entry_perm_d</t>
  </si>
  <si>
    <t>io.fetch_to_mem.itlb.resp.bits.entry.perm.a</t>
  </si>
  <si>
    <t>ITLB响应权限：已访问位</t>
  </si>
  <si>
    <t>io_fetch_to_mem_itlb_resp_bits_entry_perm_a</t>
  </si>
  <si>
    <t>io.fetch_to_mem.itlb.resp.bits.entry.perm.g</t>
  </si>
  <si>
    <t>ITLB响应权限：全局映射位</t>
  </si>
  <si>
    <t>io_fetch_to_mem_itlb_resp_bits_entry_perm_g</t>
  </si>
  <si>
    <t>io.fetch_to_mem.itlb.resp.bits.entry.perm.u</t>
  </si>
  <si>
    <t>ITLB响应权限：用户态可访问位</t>
  </si>
  <si>
    <t>io_fetch_to_mem_itlb_resp_bits_entry_perm_u</t>
  </si>
  <si>
    <t>io.fetch_to_mem.itlb.resp.bits.entry.perm.x</t>
  </si>
  <si>
    <t>ITLB响应权限：可执行位</t>
  </si>
  <si>
    <t>io_fetch_to_mem_itlb_resp_bits_entry_perm_x</t>
  </si>
  <si>
    <t>io.fetch_to_mem.itlb.resp.bits.entry.perm.w</t>
  </si>
  <si>
    <t>ITLB响应权限：可写位</t>
  </si>
  <si>
    <t>io_fetch_to_mem_itlb_resp_bits_entry_perm_w</t>
  </si>
  <si>
    <t>io.fetch_to_mem.itlb.resp.bits.entry.perm.r</t>
  </si>
  <si>
    <t>ITLB响应权限：可读位</t>
  </si>
  <si>
    <t>io_fetch_to_mem_itlb_resp_bits_entry_perm_r</t>
  </si>
  <si>
    <t>io.fetch_to_mem.itlb.resp.bits.entry.level</t>
  </si>
  <si>
    <t>ITLB响应页表级数</t>
  </si>
  <si>
    <t>io_fetch_to_mem_itlb_resp_bits_entry_level</t>
  </si>
  <si>
    <t>io.fetch_to_mem.itlb.resp.bits.entry.ppn</t>
  </si>
  <si>
    <t>ITLB响应物理页号</t>
  </si>
  <si>
    <t>io_fetch_to_mem_itlb_resp_bits_entry_ppn</t>
  </si>
  <si>
    <t>io.fetch_to_mem.itlb.resp.bits.ppn.low_0/1/2/3/4/5/6/7</t>
  </si>
  <si>
    <t>io_fetch_to_mem_itlb_resp_bits_ppn_low_0/1/2/3/4/5/6/7</t>
  </si>
  <si>
    <t>io.fetch_to_mem.itlb.resp.bits.valididx_0/1/2/3/4/5/6/7</t>
  </si>
  <si>
    <t>io_fetch_to_mem_itlb_resp_bits_valididx_0/1/2/3/4/5/6/7</t>
  </si>
  <si>
    <t>io.fetch_to_mem.itlb.resp.bits.pf</t>
  </si>
  <si>
    <t>ITLB响应Page Fault异常</t>
  </si>
  <si>
    <t>io_fetch_to_mem_itlb_resp_bits_pf</t>
  </si>
  <si>
    <t>io.fetch_to_mem.itlb.resp.bits.af</t>
  </si>
  <si>
    <t>ITLB响应权限Access Fault异常</t>
  </si>
  <si>
    <t>io_fetch_to_mem_itlb_resp_bits_af</t>
  </si>
  <si>
    <t>io.rsfeedback_0/1.feedbackSlow.valid</t>
  </si>
  <si>
    <t>反馈重发有效位</t>
  </si>
  <si>
    <t>io_rsfeedback_0/1_feedbackSlow_valid</t>
  </si>
  <si>
    <t>io.rsfeedback_0/1.feedbackSlow.bits.rsIdx</t>
  </si>
  <si>
    <t>反馈重发指令所在保留站的位置</t>
  </si>
  <si>
    <t>io_rsfeedback_0/1_feedbackSlow_bits_rsIdx</t>
  </si>
  <si>
    <t>io.rsfeedback_0/1.feedbackSlow.bits.hit</t>
  </si>
  <si>
    <t>反馈重发指令是否可以从保留站中移除</t>
  </si>
  <si>
    <t>io_rsfeedback_0/1_feedbackSlow_bits_hit</t>
  </si>
  <si>
    <t>io.rsfeedback_0/1.rsIdx</t>
  </si>
  <si>
    <t>指令所在保留站的位置</t>
  </si>
  <si>
    <t>io_rsfeedback_0/1_rsIdx</t>
  </si>
  <si>
    <t>io.rsfeedback_2/3.feedbackSlow.valid</t>
  </si>
  <si>
    <t>io_rsfeedback_2/3_feedbackSlow_valid</t>
  </si>
  <si>
    <t>io.rsfeedback_2/3.feedbackSlow.bits.rsIdx</t>
  </si>
  <si>
    <t>io_rsfeedback_2/3_feedbackSlow_bits_rsIdx</t>
  </si>
  <si>
    <t>io.rsfeedback_2/3.feedbackSlow.bits.hit</t>
  </si>
  <si>
    <t>io_rsfeedback_2/3_feedbackSlow_bits_hit</t>
  </si>
  <si>
    <t>io.rsfeedback_2/3.rsIdx</t>
  </si>
  <si>
    <t>io_rsfeedback_2/3_rsIdx</t>
  </si>
  <si>
    <t>memblock -&gt; L2 Top</t>
  </si>
  <si>
    <t>io.error.paddr</t>
  </si>
  <si>
    <t>引起Cache ecc error的物理地址</t>
  </si>
  <si>
    <t>io_error_paddr</t>
  </si>
  <si>
    <t>io.error.report_to_beu</t>
  </si>
  <si>
    <t>引起Cache ecc error报告给Bus Error Unit的有效位</t>
  </si>
  <si>
    <t>io_error_report_to_beu</t>
  </si>
  <si>
    <t>l2 cache -&gt; memblock</t>
  </si>
  <si>
    <t>io.l2.hint.valid</t>
  </si>
  <si>
    <t>L2 Hint信号有效位</t>
  </si>
  <si>
    <t>io.l2.hint.bits.sourceId</t>
  </si>
  <si>
    <t>L2 Hint信号源ID</t>
  </si>
  <si>
    <t>io.externalInterrupt.mtip</t>
  </si>
  <si>
    <t>外部中断：m态时钟中断pending</t>
  </si>
  <si>
    <t>io_externalInterrupt_mtip</t>
  </si>
  <si>
    <t>io.externalInterrupt.msip</t>
  </si>
  <si>
    <t>外部中断：m态软件中断pending</t>
  </si>
  <si>
    <t>io_externalInterrupt_msip</t>
  </si>
  <si>
    <t>io.externalInterrupt.meip</t>
  </si>
  <si>
    <t>外部中断：m态外部中断pending</t>
  </si>
  <si>
    <t>io_externalInterrupt_meip</t>
  </si>
  <si>
    <t>io.externalInterrupt.seip</t>
  </si>
  <si>
    <t>外部中断：s态外部中断pending</t>
  </si>
  <si>
    <t>io_externalInterrupt_seip</t>
  </si>
  <si>
    <t>io.externalInterrupt.debug</t>
  </si>
  <si>
    <t>外部中断：debug</t>
  </si>
  <si>
    <t>io_externalInterrupt_debug</t>
  </si>
  <si>
    <t>memblock -&gt; frontend, backend</t>
  </si>
  <si>
    <t>io.inner.hartId</t>
  </si>
  <si>
    <t>io_inner_hartId</t>
  </si>
  <si>
    <t>io.inner_reset_vector</t>
  </si>
  <si>
    <t>起始PC</t>
  </si>
  <si>
    <t>io_inner_reset_vector</t>
  </si>
  <si>
    <t>XSTop -&gt; memblock</t>
  </si>
  <si>
    <t>io.outer_reset_vector</t>
  </si>
  <si>
    <t>io_outer_reset_vector</t>
  </si>
  <si>
    <t>io.inner_cpu_halt</t>
  </si>
  <si>
    <t>CPU挂起使能</t>
  </si>
  <si>
    <t>io_inner_cpu_halt</t>
  </si>
  <si>
    <t>memblock -&gt; XSTop</t>
  </si>
  <si>
    <t>io.outer_cpu_halt</t>
  </si>
  <si>
    <t>io_outer_cpu_halt</t>
  </si>
  <si>
    <t>io.inner_beu_errors_icache.ecc_error.valid</t>
  </si>
  <si>
    <t>icache ecc错误有效位</t>
  </si>
  <si>
    <t>io_inner_beu_errors_icache_ecc_error_valid</t>
  </si>
  <si>
    <t>io.inner_beu_errors_icache.ecc_error.bits</t>
  </si>
  <si>
    <t>icache ecc错误访存地址</t>
  </si>
  <si>
    <t>io_inner_beu_errors_icache_ecc_error_bits</t>
  </si>
  <si>
    <t>io.outer_beu_errors_icache.ecc_error.valid</t>
  </si>
  <si>
    <t>io_outer_beu_errors_icache_ecc_error_valid</t>
  </si>
  <si>
    <t>io.outer_beu_errors_icache.ecc_error.bits</t>
  </si>
  <si>
    <t>io_outer_beu_errors_icache_ecc_error_bits</t>
  </si>
  <si>
    <t>io.inner_l2_pf_enable</t>
  </si>
  <si>
    <t>l2预取启用使能</t>
  </si>
  <si>
    <t>io_inner_l2_pf_enable</t>
  </si>
  <si>
    <t>memblock -&gt; XSCore</t>
  </si>
  <si>
    <t>io.outer_l2_pf_enable</t>
  </si>
  <si>
    <t>io_outer_l2_pf_enable</t>
  </si>
  <si>
    <t>reset.io.frontend</t>
  </si>
  <si>
    <t>前端reset使能</t>
  </si>
  <si>
    <t>reset_io_frontend</t>
  </si>
  <si>
    <t>reset.io.backend</t>
  </si>
  <si>
    <t>后端reset使能</t>
  </si>
  <si>
    <t>reset_io_backend</t>
  </si>
  <si>
    <t>LoadQueue -&gt; LoadQueueRAR</t>
  </si>
  <si>
    <t>后端重定向的有效位</t>
  </si>
  <si>
    <t>LoadQueueRAR -&gt; LoadQueue</t>
  </si>
  <si>
    <t>io.query_0/1.req.ready</t>
  </si>
  <si>
    <t>io_query_0/1_req_ready</t>
  </si>
  <si>
    <t>io.query_0/1.req.valid</t>
  </si>
  <si>
    <t>io_query_0/1_req_valid</t>
  </si>
  <si>
    <t>io.query_0/1.req.bits.uop.robIdx.flag</t>
  </si>
  <si>
    <t>io_query_0/1_req_bits_uop_robIdx_flag</t>
  </si>
  <si>
    <t>io.query_0/1.req.bits.uop.robIdx.value</t>
  </si>
  <si>
    <t>io_query_0/1_req_bits_uop_robIdx_value</t>
  </si>
  <si>
    <t>io.query_0/1.req.bits.uop.lqIdx.flag</t>
  </si>
  <si>
    <t>io_query_0/1_req_bits_uop_lqIdx_flag</t>
  </si>
  <si>
    <t>io.query_0/1.req.bits.uop.lqIdx.value</t>
  </si>
  <si>
    <t>io_query_0/1_req_bits_uop_lqIdx_value</t>
  </si>
  <si>
    <t>io.query_0/1.req.bits.paddr</t>
  </si>
  <si>
    <t>io_query_0/1_req_bits_paddr</t>
  </si>
  <si>
    <t>io.query_0/1.req.bits.data.valid</t>
  </si>
  <si>
    <t>io_query_0/1_req_bits_data_valid</t>
  </si>
  <si>
    <t>io.query_0/1.resp.valid</t>
  </si>
  <si>
    <t>io_query_0/1_resp_valid</t>
  </si>
  <si>
    <t>io.query_0/1.resp.bits.rep.frm.fetch</t>
  </si>
  <si>
    <t>io_query_0/1_resp_bits_rep_frm_fetch</t>
  </si>
  <si>
    <t>io.query_0/1.revoke</t>
  </si>
  <si>
    <t>io_query_0/1_revoke</t>
  </si>
  <si>
    <t>LoadQueueRAR -&gt; LoadQueueReplay</t>
  </si>
  <si>
    <t>LoadQueue -&gt; LqExceptionBuffer</t>
  </si>
  <si>
    <t>LDU_0 -&gt; LqExceptionBuffer</t>
  </si>
  <si>
    <t>LD_0写到LqExceptionBuffer数据有效</t>
  </si>
  <si>
    <t>LD_0发生异常</t>
  </si>
  <si>
    <t>指令ROB相关信息</t>
  </si>
  <si>
    <t>Load指令虚地址</t>
  </si>
  <si>
    <t>LDU_1 -&gt; LqExceptionBuffer</t>
  </si>
  <si>
    <t>LD_1写到LqExceptionBuffer数据有效</t>
  </si>
  <si>
    <t>LD_1发生异常</t>
  </si>
  <si>
    <t>LqExceptionBuffer -&gt; LoadQueue</t>
  </si>
  <si>
    <t>发生异常的虚拟地址</t>
  </si>
  <si>
    <t>Backend(CtrlBlock) -&gt;  MemBlock -&gt; LoadQueueReplay</t>
  </si>
  <si>
    <t>LoadUnitX  -&gt; LSQWrapper -&gt; LoadQueueReplay（X 为 {0, 1}）</t>
  </si>
  <si>
    <t>io_enq_X_valid</t>
  </si>
  <si>
    <t>1. loadunitX 传入  loadqueue replay 的 load 指令入队信号有效。</t>
  </si>
  <si>
    <t>io_enq_X_bits_uop_cf_exceptionVec_4</t>
  </si>
  <si>
    <t>1.  load 指令的地址产生非对齐异常。
2. 仅当 io_enq_X_valid 为 1 时有效。</t>
  </si>
  <si>
    <t>io_enq_X_bits_uop_cf_exceptionVec_5</t>
  </si>
  <si>
    <t>1.  load 指令的地址产生 access fault 异常。
2. 仅当 io_enq_X_valid 为 1 时有效。</t>
  </si>
  <si>
    <t>io_enq_X_bits_uop_cf_exceptionVec_6</t>
  </si>
  <si>
    <t>1.  chisel 翻译成 verilog 后生成的冗余信号。无需考虑。
2. 仅当 io_enq_X_valid 为 1 时有效。</t>
  </si>
  <si>
    <t>io_enq_X_bits_uop_cf_exceptionVec_7</t>
  </si>
  <si>
    <t>io_enq_X_bits_uop_cf_exceptionVec_13</t>
  </si>
  <si>
    <t>1.  load 指令的产生 page fault 异常。
2. 仅当 io_enq_X_valid 为 1 时有效。</t>
  </si>
  <si>
    <t>io_enq_X_bits_uop_cf_exceptionVec_15</t>
  </si>
  <si>
    <t>io_enq_X_bits_uop_cf_trigger_backendHit_Y</t>
  </si>
  <si>
    <t>io_enq_X_bits_uop_cf_pd_isRVC</t>
  </si>
  <si>
    <t>1.  load 指令是一条 C 扩展压缩指令。
2. 仅当 io_enq_X_valid 为 1 时有效。</t>
  </si>
  <si>
    <t>io_enq_X_bits_uop_cf_storeSetHit</t>
  </si>
  <si>
    <t>1.  load 指令命中 Store Set 违例预测器。
2. 仅当 io_enq_X_valid 为 1 时有效。</t>
  </si>
  <si>
    <t>io_enq_X_bits_uop_cf_loadWaitStrict</t>
  </si>
  <si>
    <t>1.  load 指令命中 Store Set，且需严格等待（预测 load 请求可能会依赖多个 store 的结果）。
2. 仅当 io_enq_X_valid 为 1 时有效。</t>
  </si>
  <si>
    <t>io_enq_X_bits_uop_cf_ssid</t>
  </si>
  <si>
    <t>1.  load 指令命中 Store Set 的 index。
2. 仅当 io_enq_X_valid 为 1 时有效。</t>
  </si>
  <si>
    <t>io_enq_X_bits_uop_cf_ftqPtr_flag</t>
  </si>
  <si>
    <t>1.  load 指令对应的 ftq flag，用于 rollback。
2. 仅当 io_enq_X_valid 为 1 时有效。</t>
  </si>
  <si>
    <t>io_enq_X_bits_uop_cf_ftqPtr_value</t>
  </si>
  <si>
    <t>1.  load 指令对应的 ftq 指针的值，用于 rollback。
2. 仅当 io_enq_X_valid 为 1 时有效。</t>
  </si>
  <si>
    <t>io_enq_X_bits_uop_cf_ftqOffset</t>
  </si>
  <si>
    <t>1.  load 指令对应的 ftq 偏移，用于 rollback。
2. 仅当 io_enq_X_valid 为 1 时有效。</t>
  </si>
  <si>
    <t>io_enq_X_bits_uop_ctrl_fuOpType</t>
  </si>
  <si>
    <t>1.  load 指令类型。
== 7'b0000000：lb
== 7'b0000001：lh
== 7'b0000010：lw
== 7'b0000011：ld
== 7'b0000100：lbu
== 7'b0000101：lhu
== 7'b0000110：lwu 
== 7'b0001001：prefetch_r（预取，预测有读倾向）
== 7'b0001010：prefetch_w（预取，预测有写倾向）
2. 仅当 io_enq_X_valid 为 1 时有效。</t>
  </si>
  <si>
    <t>io_enq_X_bits_uop_ctrl_rfWen</t>
  </si>
  <si>
    <t>1.  load 指令是否需要写回整型寄存器堆。
2. 仅当 io_enq_X_valid 为 1 时有效。</t>
  </si>
  <si>
    <t>io_enq_X_bits_uop_ctrl_fpWen</t>
  </si>
  <si>
    <t>1.  load 指令是否需要写回浮点寄存器堆。
2. 仅当 io_enq_X_valid 为 1 时有效。</t>
  </si>
  <si>
    <t>io_enq_X_bits_uop_pdest</t>
  </si>
  <si>
    <t>1.  load 指令需要写入的物理目的寄存器号。
2. 仅当 io_enq_X_valid 为 1 时有效。</t>
  </si>
  <si>
    <t>io_enq_X_bits_uop_robIdx_flag</t>
  </si>
  <si>
    <t>1.  load 指令对应的 robidx flag，用于在循环列表中判断先后。
2. 仅当 io_enq_X_valid 为 1 时有效。</t>
  </si>
  <si>
    <t>io_enq_X_bits_uop_robIdx_value</t>
  </si>
  <si>
    <t>1.  load 指令对应的 robidx 值。
2. 仅当 io_enq_X_valid 为 1 时有效。</t>
  </si>
  <si>
    <t>io_enq_X_bits_uop_lqIdx_flag</t>
  </si>
  <si>
    <t>1.  load 指令对应的 loadqueue index flag，用于在循环列表中判断先后。
2. 仅当 io_enq_X_valid 为 1 时有效。</t>
  </si>
  <si>
    <t>io_enq_X_bits_uop_lqIdx_value</t>
  </si>
  <si>
    <t>1.  load 指令对应的 loadqueue index 值。
2. 仅当 io_enq_X_valid 为 1 时有效。</t>
  </si>
  <si>
    <t>io_enq_X_bits_uop_sqIdx_flag</t>
  </si>
  <si>
    <t>1.  load 指令对应的 storequeue index flag，用于在循环列表中判断先后。
2. 仅当 io_enq_X_valid 为 1 时有效。</t>
  </si>
  <si>
    <t>io_enq_X_bits_uop_sqIdx_value</t>
  </si>
  <si>
    <t>1.  load 指令对应的 storequeue index 值。
2. 仅当 io_enq_X_valid 为 1 时有效。</t>
  </si>
  <si>
    <t>io_enq_X_bits_vaddr</t>
  </si>
  <si>
    <t>1.  load 指令的虚拟地址。
2. 仅当 io_enq_X_valid 为 1 时有效。</t>
  </si>
  <si>
    <t>io_enq_X_bits_tlbMiss</t>
  </si>
  <si>
    <t>1.  load 指令的物理地址。
2. 仅当 io_enq_X_valid 为 1 时有效。</t>
  </si>
  <si>
    <t>io_enq_X_bits_isLoadReplay</t>
  </si>
  <si>
    <t>io_enq_X_bits_handledByMSHR</t>
  </si>
  <si>
    <t>io_enq_X_bits_schedIndex</t>
  </si>
  <si>
    <t>io_enq_X_bits_rep_info_mshr_id</t>
  </si>
  <si>
    <t>io_enq_X_bits_rep_info_full_fwd</t>
  </si>
  <si>
    <t>io_enq_X_bits_rep_info_data_inv_sq_idx_flag</t>
  </si>
  <si>
    <t>io_enq_X_bits_rep_info_data_inv_sq_idx_value</t>
  </si>
  <si>
    <t>io_enq_X_bits_rep_info_addr_inv_sq_idx_flag</t>
  </si>
  <si>
    <t>io_enq_X_bits_rep_info_addr_inv_sq_idx_value</t>
  </si>
  <si>
    <t>io_enq_X_bits_rep_info_last_beat</t>
  </si>
  <si>
    <t>io_enq_X_bits_rep_info_cause_Y</t>
  </si>
  <si>
    <t>1.  load 指令需要重发的原因。Y 为 0 至 9。
== 0：C_MA；st-ld violation predict
== 1：C_TM；tlb miss
== 2：C_FF；st-ld forward
== 3：C_DR；dcache replay
== 4：C_DM；dcache miss
== 5：C_WF；wpu predict fail
== 6：C_BC；dcache bank conflict
== 7：C_RAR；RAR queue  nack
== 8：C_RAW；RAW queue nack
== 9：C_NK；st-ld violation
2. 仅当 io_lsq_ldin_valid 为 1 时有效。</t>
  </si>
  <si>
    <t>io_enq_X_bits_rep_info_tlb_id</t>
  </si>
  <si>
    <t>io_enq_X_bits_rep_info_tlb_full</t>
  </si>
  <si>
    <t>1. 无需唤醒即可重发。</t>
  </si>
  <si>
    <t>1. loadunitX 能否接收  loadqueuereplay 的重发请求。</t>
  </si>
  <si>
    <t>StoreUnitX  -&gt; LSQWrapper -&gt; LoadQueueReplay（X 为 {0, 1})</t>
  </si>
  <si>
    <t>io_storeAddrIn_X_valid</t>
  </si>
  <si>
    <t>1.  store address pipe 传入 loadqueuereplay 的 store 指令地址相关信息有效。</t>
  </si>
  <si>
    <t>io_storeAddrIn_X_bits_uop_sqIdx_flag</t>
  </si>
  <si>
    <t>1.  store 指令对应的 storequeue index flag，用于在循环列表中判断先后。
2. 仅当 io_storeAddrIn_X_valid 为 1 时有效。</t>
  </si>
  <si>
    <t>io_storeAddrIn_X_bits_uop_sqIdx_value</t>
  </si>
  <si>
    <t>1.  store 指令对应的 storequeue index 值。
2. 仅当 io_storeAddrIn_X_valid 为 1 时有效。</t>
  </si>
  <si>
    <t>io_storeAddrIn_X_bits_miss</t>
  </si>
  <si>
    <t>1.  store 指令地址在 tlb 中发生 miss，未查询到物理地址。
2. 仅当 io_storeAddrIn_X_valid 为 1 时有效。</t>
  </si>
  <si>
    <t>stdExeUnitX  -&gt; LSQWrapper -&gt; LoadQueueReplay（X 为 {0, 1})</t>
  </si>
  <si>
    <t>io_storeDataIn_X_valid</t>
  </si>
  <si>
    <t>1.  store data pipe 传入 loadqueuereplay 的 store 指令数据相关信息有效。</t>
  </si>
  <si>
    <t>io_storeDataIn_X_bits_uop_sqIdx_flag</t>
  </si>
  <si>
    <t>io_storeDataIn_X_bits_uop_sqIdx_value</t>
  </si>
  <si>
    <t>Dcache -&gt;  LSQWrapper -&gt; LoadQueueReplay</t>
  </si>
  <si>
    <t>StoreQueue  -&gt; LoadQueueReplay</t>
  </si>
  <si>
    <t>io_stAddrReadySqPtr_flag</t>
  </si>
  <si>
    <t>io_stAddrReadySqPtr_value</t>
  </si>
  <si>
    <t>io_stAddrReadyVec_X</t>
  </si>
  <si>
    <t>io_stDataReadySqPtr_flag</t>
  </si>
  <si>
    <t>io_stDataReadySqPtr_value</t>
  </si>
  <si>
    <t>io_stDataReadyVec_X</t>
  </si>
  <si>
    <t>virtualLoadQueue  -&gt; LoadQueueReplay</t>
  </si>
  <si>
    <t>io_ldWbPtr_flag</t>
  </si>
  <si>
    <t>1. virtualloadqueue  写回给 rob 的 loadqueue index 的 flag，即 loadqueue 的出队项。</t>
  </si>
  <si>
    <t>io_ldWbPtr_value</t>
  </si>
  <si>
    <t>1. virtualloadqueue  写回给 rob 的 loadqueue index 的值，即 loadqueue 的出队项。</t>
  </si>
  <si>
    <t>LoadQueueRAR  -&gt; LoadQueueReplay</t>
  </si>
  <si>
    <t>io_rarFull</t>
  </si>
  <si>
    <t>1.  loadqueueRAR 已满。</t>
  </si>
  <si>
    <t>LoadQueueRAW  -&gt; LoadQueueReplay</t>
  </si>
  <si>
    <t>io_rawFull</t>
  </si>
  <si>
    <t>1.  loadqueueRAW 已满。</t>
  </si>
  <si>
    <t>CoupledL2  -&gt; Memblock -&gt; LoadQueueReplay</t>
  </si>
  <si>
    <t>L2TLB -&gt;  Memblock -&gt; LoadQueueReplay</t>
  </si>
  <si>
    <t>LoadQueueReplay  -&gt; LSQWrapper -&gt; LoadUnitX（X 为 {0, 1}）</t>
  </si>
  <si>
    <t>io_enq_X_ready</t>
  </si>
  <si>
    <t>1. loadqueue replay  能够接收 loadunitX 传入的重发请求。</t>
  </si>
  <si>
    <t>1. loadqueue replay  发送给 loadunitX 的重发请求。</t>
  </si>
  <si>
    <t>io_replay_X_bits_uop_cf_trigger_backendHit_X</t>
  </si>
  <si>
    <t>1.  chisel 翻译成 verilog 后生成的冗余信号。无需考虑。X 为 0 至 5。
2. 仅当 io_replay_X_valid 为 1 时有效。</t>
  </si>
  <si>
    <t>LoadQueue -&gt; LoadQueueRAW</t>
  </si>
  <si>
    <t>LoadQueueRAW -&gt; LoadQueue</t>
  </si>
  <si>
    <t>io.query_0/1.req.bits.uop.cf.pd.isRVC</t>
  </si>
  <si>
    <t>io_query_0/1_req_bits_uop_cf_pd_isRVC</t>
  </si>
  <si>
    <t>io.query_0/1.req.bits.uop.cf.ftqPtr.flag</t>
  </si>
  <si>
    <t>io_query_0/1_req_bits_uop_cf_ftqPtr_flag</t>
  </si>
  <si>
    <t>io.query_0/1.req.bits.uop.cf.ftqPtr.value</t>
  </si>
  <si>
    <t>io_query_0/1_req_bits_uop_cf_ftqPtr_value</t>
  </si>
  <si>
    <t>io.query_0/1.req.bits.uop.cf.ftqOffset</t>
  </si>
  <si>
    <t>io_query_0/1_req_bits_uop_cf_ftqOffset</t>
  </si>
  <si>
    <t>io.query_0/1.req.bits.uop.sqIdx.flag</t>
  </si>
  <si>
    <t>io_query_0/1_req_bits_uop_sqIdx_flag</t>
  </si>
  <si>
    <t>io.query_0/1.req.bits.uop.sqIdx.value</t>
  </si>
  <si>
    <t>io_query_0/1_req_bits_uop_sqIdx_value</t>
  </si>
  <si>
    <t>io.query_0/1.req.bits.mask</t>
  </si>
  <si>
    <t>io_query_0/1_req_bits_mask</t>
  </si>
  <si>
    <t>io.storeIn_0/1.valid</t>
  </si>
  <si>
    <t>io_storeIn_0/1_valid</t>
  </si>
  <si>
    <t>io.storeIn_0/1.bits.uop.cf.ftqPtr.value</t>
  </si>
  <si>
    <t>io_storeIn_0/1_bits_uop_cf_ftqPtr_value</t>
  </si>
  <si>
    <t>io.storeIn_0/1.bits.uop.cf.ftqOffset</t>
  </si>
  <si>
    <t>io_storeIn_0/1_bits_uop_cf_ftqOffset</t>
  </si>
  <si>
    <t>io.storeIn_0/1.bits.uop.robIdx.flag</t>
  </si>
  <si>
    <t>io_storeIn_0/1_bits_uop_robIdx_flag</t>
  </si>
  <si>
    <t>io.storeIn_0/1.bits.uop.robIdx.value</t>
  </si>
  <si>
    <t>io_storeIn_0/1_bits_uop_robIdx_value</t>
  </si>
  <si>
    <t>io.storeIn_0/1.bits.paddr</t>
  </si>
  <si>
    <t>io_storeIn_0/1_bits_paddr</t>
  </si>
  <si>
    <t>io.storeIn_0/1.bits.mask</t>
  </si>
  <si>
    <t>io_storeIn_0/1_bits_mask</t>
  </si>
  <si>
    <t>io.storeIn_0/1.bits.miss</t>
  </si>
  <si>
    <t>io_storeIn_0/1_bits_miss</t>
  </si>
  <si>
    <t>回滚是否有效</t>
  </si>
  <si>
    <t>回滚的指令是否是压缩指令</t>
  </si>
  <si>
    <r>
      <t>interactive module</t>
    </r>
  </si>
  <si>
    <r>
      <t>index number</t>
    </r>
  </si>
  <si>
    <r>
      <t>chisel signal name</t>
    </r>
  </si>
  <si>
    <r>
      <t>input or output</t>
    </r>
  </si>
  <si>
    <r>
      <t>width</t>
    </r>
  </si>
  <si>
    <r>
      <t>default value</t>
    </r>
  </si>
  <si>
    <r>
      <t>can be x-state</t>
    </r>
  </si>
  <si>
    <r>
      <t>detailed description</t>
    </r>
  </si>
  <si>
    <r>
      <t>verilog signal name</t>
    </r>
  </si>
  <si>
    <r>
      <t>clock</t>
    </r>
  </si>
  <si>
    <r>
      <t>input</t>
    </r>
  </si>
  <si>
    <r>
      <t>No</t>
    </r>
  </si>
  <si>
    <r>
      <t>io.raddr_0</t>
    </r>
  </si>
  <si>
    <r>
      <t>io_raddr_0</t>
    </r>
  </si>
  <si>
    <r>
      <t>io.raddr_1</t>
    </r>
  </si>
  <si>
    <r>
      <t>io_raddr_1</t>
    </r>
  </si>
  <si>
    <r>
      <t>io.rdata_0.mask</t>
    </r>
  </si>
  <si>
    <r>
      <t>output</t>
    </r>
  </si>
  <si>
    <r>
      <t>io_rdata_0_mask</t>
    </r>
  </si>
  <si>
    <r>
      <t>io.rdata_0.data</t>
    </r>
  </si>
  <si>
    <r>
      <t>io_rdata_0_data</t>
    </r>
  </si>
  <si>
    <r>
      <t>io.rdata_1.mask</t>
    </r>
  </si>
  <si>
    <r>
      <t>io_rdata_1_mask</t>
    </r>
  </si>
  <si>
    <r>
      <t>io.rdata_1.data</t>
    </r>
  </si>
  <si>
    <r>
      <t>io_rdata_1_data</t>
    </r>
  </si>
  <si>
    <r>
      <t>io.data.wen_0</t>
    </r>
  </si>
  <si>
    <r>
      <t>io_data_wen_0</t>
    </r>
  </si>
  <si>
    <r>
      <t>io.data.wen_1</t>
    </r>
  </si>
  <si>
    <r>
      <t>io_data_wen_1</t>
    </r>
  </si>
  <si>
    <r>
      <t>io.data.waddr_0</t>
    </r>
  </si>
  <si>
    <r>
      <t>io_data_waddr_0</t>
    </r>
  </si>
  <si>
    <r>
      <t>io.data.waddr_1</t>
    </r>
  </si>
  <si>
    <r>
      <t>io_data_waddr_1</t>
    </r>
  </si>
  <si>
    <r>
      <t>io.data.wdata_0</t>
    </r>
  </si>
  <si>
    <r>
      <t>io_data_wdata_0</t>
    </r>
  </si>
  <si>
    <r>
      <t>io.data.wdata_1</t>
    </r>
  </si>
  <si>
    <r>
      <t>io_data_wdata_1</t>
    </r>
  </si>
  <si>
    <r>
      <t>io.mask.wen_0</t>
    </r>
  </si>
  <si>
    <r>
      <t>io_mask_wen_0</t>
    </r>
  </si>
  <si>
    <r>
      <t>io.mask.wen_1</t>
    </r>
  </si>
  <si>
    <r>
      <t>io_mask_wen_1</t>
    </r>
  </si>
  <si>
    <r>
      <t>io.mask.waddr_0</t>
    </r>
  </si>
  <si>
    <r>
      <t>io_mask_waddr_0</t>
    </r>
  </si>
  <si>
    <r>
      <t>io.mask.waddr_1</t>
    </r>
  </si>
  <si>
    <r>
      <t>io_mask_waddr_1</t>
    </r>
  </si>
  <si>
    <r>
      <t>io.mask.wdata_0</t>
    </r>
  </si>
  <si>
    <r>
      <t>io_mask_wdata_0</t>
    </r>
  </si>
  <si>
    <r>
      <t>io.mask.wdata_1</t>
    </r>
  </si>
  <si>
    <r>
      <t>io_mask_wdata_1</t>
    </r>
  </si>
  <si>
    <r>
      <t>io.needForward_0_0</t>
    </r>
  </si>
  <si>
    <r>
      <t>io_needForward_0_0</t>
    </r>
  </si>
  <si>
    <r>
      <t>io.needForward_0_1</t>
    </r>
  </si>
  <si>
    <r>
      <t>io_needForward_0_1</t>
    </r>
  </si>
  <si>
    <r>
      <t>io.needForward_1_0</t>
    </r>
  </si>
  <si>
    <r>
      <t>io_needForward_1_0</t>
    </r>
  </si>
  <si>
    <r>
      <t>io.needForward_1_1</t>
    </r>
  </si>
  <si>
    <r>
      <t>io_needForward_1_1</t>
    </r>
  </si>
  <si>
    <r>
      <t>io.forwardMask_0_0</t>
    </r>
  </si>
  <si>
    <r>
      <t>io_forwardMask_0_0</t>
    </r>
  </si>
  <si>
    <r>
      <t>io.forwardMask_0_1</t>
    </r>
  </si>
  <si>
    <r>
      <t>io_forwardMask_0_1</t>
    </r>
  </si>
  <si>
    <r>
      <t>io.forwardMask_0_2</t>
    </r>
  </si>
  <si>
    <r>
      <t>io_forwardMask_0_2</t>
    </r>
  </si>
  <si>
    <r>
      <t>io.forwardMask_0_3</t>
    </r>
  </si>
  <si>
    <r>
      <t>io_forwardMask_0_3</t>
    </r>
  </si>
  <si>
    <r>
      <t>io.forwardMask_0_4</t>
    </r>
  </si>
  <si>
    <r>
      <t>io_forwardMask_0_4</t>
    </r>
  </si>
  <si>
    <r>
      <t>io.forwardMask_0_5</t>
    </r>
  </si>
  <si>
    <r>
      <t>io_forwardMask_0_5</t>
    </r>
  </si>
  <si>
    <r>
      <t>io.forwardMask_0_6</t>
    </r>
  </si>
  <si>
    <r>
      <t>io_forwardMask_0_6</t>
    </r>
  </si>
  <si>
    <r>
      <t>io.forwardMask_0_7</t>
    </r>
  </si>
  <si>
    <r>
      <t>io_forwardMask_0_7</t>
    </r>
  </si>
  <si>
    <r>
      <t>io.forwardMask_0_8</t>
    </r>
  </si>
  <si>
    <r>
      <t>io_forwardMask_0_8</t>
    </r>
  </si>
  <si>
    <r>
      <t>io.forwardMask_0_9</t>
    </r>
  </si>
  <si>
    <r>
      <t>io_forwardMask_0_9</t>
    </r>
  </si>
  <si>
    <r>
      <t>io.forwardMask_0_10</t>
    </r>
  </si>
  <si>
    <r>
      <t>io_forwardMask_0_10</t>
    </r>
  </si>
  <si>
    <r>
      <t>io.forwardMask_0_11</t>
    </r>
  </si>
  <si>
    <r>
      <t>io_forwardMask_0_11</t>
    </r>
  </si>
  <si>
    <r>
      <t>io.forwardMask_0_12</t>
    </r>
  </si>
  <si>
    <r>
      <t>io_forwardMask_0_12</t>
    </r>
  </si>
  <si>
    <r>
      <t>io.forwardMask_0_13</t>
    </r>
  </si>
  <si>
    <r>
      <t>io_forwardMask_0_13</t>
    </r>
  </si>
  <si>
    <r>
      <t>io.forwardMask_0_14</t>
    </r>
  </si>
  <si>
    <r>
      <t>io_forwardMask_0_14</t>
    </r>
  </si>
  <si>
    <r>
      <t>io.forwardMask_0_15</t>
    </r>
  </si>
  <si>
    <r>
      <t>io_forwardMask_0_15</t>
    </r>
  </si>
  <si>
    <r>
      <t>io.forwardMask_1_0</t>
    </r>
  </si>
  <si>
    <r>
      <t>io_forwardMask_1_0</t>
    </r>
  </si>
  <si>
    <r>
      <t>io.forwardMask_1_1</t>
    </r>
  </si>
  <si>
    <r>
      <t>io_forwardMask_1_1</t>
    </r>
  </si>
  <si>
    <r>
      <t>io.forwardMask_1_2</t>
    </r>
  </si>
  <si>
    <r>
      <t>io_forwardMask_1_2</t>
    </r>
  </si>
  <si>
    <r>
      <t>io.forwardMask_1_3</t>
    </r>
  </si>
  <si>
    <r>
      <t>io_forwardMask_1_3</t>
    </r>
  </si>
  <si>
    <r>
      <t>io.forwardMask_1_4</t>
    </r>
  </si>
  <si>
    <r>
      <t>io_forwardMask_1_4</t>
    </r>
  </si>
  <si>
    <r>
      <t>io.forwardMask_1_5</t>
    </r>
  </si>
  <si>
    <r>
      <t>io_forwardMask_1_5</t>
    </r>
  </si>
  <si>
    <r>
      <t>io.forwardMask_1_6</t>
    </r>
  </si>
  <si>
    <r>
      <t>io_forwardMask_1_6</t>
    </r>
  </si>
  <si>
    <r>
      <t>io.forwardMask_1_7</t>
    </r>
  </si>
  <si>
    <r>
      <t>io_forwardMask_1_7</t>
    </r>
  </si>
  <si>
    <r>
      <t>io.forwardMask_1_8</t>
    </r>
  </si>
  <si>
    <r>
      <t>io_forwardMask_1_8</t>
    </r>
  </si>
  <si>
    <r>
      <t>io.forwardMask_1_9</t>
    </r>
  </si>
  <si>
    <r>
      <t>io_forwardMask_1_9</t>
    </r>
  </si>
  <si>
    <r>
      <t>io.forwardMask_1_10</t>
    </r>
  </si>
  <si>
    <r>
      <t>io_forwardMask_1_10</t>
    </r>
  </si>
  <si>
    <r>
      <t>io.forwardMask_1_11</t>
    </r>
  </si>
  <si>
    <r>
      <t>io_forwardMask_1_11</t>
    </r>
  </si>
  <si>
    <r>
      <t>io.forwardMask_1_12</t>
    </r>
  </si>
  <si>
    <r>
      <t>io_forwardMask_1_12</t>
    </r>
  </si>
  <si>
    <r>
      <t>io.forwardMask_1_13</t>
    </r>
  </si>
  <si>
    <r>
      <t>io_forwardMask_1_13</t>
    </r>
  </si>
  <si>
    <r>
      <t>io.forwardMask_1_14</t>
    </r>
  </si>
  <si>
    <r>
      <t>io_forwardMask_1_14</t>
    </r>
  </si>
  <si>
    <r>
      <t>io.forwardMask_1_15</t>
    </r>
  </si>
  <si>
    <r>
      <t>io_forwardMask_1_15</t>
    </r>
  </si>
  <si>
    <r>
      <t>io.forwardData_0_0</t>
    </r>
  </si>
  <si>
    <r>
      <t>io_forwardData_0_0</t>
    </r>
  </si>
  <si>
    <r>
      <t>io.forwardData_0_1</t>
    </r>
  </si>
  <si>
    <r>
      <t>io_forwardData_0_1</t>
    </r>
  </si>
  <si>
    <r>
      <t>io.forwardData_0_2</t>
    </r>
  </si>
  <si>
    <r>
      <t>io_forwardData_0_2</t>
    </r>
  </si>
  <si>
    <r>
      <t>io.forwardData_0_3</t>
    </r>
  </si>
  <si>
    <r>
      <t>io_forwardData_0_3</t>
    </r>
  </si>
  <si>
    <r>
      <t>io.forwardData_0_4</t>
    </r>
  </si>
  <si>
    <r>
      <t>io_forwardData_0_4</t>
    </r>
  </si>
  <si>
    <r>
      <t>io.forwardData_0_5</t>
    </r>
  </si>
  <si>
    <r>
      <t>io_forwardData_0_5</t>
    </r>
  </si>
  <si>
    <r>
      <t>io.forwardData_0_6</t>
    </r>
  </si>
  <si>
    <r>
      <t>io_forwardData_0_6</t>
    </r>
  </si>
  <si>
    <r>
      <t>io.forwardData_0_7</t>
    </r>
  </si>
  <si>
    <r>
      <t>io_forwardData_0_7</t>
    </r>
  </si>
  <si>
    <r>
      <t>io.forwardData_0_8</t>
    </r>
  </si>
  <si>
    <r>
      <t>io_forwardData_0_8</t>
    </r>
  </si>
  <si>
    <r>
      <t>io.forwardData_0_9</t>
    </r>
  </si>
  <si>
    <r>
      <t>io_forwardData_0_9</t>
    </r>
  </si>
  <si>
    <r>
      <t>io.forwardData_0_10</t>
    </r>
  </si>
  <si>
    <r>
      <t>io_forwardData_0_10</t>
    </r>
  </si>
  <si>
    <r>
      <t>io.forwardData_0_11</t>
    </r>
  </si>
  <si>
    <r>
      <t>io_forwardData_0_11</t>
    </r>
  </si>
  <si>
    <r>
      <t>io.forwardData_0_12</t>
    </r>
  </si>
  <si>
    <r>
      <t>io_forwardData_0_12</t>
    </r>
  </si>
  <si>
    <r>
      <t>io.forwardData_0_13</t>
    </r>
  </si>
  <si>
    <r>
      <t>io_forwardData_0_13</t>
    </r>
  </si>
  <si>
    <r>
      <t>io.forwardData_0_14</t>
    </r>
  </si>
  <si>
    <r>
      <t>io_forwardData_0_14</t>
    </r>
  </si>
  <si>
    <r>
      <t>io.forwardData_0_15</t>
    </r>
  </si>
  <si>
    <r>
      <t>io_forwardData_0_15</t>
    </r>
  </si>
  <si>
    <r>
      <t>io.forwardData_1_0</t>
    </r>
  </si>
  <si>
    <r>
      <t>io_forwardData_1_0</t>
    </r>
  </si>
  <si>
    <r>
      <t>io.forwardData_1_1</t>
    </r>
  </si>
  <si>
    <r>
      <t>io_forwardData_1_1</t>
    </r>
  </si>
  <si>
    <r>
      <t>io.forwardData_1_2</t>
    </r>
  </si>
  <si>
    <r>
      <t>io_forwardData_1_2</t>
    </r>
  </si>
  <si>
    <r>
      <t>io.forwardData_1_3</t>
    </r>
  </si>
  <si>
    <r>
      <t>io_forwardData_1_3</t>
    </r>
  </si>
  <si>
    <r>
      <t>io.forwardData_1_4</t>
    </r>
  </si>
  <si>
    <r>
      <t>io_forwardData_1_4</t>
    </r>
  </si>
  <si>
    <r>
      <t>io.forwardData_1_5</t>
    </r>
  </si>
  <si>
    <r>
      <t>io_forwardData_1_5</t>
    </r>
  </si>
  <si>
    <r>
      <t>io.forwardData_1_6</t>
    </r>
  </si>
  <si>
    <r>
      <t>io_forwardData_1_6</t>
    </r>
  </si>
  <si>
    <r>
      <t>io.forwardData_1_7</t>
    </r>
  </si>
  <si>
    <r>
      <t>io_forwardData_1_7</t>
    </r>
  </si>
  <si>
    <r>
      <t>io.forwardData_1_8</t>
    </r>
  </si>
  <si>
    <r>
      <t>io_forwardData_1_8</t>
    </r>
  </si>
  <si>
    <r>
      <t>io.forwardData_1_9</t>
    </r>
  </si>
  <si>
    <r>
      <t>io_forwardData_1_9</t>
    </r>
  </si>
  <si>
    <r>
      <t>io.forwardData_1_10</t>
    </r>
  </si>
  <si>
    <r>
      <t>io_forwardData_1_10</t>
    </r>
  </si>
  <si>
    <r>
      <t>io.forwardData_1_11</t>
    </r>
  </si>
  <si>
    <r>
      <t>io_forwardData_1_11</t>
    </r>
  </si>
  <si>
    <r>
      <t>io.forwardData_1_12</t>
    </r>
  </si>
  <si>
    <r>
      <t>io_forwardData_1_12</t>
    </r>
  </si>
  <si>
    <r>
      <t>io.forwardData_1_13</t>
    </r>
  </si>
  <si>
    <r>
      <t>io_forwardData_1_13</t>
    </r>
  </si>
  <si>
    <r>
      <t>io.forwardData_1_14</t>
    </r>
  </si>
  <si>
    <r>
      <t>io_forwardData_1_14</t>
    </r>
  </si>
  <si>
    <r>
      <t>io.forwardData_1_15</t>
    </r>
  </si>
  <si>
    <r>
      <t>io_forwardData_1_15</t>
    </r>
  </si>
  <si>
    <r>
      <t>io.fromInt.ready</t>
    </r>
  </si>
  <si>
    <r>
      <t>io_fromInt_ready</t>
    </r>
  </si>
  <si>
    <r>
      <t>io.fromInt.valid</t>
    </r>
  </si>
  <si>
    <r>
      <t>io_fromInt_valid</t>
    </r>
  </si>
  <si>
    <r>
      <t>io.fromInt.bits.uop.ctrl.fuType</t>
    </r>
  </si>
  <si>
    <r>
      <t>io_fromInt_bits_uop_ctrl_fuType</t>
    </r>
  </si>
  <si>
    <r>
      <t>io.fromInt.bits.uop.ctrl.fuOpType</t>
    </r>
  </si>
  <si>
    <r>
      <t>io_fromInt_bits_uop_ctrl_fuOpType</t>
    </r>
  </si>
  <si>
    <r>
      <t>io.fromInt.bits.uop.robIdx.flag</t>
    </r>
  </si>
  <si>
    <r>
      <t>io_fromInt_bits_uop_robIdx_flag</t>
    </r>
  </si>
  <si>
    <r>
      <t>io.fromInt.bits.uop.robIdx.value</t>
    </r>
  </si>
  <si>
    <r>
      <t>io_fromInt_bits_uop_robIdx_value</t>
    </r>
  </si>
  <si>
    <r>
      <t>io.fromInt.bits.uop.sqIdx.flag</t>
    </r>
  </si>
  <si>
    <r>
      <t>io_fromInt_bits_uop_sqIdx_flag</t>
    </r>
  </si>
  <si>
    <r>
      <t>io.fromInt.bits.uop.sqIdx.value</t>
    </r>
  </si>
  <si>
    <r>
      <t>io_fromInt_bits_uop_sqIdx_value</t>
    </r>
  </si>
  <si>
    <r>
      <t>io_fromInt_bits_src_0</t>
    </r>
  </si>
  <si>
    <r>
      <t>io.out.valid</t>
    </r>
  </si>
  <si>
    <r>
      <t>io_out_valid</t>
    </r>
  </si>
  <si>
    <r>
      <t>io.out.bits.uop.ctrl.fuType</t>
    </r>
  </si>
  <si>
    <r>
      <t>io_out_bits_uop_ctrl_fuType</t>
    </r>
  </si>
  <si>
    <r>
      <t>io.out.bits.uop.ctrl.fuOpType</t>
    </r>
  </si>
  <si>
    <r>
      <t>io_out_bits_uop_ctrl_fuOpType</t>
    </r>
  </si>
  <si>
    <r>
      <t>io.out.bits.uop.robIdx.flag</t>
    </r>
  </si>
  <si>
    <r>
      <t>io_out_bits_uop_robIdx_flag</t>
    </r>
  </si>
  <si>
    <r>
      <t>io.out.bits.uop.robIdx.value</t>
    </r>
  </si>
  <si>
    <r>
      <t>io_out_bits_uop_robIdx_value</t>
    </r>
  </si>
  <si>
    <r>
      <t>io.out.bits.uop.sqIdx.flag</t>
    </r>
  </si>
  <si>
    <r>
      <t>io_out_bits_uop_sqIdx_flag</t>
    </r>
  </si>
  <si>
    <r>
      <t>io.out.bits.uop.sqIdx.value</t>
    </r>
  </si>
  <si>
    <r>
      <t>io_out_bits_uop_sqIdx_value</t>
    </r>
  </si>
  <si>
    <r>
      <t>io.out.bits.data</t>
    </r>
  </si>
  <si>
    <r>
      <t>io_out_bits_data</t>
    </r>
  </si>
  <si>
    <r>
      <t>reset</t>
    </r>
  </si>
  <si>
    <r>
      <t>io.redirect.valid</t>
    </r>
  </si>
  <si>
    <r>
      <t>io_redirect_valid</t>
    </r>
  </si>
  <si>
    <r>
      <t>io.redirect.bits.robIdx.flag</t>
    </r>
  </si>
  <si>
    <r>
      <t>io_redirect_bits_robIdx_flag</t>
    </r>
  </si>
  <si>
    <r>
      <t>io.redirect.bits.robIdx.value</t>
    </r>
  </si>
  <si>
    <r>
      <t>io_redirect_bits_robIdx_value</t>
    </r>
  </si>
  <si>
    <r>
      <t>io.redirect.bits.level</t>
    </r>
  </si>
  <si>
    <r>
      <t>io_redirect_bits_level</t>
    </r>
  </si>
  <si>
    <r>
      <t>io.stin.valid</t>
    </r>
  </si>
  <si>
    <r>
      <t>io_stin_valid</t>
    </r>
  </si>
  <si>
    <r>
      <t>io.stin.bits.uop.cf.ftqPtr.value</t>
    </r>
  </si>
  <si>
    <r>
      <t>保留站发来的</t>
    </r>
    <r>
      <t>store</t>
    </r>
    <r>
      <t>地址请求</t>
    </r>
    <r>
      <t>uop</t>
    </r>
  </si>
  <si>
    <r>
      <t>io_stin_bits_uop_cf_ftqPtr_value</t>
    </r>
  </si>
  <si>
    <r>
      <t>io.stin.bits.uop.cf.ftqOffset</t>
    </r>
  </si>
  <si>
    <r>
      <t>io_stin_bits_uop_cf_ftqOffset</t>
    </r>
  </si>
  <si>
    <r>
      <t>io.stin.bits.uop.ctrl.fuOpType</t>
    </r>
  </si>
  <si>
    <r>
      <t>io_stin_bits_uop_ctrl_fuOpType</t>
    </r>
  </si>
  <si>
    <r>
      <t>io.stin.bits.uop.ctrl.imm</t>
    </r>
  </si>
  <si>
    <r>
      <t>io_stin_bits_uop_ctrl_imm</t>
    </r>
  </si>
  <si>
    <r>
      <t>io.stin.bits.uop.robIdx.flag</t>
    </r>
  </si>
  <si>
    <r>
      <t>io_stin_bits_uop_robIdx_flag</t>
    </r>
  </si>
  <si>
    <r>
      <t>io.stin.bits.uop.robIdx.value</t>
    </r>
  </si>
  <si>
    <r>
      <t>io_stin_bits_uop_robIdx_value</t>
    </r>
  </si>
  <si>
    <r>
      <t>io.stin.bits.uop.sqIdx.flag</t>
    </r>
  </si>
  <si>
    <r>
      <t>io_stin_bits_uop_sqIdx_flag</t>
    </r>
  </si>
  <si>
    <r>
      <t>io.stin.bits.uop.sqIdx.value</t>
    </r>
  </si>
  <si>
    <r>
      <t>io_stin_bits_uop_sqIdx_value</t>
    </r>
  </si>
  <si>
    <r>
      <t/>
    </r>
    <r>
      <t>保留站发来的</t>
    </r>
    <r>
      <t>store</t>
    </r>
    <r>
      <t>地址请求的第一个操作数</t>
    </r>
  </si>
  <si>
    <r>
      <t>io_stin_bits_src_-</t>
    </r>
  </si>
  <si>
    <r>
      <t>io.tlb.req.valid</t>
    </r>
  </si>
  <si>
    <r>
      <t>io_tlb_req_valid</t>
    </r>
  </si>
  <si>
    <r>
      <t>io.tlb.req.bits.vaddr</t>
    </r>
  </si>
  <si>
    <r>
      <t>io_tlb_req_bits_vaddr</t>
    </r>
  </si>
  <si>
    <r>
      <t>io.tlb.resp.bits.paddr_-</t>
    </r>
  </si>
  <si>
    <r>
      <t>io_tlb_resp_bits_paddr_-</t>
    </r>
  </si>
  <si>
    <r>
      <t>io.tlb.resp.bits.miss</t>
    </r>
  </si>
  <si>
    <r>
      <t>io_tlb_resp_bits_miss</t>
    </r>
  </si>
  <si>
    <r>
      <t>io_tlb_resp_bits_excp_-_pf_st</t>
    </r>
  </si>
  <si>
    <r>
      <t>io.tlb.resp.bits.excp_-.af.st</t>
    </r>
  </si>
  <si>
    <r>
      <t>io_tlb_resp_bits_excp_-_af_st</t>
    </r>
  </si>
  <si>
    <r>
      <t>io.pmp.st</t>
    </r>
  </si>
  <si>
    <r>
      <t>io_pmp_st</t>
    </r>
  </si>
  <si>
    <r>
      <t>io.pmp.mmio</t>
    </r>
  </si>
  <si>
    <r>
      <t>io_pmp_mmio</t>
    </r>
  </si>
  <si>
    <r>
      <t>io.pmp.atomic</t>
    </r>
  </si>
  <si>
    <r>
      <t>io_pmp_atomic</t>
    </r>
  </si>
  <si>
    <r>
      <t>io.rsIdx</t>
    </r>
  </si>
  <si>
    <r>
      <t>io_rsIdx</t>
    </r>
  </si>
  <si>
    <r>
      <t>io.lsq.valid</t>
    </r>
  </si>
  <si>
    <r>
      <t>io_lsq_valid</t>
    </r>
  </si>
  <si>
    <r>
      <t>io.lsq.bits.uop.cf.ftqPtr.value</t>
    </r>
  </si>
  <si>
    <r>
      <t>io_lsq_bits_uop_cf_ftqPtr_value</t>
    </r>
  </si>
  <si>
    <r>
      <t>io.lsq.bits.uop.cf.ftqOffset</t>
    </r>
  </si>
  <si>
    <r>
      <t>io_lsq_bits_uop_cf_ftqOffset</t>
    </r>
  </si>
  <si>
    <r>
      <t>io.lsq.bits.uop.ctrl.fuOpType</t>
    </r>
  </si>
  <si>
    <r>
      <t>io_lsq_bits_uop_ctrl_fuOpType</t>
    </r>
  </si>
  <si>
    <r>
      <t>io.lsq.bits.uop.robIdx.flag</t>
    </r>
  </si>
  <si>
    <r>
      <t>io_lsq_bits_uop_robIdx_flag</t>
    </r>
  </si>
  <si>
    <r>
      <t>io.lsq.bits.uop.robIdx.value</t>
    </r>
  </si>
  <si>
    <r>
      <t>io_lsq_bits_uop_robIdx_value</t>
    </r>
  </si>
  <si>
    <r>
      <t>io.lsq.bits.uop.sqIdx.flag</t>
    </r>
  </si>
  <si>
    <r>
      <t>io_lsq_bits_uop_sqIdx_flag</t>
    </r>
  </si>
  <si>
    <r>
      <t>io.lsq.bits.uop.sqIdx.value</t>
    </r>
  </si>
  <si>
    <r>
      <t>io_lsq_bits_uop_sqIdx_value</t>
    </r>
  </si>
  <si>
    <r>
      <t>io.lsq.bits.vaddr</t>
    </r>
  </si>
  <si>
    <r>
      <t>io_lsq_bits_vaddr</t>
    </r>
  </si>
  <si>
    <r>
      <t>io.lsq.bits.paddr</t>
    </r>
  </si>
  <si>
    <r>
      <t>io_lsq_bits_paddr</t>
    </r>
  </si>
  <si>
    <r>
      <t>io.lsq.bits.mask</t>
    </r>
  </si>
  <si>
    <r>
      <t>io_lsq_bits_mask</t>
    </r>
  </si>
  <si>
    <r>
      <t>io.lsq.bits.wlineflag</t>
    </r>
  </si>
  <si>
    <r>
      <t>io_lsq_bits_wlineflag</t>
    </r>
  </si>
  <si>
    <r>
      <t>io.lsq.bits.miss</t>
    </r>
  </si>
  <si>
    <r>
      <t>io_lsq_bits_miss</t>
    </r>
  </si>
  <si>
    <r>
      <t>io.lsq.replenish.mmio</t>
    </r>
  </si>
  <si>
    <r>
      <t>io_lsq_replenish_mmio</t>
    </r>
  </si>
  <si>
    <r>
      <t>io.lsq.replenish.atomic</t>
    </r>
  </si>
  <si>
    <r>
      <t>io_lsq_replenish_atomic</t>
    </r>
  </si>
  <si>
    <r>
      <t>io.feedback.slow.valid</t>
    </r>
  </si>
  <si>
    <r>
      <t>io_feedback_slow_valid</t>
    </r>
  </si>
  <si>
    <r>
      <t>io.feedback.slow.bits.rsIdx</t>
    </r>
  </si>
  <si>
    <r>
      <t>io_feedback_slow_bits_rsIdx</t>
    </r>
  </si>
  <si>
    <r>
      <t>io.feedback.slow.bits.hit</t>
    </r>
  </si>
  <si>
    <r>
      <t>io_feedback_slow_bits_hit</t>
    </r>
  </si>
  <si>
    <r>
      <t>io.prefetch.req.bits.vaddr</t>
    </r>
  </si>
  <si>
    <r>
      <t>io_prefetch_req_bits_vaddr</t>
    </r>
  </si>
  <si>
    <r>
      <t>io.stld.nuke.query.valid</t>
    </r>
  </si>
  <si>
    <r>
      <t>io_stld_nuke_query_valid</t>
    </r>
  </si>
  <si>
    <r>
      <t>io.stld.nuke.query.bits.robIdx.flag</t>
    </r>
  </si>
  <si>
    <r>
      <t>io_stld_nuke_query_bits_robIdx_flag</t>
    </r>
  </si>
  <si>
    <r>
      <t>io.stld.nuke.query.bits.robIdx.value</t>
    </r>
  </si>
  <si>
    <r>
      <t>io_stld_nuke_query_bits_robIdx_value</t>
    </r>
  </si>
  <si>
    <r>
      <t>io.stld.nuke.query.bits.paddr</t>
    </r>
  </si>
  <si>
    <r>
      <t>io_stld_nuke_query_bits_paddr</t>
    </r>
  </si>
  <si>
    <r>
      <t>io.stld.nuke.query.bits.mask</t>
    </r>
  </si>
  <si>
    <r>
      <t>io_stld_nuke_query_bits_mask</t>
    </r>
  </si>
  <si>
    <r>
      <t>io.stout.valid</t>
    </r>
  </si>
  <si>
    <r>
      <t>io_stout_valid</t>
    </r>
  </si>
  <si>
    <r>
      <t>io.stout.bits.uop.cf.exceptionVec_6</t>
    </r>
  </si>
  <si>
    <r>
      <t>io_stout_bits_uop_cf_exceptionVec_6</t>
    </r>
  </si>
  <si>
    <r>
      <t>io.stout.bits.uop.cf.exceptionVec_7</t>
    </r>
  </si>
  <si>
    <r>
      <t>io_stout_bits_uop_cf_exceptionVec_7</t>
    </r>
  </si>
  <si>
    <r>
      <t>io.stout.bits.uop.cf.exceptionVec_15</t>
    </r>
  </si>
  <si>
    <r>
      <t>io_stout_bits_uop_cf_exceptionVec_15</t>
    </r>
  </si>
  <si>
    <r>
      <t>io.stout.bits.uop.robIdx.flag</t>
    </r>
  </si>
  <si>
    <r>
      <t>io_stout_bits_uop_robIdx_flag</t>
    </r>
  </si>
  <si>
    <r>
      <t>io.stout.bits.uop.robIdx.value</t>
    </r>
  </si>
  <si>
    <r>
      <t>io_stout_bits_uop_robIdx_value</t>
    </r>
  </si>
  <si>
    <r>
      <t>io.stout.bits.debug.isMMIO</t>
    </r>
  </si>
  <si>
    <r>
      <t>io_stout_bits_debug_isMMIO</t>
    </r>
  </si>
  <si>
    <r>
      <t>io.st.mask.out.valid</t>
    </r>
  </si>
  <si>
    <r>
      <t>io_st_mask_out_valid</t>
    </r>
  </si>
  <si>
    <r>
      <t>io.st.mask.out.bits.sqIdx.value</t>
    </r>
  </si>
  <si>
    <r>
      <t>io_st_mask_out_bits_sqIdx_value</t>
    </r>
  </si>
  <si>
    <r>
      <t>io.st.mask.out.bits.mask</t>
    </r>
  </si>
  <si>
    <r>
      <t>io_st_mask_out_bits_mask</t>
    </r>
  </si>
  <si>
    <r>
      <t>io.enq_0</t>
    </r>
  </si>
  <si>
    <r>
      <t>io_enq_0</t>
    </r>
  </si>
  <si>
    <r>
      <t>io.enq_1</t>
    </r>
  </si>
  <si>
    <r>
      <t>io_enq_1</t>
    </r>
  </si>
  <si>
    <r>
      <t>io.deq</t>
    </r>
  </si>
  <si>
    <r>
      <t>io_deq</t>
    </r>
  </si>
  <si>
    <r>
      <t>io.ready</t>
    </r>
  </si>
  <si>
    <r>
      <t>io_ready</t>
    </r>
  </si>
  <si>
    <r>
      <t>io.out</t>
    </r>
  </si>
  <si>
    <r>
      <t>io_out</t>
    </r>
  </si>
  <si>
    <r>
      <t>io.enq.canAccept</t>
    </r>
  </si>
  <si>
    <r>
      <t>io.enq.sqCanAccept</t>
    </r>
  </si>
  <si>
    <r>
      <t>io_enq_sqCanAccept</t>
    </r>
  </si>
  <si>
    <r>
      <t>io.enq.req_0.valid</t>
    </r>
  </si>
  <si>
    <r>
      <t>io_enq_req_0_valid</t>
    </r>
  </si>
  <si>
    <r>
      <t>io.enq.req_0.bits.robIdx.flag</t>
    </r>
  </si>
  <si>
    <r>
      <t>io_enq_req_0_bits_robIdx_flag</t>
    </r>
  </si>
  <si>
    <r>
      <t>io.enq.req_0.bits.robIdx.value</t>
    </r>
  </si>
  <si>
    <r>
      <t>io_enq_req_0_bits_robIdx_value</t>
    </r>
  </si>
  <si>
    <r>
      <t>io.enq.req_0.bits.lqIdx.value</t>
    </r>
  </si>
  <si>
    <r>
      <t>io_enq_req_0_bits_lqIdx_value</t>
    </r>
  </si>
  <si>
    <r>
      <t>io.enq.req_1.valid</t>
    </r>
  </si>
  <si>
    <r>
      <t>io_enq_req_1_valid</t>
    </r>
  </si>
  <si>
    <r>
      <t>io.enq.req_1.bits.robIdx.flag</t>
    </r>
  </si>
  <si>
    <r>
      <t>io_enq_req_1_bits_robIdx_flag</t>
    </r>
  </si>
  <si>
    <r>
      <t>io.enq.req_1.bits.robIdx.value</t>
    </r>
  </si>
  <si>
    <r>
      <t>io_enq_req_1_bits_robIdx_value</t>
    </r>
  </si>
  <si>
    <r>
      <t>io.enq.req_1.bits.lqIdx.value</t>
    </r>
  </si>
  <si>
    <r>
      <t>io_enq_req_1_bits_lqIdx_value</t>
    </r>
  </si>
  <si>
    <r>
      <t>io.enq.req_2.valid</t>
    </r>
  </si>
  <si>
    <r>
      <t>io_enq_req_2_valid</t>
    </r>
  </si>
  <si>
    <r>
      <t>io.enq.req_2.bits.robIdx.flag</t>
    </r>
  </si>
  <si>
    <r>
      <t>io_enq_req_2_bits_robIdx_flag</t>
    </r>
  </si>
  <si>
    <r>
      <t>io.enq.req_2.bits.robIdx.value</t>
    </r>
  </si>
  <si>
    <r>
      <t>io_enq_req_2_bits_robIdx_value</t>
    </r>
  </si>
  <si>
    <r>
      <t>io.enq.req_2.bits.lqIdx.value</t>
    </r>
  </si>
  <si>
    <r>
      <t>io_enq_req_2_bits_lqIdx_value</t>
    </r>
  </si>
  <si>
    <r>
      <t>io.enq.req_3.valid</t>
    </r>
  </si>
  <si>
    <r>
      <t>io_enq_req_3_valid</t>
    </r>
  </si>
  <si>
    <r>
      <t>io.enq.req_3.bits.robIdx.flag</t>
    </r>
  </si>
  <si>
    <r>
      <t>io_enq_req_3_bits_robIdx_flag</t>
    </r>
  </si>
  <si>
    <r>
      <t>io.enq.req_3.bits.robIdx.value</t>
    </r>
  </si>
  <si>
    <r>
      <t>io_enq_req_3_bits_robIdx_value</t>
    </r>
  </si>
  <si>
    <r>
      <t>io.enq.req_3.bits.lqIdx.value</t>
    </r>
  </si>
  <si>
    <r>
      <t>io_enq_req_3_bits_lqIdx_value</t>
    </r>
  </si>
  <si>
    <r>
      <t>io.ldin_0.valid</t>
    </r>
  </si>
  <si>
    <r>
      <t>io.ldin_0.bits.uop.cf.exceptionVec_4</t>
    </r>
  </si>
  <si>
    <r>
      <t>io_ldin_0_bits_uop_cf_exceptionVec_4</t>
    </r>
  </si>
  <si>
    <r>
      <t>io.ldin_0.bits.uop.cf.exceptionVec_5</t>
    </r>
  </si>
  <si>
    <r>
      <t>io_ldin_0_bits_uop_cf_exceptionVec_5</t>
    </r>
  </si>
  <si>
    <r>
      <t>io.ldin_0.bits.uop.cf.exceptionVec_13</t>
    </r>
  </si>
  <si>
    <r>
      <t>io_ldin_0_bits_uop_cf_exceptionVec_13</t>
    </r>
  </si>
  <si>
    <r>
      <t>io.ldin_0.bits.uop.lqIdx.value</t>
    </r>
  </si>
  <si>
    <r>
      <t>io_ldin_0_bits_uop_lqIdx_value</t>
    </r>
  </si>
  <si>
    <r>
      <t>io.ldin_0.bits.miss</t>
    </r>
  </si>
  <si>
    <r>
      <t>io_ldin_0_bits_miss</t>
    </r>
  </si>
  <si>
    <r>
      <t>io.ldin_0.bits.tlbMiss</t>
    </r>
  </si>
  <si>
    <r>
      <t>io_ldin_0_bits_tlbMiss</t>
    </r>
  </si>
  <si>
    <r>
      <t>io.ldin_0.bits.mmio</t>
    </r>
  </si>
  <si>
    <r>
      <t>io_ldin_0_bits_mmio</t>
    </r>
  </si>
  <si>
    <r>
      <t>io.ldin_0.bits.dcacheRequireReplay</t>
    </r>
  </si>
  <si>
    <r>
      <t>io_ldin_0_bits_dcacheRequireReplay</t>
    </r>
  </si>
  <si>
    <r>
      <t>io.ldin_0.bits.rep.info.cause_0</t>
    </r>
  </si>
  <si>
    <r>
      <t>io_ldin_0_bits_rep_info_cause_0</t>
    </r>
  </si>
  <si>
    <r>
      <t>io.ldin_0.bits.rep.info.cause_1</t>
    </r>
  </si>
  <si>
    <r>
      <t>io_ldin_0_bits_rep_info_cause_1</t>
    </r>
  </si>
  <si>
    <r>
      <t>io.ldin_0.bits.rep.info.cause_2</t>
    </r>
  </si>
  <si>
    <r>
      <t>io_ldin_0_bits_rep_info_cause_2</t>
    </r>
  </si>
  <si>
    <r>
      <t>io.ldin_0.bits.rep.info.cause_3</t>
    </r>
  </si>
  <si>
    <r>
      <t>io_ldin_0_bits_rep_info_cause_3</t>
    </r>
  </si>
  <si>
    <r>
      <t>io.ldin_0.bits.rep.info.cause_4</t>
    </r>
  </si>
  <si>
    <r>
      <t>io_ldin_0_bits_rep_info_cause_4</t>
    </r>
  </si>
  <si>
    <r>
      <t>io.ldin_0.bits.rep.info.cause_5</t>
    </r>
  </si>
  <si>
    <r>
      <t>io_ldin_0_bits_rep_info_cause_5</t>
    </r>
  </si>
  <si>
    <r>
      <t>io.ldin_0.bits.rep.info.cause_6</t>
    </r>
  </si>
  <si>
    <r>
      <t>io_ldin_0_bits_rep_info_cause_6</t>
    </r>
  </si>
  <si>
    <r>
      <t>io.ldin_0.bits.rep.info.cause_7</t>
    </r>
  </si>
  <si>
    <r>
      <t>io_ldin_0_bits_rep_info_cause_7</t>
    </r>
  </si>
  <si>
    <r>
      <t>io.ldin_0.bits.rep.info.cause_8</t>
    </r>
  </si>
  <si>
    <r>
      <t>io_ldin_0_bits_rep_info_cause_8</t>
    </r>
  </si>
  <si>
    <r>
      <t>io.ldin_0.bits.rep.info.cause_9</t>
    </r>
  </si>
  <si>
    <r>
      <t>io_ldin_0_bits_rep_info_cause_9</t>
    </r>
  </si>
  <si>
    <r>
      <t>io.ldin_1.valid</t>
    </r>
  </si>
  <si>
    <r>
      <t>io_ldin_1_valid</t>
    </r>
  </si>
  <si>
    <r>
      <t>io.ldin_1.bits.uop.cf.exceptionVec_4</t>
    </r>
  </si>
  <si>
    <r>
      <t>io_ldin_1_bits_uop_cf_exceptionVec_4</t>
    </r>
  </si>
  <si>
    <r>
      <t>io.ldin_1.bits.uop.cf.exceptionVec_5</t>
    </r>
  </si>
  <si>
    <r>
      <t>io_ldin_1_bits_uop_cf_exceptionVec_5</t>
    </r>
  </si>
  <si>
    <r>
      <t>io.ldin_1.bits.uop.cf.exceptionVec_13</t>
    </r>
  </si>
  <si>
    <r>
      <t>io_ldin_1_bits_uop_cf_exceptionVec_13</t>
    </r>
  </si>
  <si>
    <r>
      <t>io.ldin_1.bits.uop.lqIdx.value</t>
    </r>
  </si>
  <si>
    <r>
      <t>io_ldin_1_bits_uop_lqIdx_value</t>
    </r>
  </si>
  <si>
    <r>
      <t>io.ldin_1.bits.miss</t>
    </r>
  </si>
  <si>
    <r>
      <t>io_ldin_1_bits_miss</t>
    </r>
  </si>
  <si>
    <r>
      <t>io.ldin_1.bits.tlbMiss</t>
    </r>
  </si>
  <si>
    <r>
      <t>io_ldin_1_bits_tlbMiss</t>
    </r>
  </si>
  <si>
    <r>
      <t>io.ldin_1.bits.mmio</t>
    </r>
  </si>
  <si>
    <r>
      <t>io_ldin_1_bits_mmio</t>
    </r>
  </si>
  <si>
    <r>
      <t>io.ldin_1.bits.dcacheRequireReplay</t>
    </r>
  </si>
  <si>
    <r>
      <t>io_ldin_1_bits_dcacheRequireReplay</t>
    </r>
  </si>
  <si>
    <r>
      <t>io.ldin_1.bits.rep.info.cause_0</t>
    </r>
  </si>
  <si>
    <r>
      <t>io_ldin_1_bits_rep_info_cause_0</t>
    </r>
  </si>
  <si>
    <r>
      <t>io.ldin_1.bits.rep.info.cause_1</t>
    </r>
  </si>
  <si>
    <r>
      <t>io_ldin_1_bits_rep_info_cause_1</t>
    </r>
  </si>
  <si>
    <r>
      <t>io.ldin_1.bits.rep.info.cause_2</t>
    </r>
  </si>
  <si>
    <r>
      <t>io_ldin_1_bits_rep_info_cause_2</t>
    </r>
  </si>
  <si>
    <r>
      <t>io.ldin_1.bits.rep.info.cause_3</t>
    </r>
  </si>
  <si>
    <r>
      <t>io_ldin_1_bits_rep_info_cause_3</t>
    </r>
  </si>
  <si>
    <r>
      <t>io.ldin_1.bits.rep.info.cause_4</t>
    </r>
  </si>
  <si>
    <r>
      <t>io_ldin_1_bits_rep_info_cause_4</t>
    </r>
  </si>
  <si>
    <r>
      <t>io.ldin_1.bits.rep.info.cause_5</t>
    </r>
  </si>
  <si>
    <r>
      <t>io_ldin_1_bits_rep_info_cause_5</t>
    </r>
  </si>
  <si>
    <r>
      <t>io.ldin_1.bits.rep.info.cause_6</t>
    </r>
  </si>
  <si>
    <r>
      <t>io_ldin_1_bits_rep_info_cause_6</t>
    </r>
  </si>
  <si>
    <r>
      <t>io.ldin_1.bits.rep.info.cause_7</t>
    </r>
  </si>
  <si>
    <r>
      <t>io_ldin_1_bits_rep_info_cause_7</t>
    </r>
  </si>
  <si>
    <r>
      <t>io.ldin_1.bits.rep.info.cause_8</t>
    </r>
  </si>
  <si>
    <r>
      <t>io_ldin_1_bits_rep_info_cause_8</t>
    </r>
  </si>
  <si>
    <r>
      <t>io.ldin_1.bits.rep.info.cause_9</t>
    </r>
  </si>
  <si>
    <r>
      <t>io_ldin_1_bits_rep_info_cause_9</t>
    </r>
  </si>
  <si>
    <r>
      <t>io.ldWbPtr.flag</t>
    </r>
  </si>
  <si>
    <r>
      <t>io_ldWbPtr_flag</t>
    </r>
  </si>
  <si>
    <r>
      <t>io.ldWbPtr.value</t>
    </r>
  </si>
  <si>
    <r>
      <t>io_ldWbPtr_value</t>
    </r>
  </si>
  <si>
    <r>
      <t>io.lqEmpty</t>
    </r>
  </si>
  <si>
    <r>
      <t>io_lqEmpty</t>
    </r>
  </si>
  <si>
    <r>
      <t>io.lqDeq</t>
    </r>
  </si>
  <si>
    <r>
      <t>io_lqDeq</t>
    </r>
  </si>
  <si>
    <r>
      <t>io.lqCancelCnt</t>
    </r>
  </si>
  <si>
    <r>
      <t>io_lqCancelCnt</t>
    </r>
  </si>
  <si>
    <r>
      <t>io.ren_0</t>
    </r>
  </si>
  <si>
    <r>
      <t>io_ren_0</t>
    </r>
  </si>
  <si>
    <r>
      <t>io.ren_1</t>
    </r>
  </si>
  <si>
    <r>
      <t>io_ren_1</t>
    </r>
  </si>
  <si>
    <r>
      <t>io.rdata_0</t>
    </r>
  </si>
  <si>
    <r>
      <t>io_rdata_0</t>
    </r>
  </si>
  <si>
    <r>
      <t>io.rdata_1</t>
    </r>
  </si>
  <si>
    <r>
      <t>io_rdata_1</t>
    </r>
  </si>
  <si>
    <r>
      <t>io.wen_0</t>
    </r>
  </si>
  <si>
    <r>
      <t>io_wen_0</t>
    </r>
  </si>
  <si>
    <r>
      <t>io.wen_1</t>
    </r>
  </si>
  <si>
    <r>
      <t>io_wen_1</t>
    </r>
  </si>
  <si>
    <r>
      <t>io.waddr_0</t>
    </r>
  </si>
  <si>
    <r>
      <t>io_waddr_0</t>
    </r>
  </si>
  <si>
    <r>
      <t>io.waddr_1</t>
    </r>
  </si>
  <si>
    <r>
      <t>io_waddr_1</t>
    </r>
  </si>
  <si>
    <r>
      <t>io.wdata_0</t>
    </r>
  </si>
  <si>
    <r>
      <t>io_wdata_0</t>
    </r>
  </si>
  <si>
    <r>
      <t>io.wdata_1</t>
    </r>
  </si>
  <si>
    <r>
      <t>io_wdata_1</t>
    </r>
  </si>
  <si>
    <r>
      <t>io.in_0.ready</t>
    </r>
  </si>
  <si>
    <r>
      <t>io_in_0_ready</t>
    </r>
  </si>
  <si>
    <r>
      <t>io.in_0.valid</t>
    </r>
  </si>
  <si>
    <r>
      <t>io_in_0_valid</t>
    </r>
  </si>
  <si>
    <r>
      <t>io.in_0.bits.vaddr</t>
    </r>
  </si>
  <si>
    <r>
      <t>io_in_0_bits_vaddr</t>
    </r>
  </si>
  <si>
    <r>
      <t>io.in_0.bits.data</t>
    </r>
  </si>
  <si>
    <r>
      <t>io_in_0_bits_data</t>
    </r>
  </si>
  <si>
    <r>
      <t>io.in_0.bits.mask</t>
    </r>
  </si>
  <si>
    <r>
      <t>io_in_0_bits_mask</t>
    </r>
  </si>
  <si>
    <r>
      <t>io.in_0.bits.addr</t>
    </r>
  </si>
  <si>
    <r>
      <t>io_in_0_bits_addr</t>
    </r>
  </si>
  <si>
    <r>
      <t>io.in_0.bits.wline</t>
    </r>
  </si>
  <si>
    <r>
      <t>io_in_0_bits_wline</t>
    </r>
  </si>
  <si>
    <r>
      <t>io.in_1.ready</t>
    </r>
  </si>
  <si>
    <r>
      <t>io_in_1_ready</t>
    </r>
  </si>
  <si>
    <r>
      <t>io.in_1.valid</t>
    </r>
  </si>
  <si>
    <r>
      <t>io_in_1_valid</t>
    </r>
  </si>
  <si>
    <r>
      <t>io.in_1.bits.vaddr</t>
    </r>
  </si>
  <si>
    <r>
      <t>io_in_1_bits_vaddr</t>
    </r>
  </si>
  <si>
    <r>
      <t>io.in_1.bits.data</t>
    </r>
  </si>
  <si>
    <r>
      <t>io_in_1_bits_data</t>
    </r>
  </si>
  <si>
    <r>
      <t>io.in_1.bits.mask</t>
    </r>
  </si>
  <si>
    <r>
      <t>io_in_1_bits_mask</t>
    </r>
  </si>
  <si>
    <r>
      <t>io.in_1.bits.addr</t>
    </r>
  </si>
  <si>
    <r>
      <t>io_in_1_bits_addr</t>
    </r>
  </si>
  <si>
    <r>
      <t>io.in_1.bits.wline</t>
    </r>
  </si>
  <si>
    <r>
      <t>io_in_1_bits_wline</t>
    </r>
  </si>
  <si>
    <r>
      <t>io.dcache.req.ready</t>
    </r>
  </si>
  <si>
    <r>
      <t>io_dcache_req_ready</t>
    </r>
  </si>
  <si>
    <r>
      <t>io.dcache.req.valid</t>
    </r>
  </si>
  <si>
    <r>
      <t>io_dcache_req_valid</t>
    </r>
  </si>
  <si>
    <r>
      <t>io.dcache.req.bits.vaddr</t>
    </r>
  </si>
  <si>
    <r>
      <t>io_dcache_req_bits_vaddr</t>
    </r>
  </si>
  <si>
    <r>
      <t>io.dcache.req.bits.addr</t>
    </r>
  </si>
  <si>
    <r>
      <t>io_dcache_req_bits_addr</t>
    </r>
  </si>
  <si>
    <r>
      <t>io.dcache.req.bits.data</t>
    </r>
  </si>
  <si>
    <r>
      <t>io_dcache_req_bits_data</t>
    </r>
  </si>
  <si>
    <r>
      <t>io.dcache.req.bits.mask</t>
    </r>
  </si>
  <si>
    <r>
      <t>io_dcache_req_bits_mask</t>
    </r>
  </si>
  <si>
    <r>
      <t>io.dcache.req.bits.id</t>
    </r>
  </si>
  <si>
    <r>
      <t>io_dcache_req_bits_id</t>
    </r>
  </si>
  <si>
    <r>
      <t>io.dcache.main.pipe.hit.resp.valid</t>
    </r>
  </si>
  <si>
    <r>
      <t>io_dcache_main_pipe_hit_resp_valid</t>
    </r>
  </si>
  <si>
    <r>
      <t>io.dcache.main.pipe.hit.resp.bits.id</t>
    </r>
  </si>
  <si>
    <r>
      <t>io_dcache_main_pipe_hit_resp_bits_id</t>
    </r>
  </si>
  <si>
    <r>
      <t>io.dcache.refill.hit.resp.valid</t>
    </r>
  </si>
  <si>
    <r>
      <t>io_dcache_refill_hit_resp_valid</t>
    </r>
  </si>
  <si>
    <r>
      <t>io.dcache.refill.hit.resp.bits.id</t>
    </r>
  </si>
  <si>
    <r>
      <t>io_dcache_refill_hit_resp_bits_id</t>
    </r>
  </si>
  <si>
    <r>
      <t>io.dcache.replay.resp.valid</t>
    </r>
  </si>
  <si>
    <r>
      <t>io_dcache_replay_resp_valid</t>
    </r>
  </si>
  <si>
    <r>
      <t>io.dcache.replay.resp.bits.id</t>
    </r>
  </si>
  <si>
    <r>
      <t>io_dcache_replay_resp_bits_id</t>
    </r>
  </si>
  <si>
    <r>
      <t>io.forward_0.vaddr</t>
    </r>
  </si>
  <si>
    <r>
      <t>io_forward_0_vaddr</t>
    </r>
  </si>
  <si>
    <r>
      <t>io.forward_0.paddr</t>
    </r>
  </si>
  <si>
    <r>
      <t>io_forward_0_paddr</t>
    </r>
  </si>
  <si>
    <r>
      <t>io.forward_0.valid</t>
    </r>
  </si>
  <si>
    <r>
      <t>io_forward_0_valid</t>
    </r>
  </si>
  <si>
    <r>
      <t>io.forward_0.forwardMask_0</t>
    </r>
  </si>
  <si>
    <r>
      <t>io_forward_0_forwardMask_0</t>
    </r>
  </si>
  <si>
    <r>
      <t>io.forward_0.forwardMask_1</t>
    </r>
  </si>
  <si>
    <r>
      <t>io_forward_0_forwardMask_1</t>
    </r>
  </si>
  <si>
    <r>
      <t>io.forward_0.forwardMask_2</t>
    </r>
  </si>
  <si>
    <r>
      <t>io_forward_0_forwardMask_2</t>
    </r>
  </si>
  <si>
    <r>
      <t>io.forward_0.forwardMask_3</t>
    </r>
  </si>
  <si>
    <r>
      <t>io_forward_0_forwardMask_3</t>
    </r>
  </si>
  <si>
    <r>
      <t>io.forward_0.forwardMask_4</t>
    </r>
  </si>
  <si>
    <r>
      <t>io_forward_0_forwardMask_4</t>
    </r>
  </si>
  <si>
    <r>
      <t>io.forward_0.forwardMask_5</t>
    </r>
  </si>
  <si>
    <r>
      <t>io_forward_0_forwardMask_5</t>
    </r>
  </si>
  <si>
    <r>
      <t>io.forward_0.forwardMask_6</t>
    </r>
  </si>
  <si>
    <r>
      <t>io_forward_0_forwardMask_6</t>
    </r>
  </si>
  <si>
    <r>
      <t>io.forward_0.forwardMask_7</t>
    </r>
  </si>
  <si>
    <r>
      <t>io_forward_0_forwardMask_7</t>
    </r>
  </si>
  <si>
    <r>
      <t>io.forward_0.forwardMask_8</t>
    </r>
  </si>
  <si>
    <r>
      <t>io_forward_0_forwardMask_8</t>
    </r>
  </si>
  <si>
    <r>
      <t>io.forward_0.forwardMask_9</t>
    </r>
  </si>
  <si>
    <r>
      <t>io_forward_0_forwardMask_9</t>
    </r>
  </si>
  <si>
    <r>
      <t>io.forward_0.forwardMask_10</t>
    </r>
  </si>
  <si>
    <r>
      <t>io_forward_0_forwardMask_10</t>
    </r>
  </si>
  <si>
    <r>
      <t>io.forward_0.forwardMask_11</t>
    </r>
  </si>
  <si>
    <r>
      <t>io_forward_0_forwardMask_11</t>
    </r>
  </si>
  <si>
    <r>
      <t>io.forward_0.forwardMask_12</t>
    </r>
  </si>
  <si>
    <r>
      <t>io_forward_0_forwardMask_12</t>
    </r>
  </si>
  <si>
    <r>
      <t>io.forward_0.forwardMask_13</t>
    </r>
  </si>
  <si>
    <r>
      <t>io_forward_0_forwardMask_13</t>
    </r>
  </si>
  <si>
    <r>
      <t>io.forward_0.forwardMask_14</t>
    </r>
  </si>
  <si>
    <r>
      <t>io_forward_0_forwardMask_14</t>
    </r>
  </si>
  <si>
    <r>
      <t>io.forward_0.forwardMask_15</t>
    </r>
  </si>
  <si>
    <r>
      <t>io_forward_0_forwardMask_15</t>
    </r>
  </si>
  <si>
    <r>
      <t>io.forward_0.forwardData_0</t>
    </r>
  </si>
  <si>
    <r>
      <t>io_forward_0_forwardData_0</t>
    </r>
  </si>
  <si>
    <r>
      <t>io.forward_0.forwardData_1</t>
    </r>
  </si>
  <si>
    <r>
      <t>io_forward_0_forwardData_1</t>
    </r>
  </si>
  <si>
    <r>
      <t>io.forward_0.forwardData_2</t>
    </r>
  </si>
  <si>
    <r>
      <t>io_forward_0_forwardData_2</t>
    </r>
  </si>
  <si>
    <r>
      <t>io.forward_0.forwardData_3</t>
    </r>
  </si>
  <si>
    <r>
      <t>io_forward_0_forwardData_3</t>
    </r>
  </si>
  <si>
    <r>
      <t>io.forward_0.forwardData_4</t>
    </r>
  </si>
  <si>
    <r>
      <t>io_forward_0_forwardData_4</t>
    </r>
  </si>
  <si>
    <r>
      <t>io.forward_0.forwardData_5</t>
    </r>
  </si>
  <si>
    <r>
      <t>io_forward_0_forwardData_5</t>
    </r>
  </si>
  <si>
    <r>
      <t>io.forward_0.forwardData_6</t>
    </r>
  </si>
  <si>
    <r>
      <t>io_forward_0_forwardData_6</t>
    </r>
  </si>
  <si>
    <r>
      <t>io.forward_0.forwardData_7</t>
    </r>
  </si>
  <si>
    <r>
      <t>io_forward_0_forwardData_7</t>
    </r>
  </si>
  <si>
    <r>
      <t>io.forward_0.forwardData_8</t>
    </r>
  </si>
  <si>
    <r>
      <t>io_forward_0_forwardData_8</t>
    </r>
  </si>
  <si>
    <r>
      <t>io.forward_0.forwardData_9</t>
    </r>
  </si>
  <si>
    <r>
      <t>io_forward_0_forwardData_9</t>
    </r>
  </si>
  <si>
    <r>
      <t>io.forward_0.forwardData_10</t>
    </r>
  </si>
  <si>
    <r>
      <t>io_forward_0_forwardData_10</t>
    </r>
  </si>
  <si>
    <r>
      <t>io.forward_0.forwardData_11</t>
    </r>
  </si>
  <si>
    <r>
      <t>io_forward_0_forwardData_11</t>
    </r>
  </si>
  <si>
    <r>
      <t>io.forward_0.forwardData_12</t>
    </r>
  </si>
  <si>
    <r>
      <t>io_forward_0_forwardData_12</t>
    </r>
  </si>
  <si>
    <r>
      <t>io.forward_0.forwardData_13</t>
    </r>
  </si>
  <si>
    <r>
      <t>io_forward_0_forwardData_13</t>
    </r>
  </si>
  <si>
    <r>
      <t>io.forward_0.forwardData_14</t>
    </r>
  </si>
  <si>
    <r>
      <t>io_forward_0_forwardData_14</t>
    </r>
  </si>
  <si>
    <r>
      <t>io.forward_0.forwardData_15</t>
    </r>
  </si>
  <si>
    <r>
      <t>io_forward_0_forwardData_15</t>
    </r>
  </si>
  <si>
    <r>
      <t>io.forward_0.matchInvalid</t>
    </r>
  </si>
  <si>
    <r>
      <t>io_forward_0_matchInvalid</t>
    </r>
  </si>
  <si>
    <r>
      <t>io.forward_1.vaddr</t>
    </r>
  </si>
  <si>
    <r>
      <t>io_forward_1_vaddr</t>
    </r>
  </si>
  <si>
    <r>
      <t>io.forward_1.paddr</t>
    </r>
  </si>
  <si>
    <r>
      <t>io_forward_1_paddr</t>
    </r>
  </si>
  <si>
    <r>
      <t>io.forward_1.valid</t>
    </r>
  </si>
  <si>
    <r>
      <t>io_forward_1_valid</t>
    </r>
  </si>
  <si>
    <r>
      <t>io.forward_1.forwardMask_0</t>
    </r>
  </si>
  <si>
    <r>
      <t>io_forward_1_forwardMask_0</t>
    </r>
  </si>
  <si>
    <r>
      <t>io.forward_1.forwardMask_1</t>
    </r>
  </si>
  <si>
    <r>
      <t>io_forward_1_forwardMask_1</t>
    </r>
  </si>
  <si>
    <r>
      <t>io.forward_1.forwardMask_2</t>
    </r>
  </si>
  <si>
    <r>
      <t>io_forward_1_forwardMask_2</t>
    </r>
  </si>
  <si>
    <r>
      <t>io.forward_1.forwardMask_3</t>
    </r>
  </si>
  <si>
    <r>
      <t>io_forward_1_forwardMask_3</t>
    </r>
  </si>
  <si>
    <r>
      <t>io.forward_1.forwardMask_4</t>
    </r>
  </si>
  <si>
    <r>
      <t>io_forward_1_forwardMask_4</t>
    </r>
  </si>
  <si>
    <r>
      <t>io.forward_1.forwardMask_5</t>
    </r>
  </si>
  <si>
    <r>
      <t>io_forward_1_forwardMask_5</t>
    </r>
  </si>
  <si>
    <r>
      <t>io.forward_1.forwardMask_6</t>
    </r>
  </si>
  <si>
    <r>
      <t>io_forward_1_forwardMask_6</t>
    </r>
  </si>
  <si>
    <r>
      <t>io.forward_1.forwardMask_7</t>
    </r>
  </si>
  <si>
    <r>
      <t>io_forward_1_forwardMask_7</t>
    </r>
  </si>
  <si>
    <r>
      <t>io.forward_1.forwardMask_8</t>
    </r>
  </si>
  <si>
    <r>
      <t>io_forward_1_forwardMask_8</t>
    </r>
  </si>
  <si>
    <r>
      <t>io.forward_1.forwardMask_9</t>
    </r>
  </si>
  <si>
    <r>
      <t>io_forward_1_forwardMask_9</t>
    </r>
  </si>
  <si>
    <r>
      <t>io.forward_1.forwardMask_10</t>
    </r>
  </si>
  <si>
    <r>
      <t>io_forward_1_forwardMask_10</t>
    </r>
  </si>
  <si>
    <r>
      <t>io.forward_1.forwardMask_11</t>
    </r>
  </si>
  <si>
    <r>
      <t>io_forward_1_forwardMask_11</t>
    </r>
  </si>
  <si>
    <r>
      <t>io.forward_1.forwardMask_12</t>
    </r>
  </si>
  <si>
    <r>
      <t>io_forward_1_forwardMask_12</t>
    </r>
  </si>
  <si>
    <r>
      <t>io.forward_1.forwardMask_13</t>
    </r>
  </si>
  <si>
    <r>
      <t>io_forward_1_forwardMask_13</t>
    </r>
  </si>
  <si>
    <r>
      <t>io.forward_1.forwardMask_14</t>
    </r>
  </si>
  <si>
    <r>
      <t>io_forward_1_forwardMask_14</t>
    </r>
  </si>
  <si>
    <r>
      <t>io.forward_1.forwardMask_15</t>
    </r>
  </si>
  <si>
    <r>
      <t>io_forward_1_forwardMask_15</t>
    </r>
  </si>
  <si>
    <r>
      <t>io.forward_1.forwardData_0</t>
    </r>
  </si>
  <si>
    <r>
      <t>io_forward_1_forwardData_0</t>
    </r>
  </si>
  <si>
    <r>
      <t>io.forward_1.forwardData_1</t>
    </r>
  </si>
  <si>
    <r>
      <t>io_forward_1_forwardData_1</t>
    </r>
  </si>
  <si>
    <r>
      <t>io.forward_1.forwardData_2</t>
    </r>
  </si>
  <si>
    <r>
      <t>io_forward_1_forwardData_2</t>
    </r>
  </si>
  <si>
    <r>
      <t>io.forward_1.forwardData_3</t>
    </r>
  </si>
  <si>
    <r>
      <t>io_forward_1_forwardData_3</t>
    </r>
  </si>
  <si>
    <r>
      <t>io.forward_1.forwardData_4</t>
    </r>
  </si>
  <si>
    <r>
      <t>io_forward_1_forwardData_4</t>
    </r>
  </si>
  <si>
    <r>
      <t>io.forward_1.forwardData_5</t>
    </r>
  </si>
  <si>
    <r>
      <t>io_forward_1_forwardData_5</t>
    </r>
  </si>
  <si>
    <r>
      <t>io.forward_1.forwardData_6</t>
    </r>
  </si>
  <si>
    <r>
      <t>io_forward_1_forwardData_6</t>
    </r>
  </si>
  <si>
    <r>
      <t>io.forward_1.forwardData_7</t>
    </r>
  </si>
  <si>
    <r>
      <t>io_forward_1_forwardData_7</t>
    </r>
  </si>
  <si>
    <r>
      <t>io.forward_1.forwardData_8</t>
    </r>
  </si>
  <si>
    <r>
      <t>io_forward_1_forwardData_8</t>
    </r>
  </si>
  <si>
    <r>
      <t>io.forward_1.forwardData_9</t>
    </r>
  </si>
  <si>
    <r>
      <t>io_forward_1_forwardData_9</t>
    </r>
  </si>
  <si>
    <r>
      <t>io.forward_1.forwardData_10</t>
    </r>
  </si>
  <si>
    <r>
      <t>io_forward_1_forwardData_10</t>
    </r>
  </si>
  <si>
    <r>
      <t>io.forward_1.forwardData_11</t>
    </r>
  </si>
  <si>
    <r>
      <t>io_forward_1_forwardData_11</t>
    </r>
  </si>
  <si>
    <r>
      <t>io.forward_1.forwardData_12</t>
    </r>
  </si>
  <si>
    <r>
      <t>io_forward_1_forwardData_12</t>
    </r>
  </si>
  <si>
    <r>
      <t>io.forward_1.forwardData_13</t>
    </r>
  </si>
  <si>
    <r>
      <t>io_forward_1_forwardData_13</t>
    </r>
  </si>
  <si>
    <r>
      <t>io.forward_1.forwardData_14</t>
    </r>
  </si>
  <si>
    <r>
      <t>io_forward_1_forwardData_14</t>
    </r>
  </si>
  <si>
    <r>
      <t>io.forward_1.forwardData_15</t>
    </r>
  </si>
  <si>
    <r>
      <t>io_forward_1_forwardData_15</t>
    </r>
  </si>
  <si>
    <r>
      <t>io.forward_1.matchInvalid</t>
    </r>
  </si>
  <si>
    <r>
      <t>io_forward_1_matchInvalid</t>
    </r>
  </si>
  <si>
    <r>
      <t>io.sqempty</t>
    </r>
  </si>
  <si>
    <r>
      <t>io_sqempty</t>
    </r>
  </si>
  <si>
    <r>
      <t>io.flush.valid</t>
    </r>
  </si>
  <si>
    <r>
      <t>io_flush_valid</t>
    </r>
  </si>
  <si>
    <r>
      <t>io.flush.empty</t>
    </r>
  </si>
  <si>
    <r>
      <t>io_flush_empty</t>
    </r>
  </si>
  <si>
    <r>
      <t>io.store.prefetch_0.bits.vaddr</t>
    </r>
  </si>
  <si>
    <r>
      <t>io_store_prefetch_0_bits_vaddr</t>
    </r>
  </si>
  <si>
    <r>
      <t>io.store.prefetch_1.bits.vaddr</t>
    </r>
  </si>
  <si>
    <r>
      <t>io_store_prefetch_1_bits_vaddr</t>
    </r>
  </si>
  <si>
    <r>
      <t>io.force.write</t>
    </r>
  </si>
  <si>
    <r>
      <t>io_force_write</t>
    </r>
  </si>
  <si>
    <r>
      <t>io.id</t>
    </r>
  </si>
  <si>
    <r>
      <t>io_id</t>
    </r>
  </si>
  <si>
    <r>
      <t>io.req.valid</t>
    </r>
  </si>
  <si>
    <r>
      <t>io_req_valid</t>
    </r>
  </si>
  <si>
    <r>
      <t>io.req.bits.uop.cf.exceptionVec_4</t>
    </r>
  </si>
  <si>
    <r>
      <t>io_req_bits_uop_cf_exceptionVec_4</t>
    </r>
  </si>
  <si>
    <r>
      <t>io.req.bits.uop.cf.exceptionVec_5</t>
    </r>
  </si>
  <si>
    <r>
      <t>io_req_bits_uop_cf_exceptionVec_5</t>
    </r>
  </si>
  <si>
    <r>
      <t>io.req.bits.uop.cf.exceptionVec_6</t>
    </r>
  </si>
  <si>
    <r>
      <t>io_req_bits_uop_cf_exceptionVec_6</t>
    </r>
  </si>
  <si>
    <r>
      <t>io.req.bits.uop.cf.exceptionVec_7</t>
    </r>
  </si>
  <si>
    <r>
      <t>io_req_bits_uop_cf_exceptionVec_7</t>
    </r>
  </si>
  <si>
    <r>
      <t>io.req.bits.uop.cf.exceptionVec_13</t>
    </r>
  </si>
  <si>
    <r>
      <t>io_req_bits_uop_cf_exceptionVec_13</t>
    </r>
  </si>
  <si>
    <r>
      <t>io.req.bits.uop.cf.exceptionVec_15</t>
    </r>
  </si>
  <si>
    <r>
      <t>io_req_bits_uop_cf_exceptionVec_15</t>
    </r>
  </si>
  <si>
    <r>
      <t>io.req.bits.uop.cf.trigger.backendHit_0</t>
    </r>
  </si>
  <si>
    <r>
      <t>io_req_bits_uop_cf_trigger_backendHit_0</t>
    </r>
  </si>
  <si>
    <r>
      <t>io.req.bits.uop.cf.trigger.backendHit_1</t>
    </r>
  </si>
  <si>
    <r>
      <t>io_req_bits_uop_cf_trigger_backendHit_1</t>
    </r>
  </si>
  <si>
    <r>
      <t>io.req.bits.uop.cf.trigger.backendHit_2</t>
    </r>
  </si>
  <si>
    <r>
      <t>io_req_bits_uop_cf_trigger_backendHit_2</t>
    </r>
  </si>
  <si>
    <r>
      <t>io.req.bits.uop.cf.trigger.backendHit_3</t>
    </r>
  </si>
  <si>
    <r>
      <t>io_req_bits_uop_cf_trigger_backendHit_3</t>
    </r>
  </si>
  <si>
    <r>
      <t>io.req.bits.uop.cf.trigger.backendHit_4</t>
    </r>
  </si>
  <si>
    <r>
      <t>io_req_bits_uop_cf_trigger_backendHit_4</t>
    </r>
  </si>
  <si>
    <r>
      <t>io.req.bits.uop.cf.trigger.backendHit_5</t>
    </r>
  </si>
  <si>
    <r>
      <t>io_req_bits_uop_cf_trigger_backendHit_5</t>
    </r>
  </si>
  <si>
    <r>
      <t>io.req.bits.uop.ctrl.fuOpType</t>
    </r>
  </si>
  <si>
    <r>
      <t>io_req_bits_uop_ctrl_fuOpType</t>
    </r>
  </si>
  <si>
    <r>
      <t>io.req.bits.uop.ctrl.rfWen</t>
    </r>
  </si>
  <si>
    <r>
      <t>io_req_bits_uop_ctrl_rfWen</t>
    </r>
  </si>
  <si>
    <r>
      <t>io.req.bits.uop.ctrl.fpWen</t>
    </r>
  </si>
  <si>
    <r>
      <t>io_req_bits_uop_ctrl_fpWen</t>
    </r>
  </si>
  <si>
    <r>
      <t>io.req.bits.uop.pdest</t>
    </r>
  </si>
  <si>
    <r>
      <t>io_req_bits_uop_pdest</t>
    </r>
  </si>
  <si>
    <r>
      <t>io.req.bits.uop.robIdx.flag</t>
    </r>
  </si>
  <si>
    <r>
      <t>io_req_bits_uop_robIdx_flag</t>
    </r>
  </si>
  <si>
    <r>
      <t>io.req.bits.uop.robIdx.value</t>
    </r>
  </si>
  <si>
    <r>
      <t>io_req_bits_uop_robIdx_value</t>
    </r>
  </si>
  <si>
    <r>
      <t>io.req.bits.paddr</t>
    </r>
  </si>
  <si>
    <r>
      <t>io_req_bits_paddr</t>
    </r>
  </si>
  <si>
    <r>
      <t>io.req.bits.mask</t>
    </r>
  </si>
  <si>
    <r>
      <t>io_req_bits_mask</t>
    </r>
  </si>
  <si>
    <r>
      <t>io.ldout.ready</t>
    </r>
  </si>
  <si>
    <r>
      <t>io_ldout_ready</t>
    </r>
  </si>
  <si>
    <r>
      <t>io.ldout.valid</t>
    </r>
  </si>
  <si>
    <r>
      <t>io_ldout_valid</t>
    </r>
  </si>
  <si>
    <r>
      <t>io.ldout.bits.uop.cf.exceptionVec_4</t>
    </r>
  </si>
  <si>
    <r>
      <t>io_ldout_bits_uop_cf_exceptionVec_4</t>
    </r>
  </si>
  <si>
    <r>
      <t>io.ldout.bits.uop.cf.exceptionVec_5</t>
    </r>
  </si>
  <si>
    <r>
      <t>io_ldout_bits_uop_cf_exceptionVec_5</t>
    </r>
  </si>
  <si>
    <r>
      <t>io.ldout.bits.uop.cf.exceptionVec_6</t>
    </r>
  </si>
  <si>
    <r>
      <t>io_ldout_bits_uop_cf_exceptionVec_6</t>
    </r>
  </si>
  <si>
    <r>
      <t>io.ldout.bits.uop.cf.exceptionVec_7</t>
    </r>
  </si>
  <si>
    <r>
      <t>io_ldout_bits_uop_cf_exceptionVec_7</t>
    </r>
  </si>
  <si>
    <r>
      <t>io.ldout.bits.uop.cf.exceptionVec_13</t>
    </r>
  </si>
  <si>
    <r>
      <t>io_ldout_bits_uop_cf_exceptionVec_13</t>
    </r>
  </si>
  <si>
    <r>
      <t>io.ldout.bits.uop.cf.exceptionVec_15</t>
    </r>
  </si>
  <si>
    <r>
      <t>io_ldout_bits_uop_cf_exceptionVec_15</t>
    </r>
  </si>
  <si>
    <r>
      <t>io.ldout.bits.uop.cf.trigger.backendHit_0</t>
    </r>
  </si>
  <si>
    <r>
      <t>io_ldout_bits_uop_cf_trigger_backendHit_0</t>
    </r>
  </si>
  <si>
    <r>
      <t>io.ldout.bits.uop.cf.trigger.backendHit_1</t>
    </r>
  </si>
  <si>
    <r>
      <t>io_ldout_bits_uop_cf_trigger_backendHit_1</t>
    </r>
  </si>
  <si>
    <r>
      <t>io.ldout.bits.uop.cf.trigger.backendHit_2</t>
    </r>
  </si>
  <si>
    <r>
      <t>io_ldout_bits_uop_cf_trigger_backendHit_2</t>
    </r>
  </si>
  <si>
    <r>
      <t>io.ldout.bits.uop.cf.trigger.backendHit_3</t>
    </r>
  </si>
  <si>
    <r>
      <t>io_ldout_bits_uop_cf_trigger_backendHit_3</t>
    </r>
  </si>
  <si>
    <r>
      <t>io.ldout.bits.uop.cf.trigger.backendHit_4</t>
    </r>
  </si>
  <si>
    <r>
      <t>io_ldout_bits_uop_cf_trigger_backendHit_4</t>
    </r>
  </si>
  <si>
    <r>
      <t>io.ldout.bits.uop.cf.trigger.backendHit_5</t>
    </r>
  </si>
  <si>
    <r>
      <t>io_ldout_bits_uop_cf_trigger_backendHit_5</t>
    </r>
  </si>
  <si>
    <r>
      <t>io.ldout.bits.uop.ctrl.rfWen</t>
    </r>
  </si>
  <si>
    <r>
      <t>io_ldout_bits_uop_ctrl_rfWen</t>
    </r>
  </si>
  <si>
    <r>
      <t>io.ldout.bits.uop.ctrl.fpWen</t>
    </r>
  </si>
  <si>
    <r>
      <t>io_ldout_bits_uop_ctrl_fpWen</t>
    </r>
  </si>
  <si>
    <r>
      <t>io.ldout.bits.uop.pdest</t>
    </r>
  </si>
  <si>
    <r>
      <t>io_ldout_bits_uop_pdest</t>
    </r>
  </si>
  <si>
    <r>
      <t>io.ldout.bits.uop.robIdx.flag</t>
    </r>
  </si>
  <si>
    <r>
      <t>io_ldout_bits_uop_robIdx_flag</t>
    </r>
  </si>
  <si>
    <r>
      <t>io.ldout.bits.uop.robIdx.value</t>
    </r>
  </si>
  <si>
    <r>
      <t>io_ldout_bits_uop_robIdx_value</t>
    </r>
  </si>
  <si>
    <r>
      <t>io.ld.raw.data.lqData</t>
    </r>
  </si>
  <si>
    <r>
      <t>io_ld_raw_data_lqData</t>
    </r>
  </si>
  <si>
    <r>
      <t>io.ld.raw.data.uop.ctrl.fuOpType</t>
    </r>
  </si>
  <si>
    <r>
      <t>io_ld_raw_data_uop_ctrl_fuOpType</t>
    </r>
  </si>
  <si>
    <r>
      <t>io.ld.raw.data.uop.ctrl.fpWen</t>
    </r>
  </si>
  <si>
    <r>
      <t>io_ld_raw_data_uop_ctrl_fpWen</t>
    </r>
  </si>
  <si>
    <r>
      <t>io.ld.raw.data.addrOffset</t>
    </r>
  </si>
  <si>
    <r>
      <t>io_ld_raw_data_addrOffset</t>
    </r>
  </si>
  <si>
    <r>
      <t>io.rob.pendingld</t>
    </r>
  </si>
  <si>
    <r>
      <t>io_rob_pendingld</t>
    </r>
  </si>
  <si>
    <r>
      <t>io.rob.pendingPtr.flag</t>
    </r>
  </si>
  <si>
    <r>
      <t>io_rob_pendingPtr_flag</t>
    </r>
  </si>
  <si>
    <r>
      <t>io.rob.pendingPtr.value</t>
    </r>
  </si>
  <si>
    <r>
      <t>io_rob_pendingPtr_value</t>
    </r>
  </si>
  <si>
    <r>
      <t>io.uncache.req.ready</t>
    </r>
  </si>
  <si>
    <r>
      <t>io_uncache_req_ready</t>
    </r>
  </si>
  <si>
    <r>
      <t>io.uncache.req.valid</t>
    </r>
  </si>
  <si>
    <r>
      <t>io_uncache_req_valid</t>
    </r>
  </si>
  <si>
    <r>
      <t>io.uncache.req.bits.addr</t>
    </r>
  </si>
  <si>
    <r>
      <t>io_uncache_req_bits_addr</t>
    </r>
  </si>
  <si>
    <r>
      <t>io.uncache.req.bits.mask</t>
    </r>
  </si>
  <si>
    <r>
      <t>io_uncache_req_bits_mask</t>
    </r>
  </si>
  <si>
    <r>
      <t>io.uncache.req.bits.id</t>
    </r>
  </si>
  <si>
    <r>
      <t>io_uncache_req_bits_id</t>
    </r>
  </si>
  <si>
    <r>
      <t>io.uncache.resp.ready</t>
    </r>
  </si>
  <si>
    <r>
      <t>io_uncache_resp_ready</t>
    </r>
  </si>
  <si>
    <r>
      <t>io.uncache.resp.valid</t>
    </r>
  </si>
  <si>
    <r>
      <t>io_uncache_resp_valid</t>
    </r>
  </si>
  <si>
    <r>
      <t>io.uncache.resp.bits.data</t>
    </r>
  </si>
  <si>
    <r>
      <t>io_uncache_resp_bits_data</t>
    </r>
  </si>
  <si>
    <r>
      <t>io.select</t>
    </r>
  </si>
  <si>
    <r>
      <t>io_select</t>
    </r>
  </si>
  <si>
    <r>
      <t>io.flush</t>
    </r>
  </si>
  <si>
    <r>
      <t>io_flush</t>
    </r>
  </si>
  <si>
    <r>
      <rPr>
        <rFont val="宋体"/>
        <b val="false"/>
        <i val="false"/>
        <strike val="false"/>
        <sz val="11"/>
      </rPr>
      <t>为第</t>
    </r>
    <r>
      <rPr>
        <b val="false"/>
        <i val="false"/>
        <strike val="false"/>
        <sz val="11"/>
      </rPr>
      <t>1/2</t>
    </r>
    <r>
      <rPr>
        <rFont val="宋体"/>
        <b val="false"/>
        <i val="false"/>
        <strike val="false"/>
        <sz val="11"/>
      </rPr>
      <t>条</t>
    </r>
    <r>
      <rPr>
        <b val="false"/>
        <i val="false"/>
        <strike val="false"/>
        <sz val="11"/>
      </rPr>
      <t>load</t>
    </r>
    <r>
      <rPr>
        <rFont val="宋体"/>
        <b val="false"/>
        <i val="false"/>
        <strike val="false"/>
        <sz val="11"/>
      </rPr>
      <t>流水线中</t>
    </r>
    <r>
      <rPr>
        <b val="false"/>
        <i val="false"/>
        <strike val="false"/>
        <sz val="11"/>
      </rPr>
      <t>query</t>
    </r>
    <r>
      <rPr>
        <rFont val="宋体"/>
        <b val="false"/>
        <i val="false"/>
        <strike val="false"/>
        <sz val="11"/>
      </rPr>
      <t>分配</t>
    </r>
    <r>
      <rPr>
        <b val="false"/>
        <i val="false"/>
        <strike val="false"/>
        <sz val="11"/>
      </rPr>
      <t>entry</t>
    </r>
    <r>
      <rPr>
        <rFont val="宋体"/>
        <b val="false"/>
        <i val="false"/>
        <strike val="false"/>
        <sz val="11"/>
      </rPr>
      <t>的</t>
    </r>
    <r>
      <rPr>
        <b val="false"/>
        <i val="false"/>
        <strike val="false"/>
        <sz val="11"/>
      </rPr>
      <t>index</t>
    </r>
  </si>
  <si>
    <r>
      <rPr>
        <rFont val="宋体"/>
        <b val="false"/>
        <i val="false"/>
        <strike val="false"/>
        <sz val="11"/>
      </rPr>
      <t>可以接收第</t>
    </r>
    <r>
      <rPr>
        <b val="false"/>
        <i val="false"/>
        <strike val="false"/>
        <sz val="11"/>
      </rPr>
      <t>1/2</t>
    </r>
    <r>
      <rPr>
        <rFont val="宋体"/>
        <b val="false"/>
        <i val="false"/>
        <strike val="false"/>
        <sz val="11"/>
      </rPr>
      <t>条</t>
    </r>
    <r>
      <rPr>
        <b val="false"/>
        <i val="false"/>
        <strike val="false"/>
        <sz val="11"/>
      </rPr>
      <t>load</t>
    </r>
    <r>
      <rPr>
        <rFont val="宋体"/>
        <b val="false"/>
        <i val="false"/>
        <strike val="false"/>
        <sz val="11"/>
      </rPr>
      <t>流水线的</t>
    </r>
    <r>
      <rPr>
        <b val="false"/>
        <i val="false"/>
        <strike val="false"/>
        <sz val="11"/>
      </rPr>
      <t>query</t>
    </r>
    <r>
      <rPr>
        <rFont val="宋体"/>
        <b val="false"/>
        <i val="false"/>
        <strike val="false"/>
        <sz val="11"/>
      </rPr>
      <t>入队</t>
    </r>
  </si>
  <si>
    <r>
      <rPr>
        <rFont val="宋体"/>
        <b val="false"/>
        <i val="false"/>
        <strike val="false"/>
        <sz val="11"/>
      </rPr>
      <t>为第</t>
    </r>
    <r>
      <rPr>
        <b val="false"/>
        <i val="false"/>
        <strike val="false"/>
        <sz val="11"/>
      </rPr>
      <t>1/2</t>
    </r>
    <r>
      <rPr>
        <rFont val="宋体"/>
        <b val="false"/>
        <i val="false"/>
        <strike val="false"/>
        <sz val="11"/>
      </rPr>
      <t>条</t>
    </r>
    <r>
      <rPr>
        <b val="false"/>
        <i val="false"/>
        <strike val="false"/>
        <sz val="11"/>
      </rPr>
      <t>load</t>
    </r>
    <r>
      <rPr>
        <rFont val="宋体"/>
        <b val="false"/>
        <i val="false"/>
        <strike val="false"/>
        <sz val="11"/>
      </rPr>
      <t>流水线中</t>
    </r>
    <r>
      <rPr>
        <b val="false"/>
        <i val="false"/>
        <strike val="false"/>
        <sz val="11"/>
      </rPr>
      <t>query</t>
    </r>
    <r>
      <rPr>
        <rFont val="宋体"/>
        <b val="false"/>
        <i val="false"/>
        <strike val="false"/>
        <sz val="11"/>
      </rPr>
      <t>分配</t>
    </r>
    <r>
      <rPr>
        <b val="false"/>
        <i val="false"/>
        <strike val="false"/>
        <sz val="11"/>
      </rPr>
      <t>entry</t>
    </r>
    <r>
      <rPr>
        <rFont val="宋体"/>
        <b val="false"/>
        <i val="false"/>
        <strike val="false"/>
        <sz val="11"/>
      </rPr>
      <t>。</t>
    </r>
  </si>
  <si>
    <r>
      <t>io.free</t>
    </r>
  </si>
  <si>
    <r>
      <rPr>
        <b val="false"/>
        <i val="false"/>
        <strike val="false"/>
        <sz val="11"/>
      </rPr>
      <t>Freelist</t>
    </r>
    <r>
      <rPr>
        <rFont val="宋体"/>
        <b val="false"/>
        <i val="false"/>
        <strike val="false"/>
        <sz val="11"/>
      </rPr>
      <t>中需要被</t>
    </r>
    <r>
      <rPr>
        <b val="false"/>
        <i val="false"/>
        <strike val="false"/>
        <sz val="11"/>
      </rPr>
      <t>flush</t>
    </r>
    <r>
      <rPr>
        <rFont val="宋体"/>
        <b val="false"/>
        <i val="false"/>
        <strike val="false"/>
        <sz val="11"/>
      </rPr>
      <t>或</t>
    </r>
    <r>
      <rPr>
        <b val="false"/>
        <i val="false"/>
        <strike val="false"/>
        <sz val="11"/>
      </rPr>
      <t>revoke</t>
    </r>
    <r>
      <rPr>
        <rFont val="宋体"/>
        <b val="false"/>
        <i val="false"/>
        <strike val="false"/>
        <sz val="11"/>
      </rPr>
      <t>释放的</t>
    </r>
    <r>
      <rPr>
        <b val="false"/>
        <i val="false"/>
        <strike val="false"/>
        <sz val="11"/>
      </rPr>
      <t>entry</t>
    </r>
  </si>
  <si>
    <r>
      <t>io_free</t>
    </r>
  </si>
  <si>
    <r>
      <t>io.empty</t>
    </r>
  </si>
  <si>
    <r>
      <rPr>
        <b val="false"/>
        <i val="false"/>
        <strike val="false"/>
        <sz val="11"/>
      </rPr>
      <t>Freelist</t>
    </r>
    <r>
      <rPr>
        <rFont val="宋体"/>
        <b val="false"/>
        <i val="false"/>
        <strike val="false"/>
        <sz val="11"/>
      </rPr>
      <t>是否是空的</t>
    </r>
  </si>
  <si>
    <r>
      <t>io_empty</t>
    </r>
  </si>
  <si>
    <r>
      <rPr>
        <b val="false"/>
        <i val="false"/>
        <strike val="false"/>
        <sz val="11"/>
      </rPr>
      <t>Freelist</t>
    </r>
    <r>
      <rPr>
        <rFont val="宋体"/>
        <b val="false"/>
        <i val="false"/>
        <strike val="false"/>
        <sz val="11"/>
      </rPr>
      <t>中还剩余可分配的</t>
    </r>
    <r>
      <rPr>
        <b val="false"/>
        <i val="false"/>
        <strike val="false"/>
        <sz val="11"/>
      </rPr>
      <t>entry</t>
    </r>
    <r>
      <rPr>
        <rFont val="宋体"/>
        <b val="false"/>
        <i val="false"/>
        <strike val="false"/>
        <sz val="11"/>
      </rPr>
      <t>数</t>
    </r>
  </si>
  <si>
    <r>
      <t>io.req_0.valid</t>
    </r>
  </si>
  <si>
    <r>
      <t>io_req_0_valid</t>
    </r>
  </si>
  <si>
    <r>
      <t>io.req_0.bits.uop.cf.exceptionVec_4</t>
    </r>
  </si>
  <si>
    <r>
      <t>io_req_0_bits_uop_cf_exceptionVec_4</t>
    </r>
  </si>
  <si>
    <r>
      <t>io.req_0.bits.uop.cf.exceptionVec_5</t>
    </r>
  </si>
  <si>
    <r>
      <t>io_req_0_bits_uop_cf_exceptionVec_5</t>
    </r>
  </si>
  <si>
    <r>
      <t>io.req_0.bits.uop.cf.exceptionVec_6</t>
    </r>
  </si>
  <si>
    <r>
      <t>io_req_0_bits_uop_cf_exceptionVec_6</t>
    </r>
  </si>
  <si>
    <r>
      <t>io.req_0.bits.uop.cf.exceptionVec_7</t>
    </r>
  </si>
  <si>
    <r>
      <t>io_req_0_bits_uop_cf_exceptionVec_7</t>
    </r>
  </si>
  <si>
    <r>
      <t>io.req_0.bits.uop.cf.exceptionVec_13</t>
    </r>
  </si>
  <si>
    <r>
      <t>io_req_0_bits_uop_cf_exceptionVec_13</t>
    </r>
  </si>
  <si>
    <r>
      <t>io.req_0.bits.uop.cf.exceptionVec_15</t>
    </r>
  </si>
  <si>
    <r>
      <t>io_req_0_bits_uop_cf_exceptionVec_15</t>
    </r>
  </si>
  <si>
    <r>
      <t>io.req_0.bits.uop.cf.trigger.backendHit_0</t>
    </r>
  </si>
  <si>
    <r>
      <t>io_req_0_bits_uop_cf_trigger_backendHit_0</t>
    </r>
  </si>
  <si>
    <r>
      <t>io.req_0.bits.uop.cf.trigger.backendHit_1</t>
    </r>
  </si>
  <si>
    <r>
      <t>io_req_0_bits_uop_cf_trigger_backendHit_1</t>
    </r>
  </si>
  <si>
    <r>
      <t>io.req_0.bits.uop.cf.trigger.backendHit_2</t>
    </r>
  </si>
  <si>
    <r>
      <t>io_req_0_bits_uop_cf_trigger_backendHit_2</t>
    </r>
  </si>
  <si>
    <r>
      <t>io.req_0.bits.uop.cf.trigger.backendHit_3</t>
    </r>
  </si>
  <si>
    <r>
      <t>io_req_0_bits_uop_cf_trigger_backendHit_3</t>
    </r>
  </si>
  <si>
    <r>
      <t>io.req_0.bits.uop.cf.trigger.backendHit_4</t>
    </r>
  </si>
  <si>
    <r>
      <t>io_req_0_bits_uop_cf_trigger_backendHit_4</t>
    </r>
  </si>
  <si>
    <r>
      <t>io.req_0.bits.uop.cf.trigger.backendHit_5</t>
    </r>
  </si>
  <si>
    <r>
      <t>io_req_0_bits_uop_cf_trigger_backendHit_5</t>
    </r>
  </si>
  <si>
    <r>
      <t>io.req_0.bits.uop.cf.pd.isRVC</t>
    </r>
  </si>
  <si>
    <r>
      <t>io_req_0_bits_uop_cf_pd_isRVC</t>
    </r>
  </si>
  <si>
    <r>
      <t>io.req_0.bits.uop.cf.ftqPtr.flag</t>
    </r>
  </si>
  <si>
    <r>
      <t>io_req_0_bits_uop_cf_ftqPtr_flag</t>
    </r>
  </si>
  <si>
    <r>
      <t>io.req_0.bits.uop.cf.ftqPtr.value</t>
    </r>
  </si>
  <si>
    <r>
      <t>io_req_0_bits_uop_cf_ftqPtr_value</t>
    </r>
  </si>
  <si>
    <r>
      <t>io.req_0.bits.uop.cf.ftqOffset</t>
    </r>
  </si>
  <si>
    <r>
      <t>io_req_0_bits_uop_cf_ftqOffset</t>
    </r>
  </si>
  <si>
    <r>
      <t>io.req_0.bits.uop.ctrl.fuOpType</t>
    </r>
  </si>
  <si>
    <r>
      <t>io_req_0_bits_uop_ctrl_fuOpType</t>
    </r>
  </si>
  <si>
    <r>
      <t>io.req_0.bits.uop.ctrl.rfWen</t>
    </r>
  </si>
  <si>
    <r>
      <t>io_req_0_bits_uop_ctrl_rfWen</t>
    </r>
  </si>
  <si>
    <r>
      <t>io.req_0.bits.uop.ctrl.fpWen</t>
    </r>
  </si>
  <si>
    <r>
      <t>io_req_0_bits_uop_ctrl_fpWen</t>
    </r>
  </si>
  <si>
    <r>
      <t>io.req_0.bits.uop.pdest</t>
    </r>
  </si>
  <si>
    <r>
      <t>io_req_0_bits_uop_pdest</t>
    </r>
  </si>
  <si>
    <r>
      <t>io.req_0.bits.uop.robIdx.flag</t>
    </r>
  </si>
  <si>
    <r>
      <t>io_req_0_bits_uop_robIdx_flag</t>
    </r>
  </si>
  <si>
    <r>
      <t>io.req_0.bits.uop.robIdx.value</t>
    </r>
  </si>
  <si>
    <r>
      <t>io_req_0_bits_uop_robIdx_value</t>
    </r>
  </si>
  <si>
    <r>
      <t>io.req_0.bits.paddr</t>
    </r>
  </si>
  <si>
    <r>
      <t>io_req_0_bits_paddr</t>
    </r>
  </si>
  <si>
    <r>
      <t>io.req_0.bits.mask</t>
    </r>
  </si>
  <si>
    <r>
      <t>io_req_0_bits_mask</t>
    </r>
  </si>
  <si>
    <r>
      <t>io.req_0.bits.mmio</t>
    </r>
  </si>
  <si>
    <r>
      <t>io_req_0_bits_mmio</t>
    </r>
  </si>
  <si>
    <r>
      <t>io.req_0.bits.rep.info.cause_0</t>
    </r>
  </si>
  <si>
    <r>
      <t>io_req_0_bits_rep_info_cause_0</t>
    </r>
  </si>
  <si>
    <r>
      <t>io.req_0.bits.rep.info.cause_1</t>
    </r>
  </si>
  <si>
    <r>
      <t>io_req_0_bits_rep_info_cause_1</t>
    </r>
  </si>
  <si>
    <r>
      <t>io.req_0.bits.rep.info.cause_2</t>
    </r>
  </si>
  <si>
    <r>
      <t>io_req_0_bits_rep_info_cause_2</t>
    </r>
  </si>
  <si>
    <r>
      <t>io.req_0.bits.rep.info.cause_3</t>
    </r>
  </si>
  <si>
    <r>
      <t>io_req_0_bits_rep_info_cause_3</t>
    </r>
  </si>
  <si>
    <r>
      <t>io.req_0.bits.rep.info.cause_4</t>
    </r>
  </si>
  <si>
    <r>
      <t>io_req_0_bits_rep_info_cause_4</t>
    </r>
  </si>
  <si>
    <r>
      <t>io.req_0.bits.rep.info.cause_5</t>
    </r>
  </si>
  <si>
    <r>
      <t>io_req_0_bits_rep_info_cause_5</t>
    </r>
  </si>
  <si>
    <r>
      <t>io.req_0.bits.rep.info.cause_6</t>
    </r>
  </si>
  <si>
    <r>
      <t>io_req_0_bits_rep_info_cause_6</t>
    </r>
  </si>
  <si>
    <r>
      <t>io.req_0.bits.rep.info.cause_7</t>
    </r>
  </si>
  <si>
    <r>
      <t>io_req_0_bits_rep_info_cause_7</t>
    </r>
  </si>
  <si>
    <r>
      <t>io.req_0.bits.rep.info.cause_8</t>
    </r>
  </si>
  <si>
    <r>
      <t>io_req_0_bits_rep_info_cause_8</t>
    </r>
  </si>
  <si>
    <r>
      <t>io.req_0.bits.rep.info.cause_9</t>
    </r>
  </si>
  <si>
    <r>
      <t>io_req_0_bits_rep_info_cause_9</t>
    </r>
  </si>
  <si>
    <r>
      <t>io.req_1.valid</t>
    </r>
  </si>
  <si>
    <r>
      <t>io_req_1_valid</t>
    </r>
  </si>
  <si>
    <r>
      <t>io.req_1.bits.uop.cf.exceptionVec_4</t>
    </r>
  </si>
  <si>
    <r>
      <t>io_req_1_bits_uop_cf_exceptionVec_4</t>
    </r>
  </si>
  <si>
    <r>
      <t>io.req_1.bits.uop.cf.exceptionVec_5</t>
    </r>
  </si>
  <si>
    <r>
      <t>io_req_1_bits_uop_cf_exceptionVec_5</t>
    </r>
  </si>
  <si>
    <r>
      <t>io.req_1.bits.uop.cf.exceptionVec_6</t>
    </r>
  </si>
  <si>
    <r>
      <t>io_req_1_bits_uop_cf_exceptionVec_6</t>
    </r>
  </si>
  <si>
    <r>
      <t>io.req_1.bits.uop.cf.exceptionVec_7</t>
    </r>
  </si>
  <si>
    <r>
      <t>io_req_1_bits_uop_cf_exceptionVec_7</t>
    </r>
  </si>
  <si>
    <r>
      <t>io.req_1.bits.uop.cf.exceptionVec_13</t>
    </r>
  </si>
  <si>
    <r>
      <t>io_req_1_bits_uop_cf_exceptionVec_13</t>
    </r>
  </si>
  <si>
    <r>
      <t>io.req_1.bits.uop.cf.exceptionVec_15</t>
    </r>
  </si>
  <si>
    <r>
      <t>io_req_1_bits_uop_cf_exceptionVec_15</t>
    </r>
  </si>
  <si>
    <r>
      <t>io.req_1.bits.uop.cf.trigger.backendHit_0</t>
    </r>
  </si>
  <si>
    <r>
      <t>io_req_1_bits_uop_cf_trigger_backendHit_0</t>
    </r>
  </si>
  <si>
    <r>
      <t>io.req_1.bits.uop.cf.trigger.backendHit_1</t>
    </r>
  </si>
  <si>
    <r>
      <t>io_req_1_bits_uop_cf_trigger_backendHit_1</t>
    </r>
  </si>
  <si>
    <r>
      <t>io.req_1.bits.uop.cf.trigger.backendHit_2</t>
    </r>
  </si>
  <si>
    <r>
      <t>io_req_1_bits_uop_cf_trigger_backendHit_2</t>
    </r>
  </si>
  <si>
    <r>
      <t>io.req_1.bits.uop.cf.trigger.backendHit_3</t>
    </r>
  </si>
  <si>
    <r>
      <t>io_req_1_bits_uop_cf_trigger_backendHit_3</t>
    </r>
  </si>
  <si>
    <r>
      <t>io.req_1.bits.uop.cf.trigger.backendHit_4</t>
    </r>
  </si>
  <si>
    <r>
      <t>io_req_1_bits_uop_cf_trigger_backendHit_4</t>
    </r>
  </si>
  <si>
    <r>
      <t>io.req_1.bits.uop.cf.trigger.backendHit_5</t>
    </r>
  </si>
  <si>
    <r>
      <t>io_req_1_bits_uop_cf_trigger_backendHit_5</t>
    </r>
  </si>
  <si>
    <r>
      <t>io.req_1.bits.uop.cf.pd.isRVC</t>
    </r>
  </si>
  <si>
    <r>
      <t>io_req_1_bits_uop_cf_pd_isRVC</t>
    </r>
  </si>
  <si>
    <r>
      <t>io.req_1.bits.uop.cf.ftqPtr.flag</t>
    </r>
  </si>
  <si>
    <r>
      <t>io_req_1_bits_uop_cf_ftqPtr_flag</t>
    </r>
  </si>
  <si>
    <r>
      <t>io.req_1.bits.uop.cf.ftqPtr.value</t>
    </r>
  </si>
  <si>
    <r>
      <t>io_req_1_bits_uop_cf_ftqPtr_value</t>
    </r>
  </si>
  <si>
    <r>
      <t>io.req_1.bits.uop.cf.ftqOffset</t>
    </r>
  </si>
  <si>
    <r>
      <t>io_req_1_bits_uop_cf_ftqOffset</t>
    </r>
  </si>
  <si>
    <r>
      <t>io.req_1.bits.uop.ctrl.fuOpType</t>
    </r>
  </si>
  <si>
    <r>
      <t>io_req_1_bits_uop_ctrl_fuOpType</t>
    </r>
  </si>
  <si>
    <r>
      <t>io.req_1.bits.uop.ctrl.rfWen</t>
    </r>
  </si>
  <si>
    <r>
      <t>io_req_1_bits_uop_ctrl_rfWen</t>
    </r>
  </si>
  <si>
    <r>
      <t>io.req_1.bits.uop.ctrl.fpWen</t>
    </r>
  </si>
  <si>
    <r>
      <t>io_req_1_bits_uop_ctrl_fpWen</t>
    </r>
  </si>
  <si>
    <r>
      <t>io.req_1.bits.uop.pdest</t>
    </r>
  </si>
  <si>
    <r>
      <t>io_req_1_bits_uop_pdest</t>
    </r>
  </si>
  <si>
    <r>
      <t>io.req_1.bits.uop.robIdx.flag</t>
    </r>
  </si>
  <si>
    <r>
      <t>io_req_1_bits_uop_robIdx_flag</t>
    </r>
  </si>
  <si>
    <r>
      <t>io.req_1.bits.uop.robIdx.value</t>
    </r>
  </si>
  <si>
    <r>
      <t>io_req_1_bits_uop_robIdx_value</t>
    </r>
  </si>
  <si>
    <r>
      <t>io.req_1.bits.paddr</t>
    </r>
  </si>
  <si>
    <r>
      <t>io_req_1_bits_paddr</t>
    </r>
  </si>
  <si>
    <r>
      <t>io.req_1.bits.mask</t>
    </r>
  </si>
  <si>
    <r>
      <t>io_req_1_bits_mask</t>
    </r>
  </si>
  <si>
    <r>
      <t>io.req_1.bits.mmio</t>
    </r>
  </si>
  <si>
    <r>
      <t>io_req_1_bits_mmio</t>
    </r>
  </si>
  <si>
    <r>
      <t>io.req_1.bits.rep.info.cause_0</t>
    </r>
  </si>
  <si>
    <r>
      <t>io_req_1_bits_rep_info_cause_0</t>
    </r>
  </si>
  <si>
    <r>
      <t>io.req_1.bits.rep.info.cause_1</t>
    </r>
  </si>
  <si>
    <r>
      <t>io_req_1_bits_rep_info_cause_1</t>
    </r>
  </si>
  <si>
    <r>
      <t>io.req_1.bits.rep.info.cause_2</t>
    </r>
  </si>
  <si>
    <r>
      <t>io_req_1_bits_rep_info_cause_2</t>
    </r>
  </si>
  <si>
    <r>
      <t>io.req_1.bits.rep.info.cause_3</t>
    </r>
  </si>
  <si>
    <r>
      <t>io_req_1_bits_rep_info_cause_3</t>
    </r>
  </si>
  <si>
    <r>
      <t>io.req_1.bits.rep.info.cause_4</t>
    </r>
  </si>
  <si>
    <r>
      <t>io_req_1_bits_rep_info_cause_4</t>
    </r>
  </si>
  <si>
    <r>
      <t>io.req_1.bits.rep.info.cause_5</t>
    </r>
  </si>
  <si>
    <r>
      <t>io_req_1_bits_rep_info_cause_5</t>
    </r>
  </si>
  <si>
    <r>
      <t>io.req_1.bits.rep.info.cause_6</t>
    </r>
  </si>
  <si>
    <r>
      <t>io_req_1_bits_rep_info_cause_6</t>
    </r>
  </si>
  <si>
    <r>
      <t>io.req_1.bits.rep.info.cause_7</t>
    </r>
  </si>
  <si>
    <r>
      <t>io_req_1_bits_rep_info_cause_7</t>
    </r>
  </si>
  <si>
    <r>
      <t>io.req_1.bits.rep.info.cause_8</t>
    </r>
  </si>
  <si>
    <r>
      <t>io_req_1_bits_rep_info_cause_8</t>
    </r>
  </si>
  <si>
    <r>
      <t>io.req_1.bits.rep.info.cause_9</t>
    </r>
  </si>
  <si>
    <r>
      <t>io_req_1_bits_rep_info_cause_9</t>
    </r>
  </si>
  <si>
    <r>
      <t>io.ldout_0.ready</t>
    </r>
  </si>
  <si>
    <r>
      <t>io_ldout_0_ready</t>
    </r>
  </si>
  <si>
    <r>
      <t>io.ldout_0.valid</t>
    </r>
  </si>
  <si>
    <r>
      <t>io_ldout_0_valid</t>
    </r>
  </si>
  <si>
    <r>
      <t>io.ldout_0.bits.uop.cf.exceptionVec_4</t>
    </r>
  </si>
  <si>
    <r>
      <t>io_ldout_0_bits_uop_cf_exceptionVec_4</t>
    </r>
  </si>
  <si>
    <r>
      <t>io.ldout_0.bits.uop.cf.exceptionVec_5</t>
    </r>
  </si>
  <si>
    <r>
      <t>io_ldout_0_bits_uop_cf_exceptionVec_5</t>
    </r>
  </si>
  <si>
    <r>
      <t>io.ldout_0.bits.uop.cf.exceptionVec_6</t>
    </r>
  </si>
  <si>
    <r>
      <t>io_ldout_0_bits_uop_cf_exceptionVec_6</t>
    </r>
  </si>
  <si>
    <r>
      <t>io.ldout_0.bits.uop.cf.exceptionVec_7</t>
    </r>
  </si>
  <si>
    <r>
      <t>io_ldout_0_bits_uop_cf_exceptionVec_7</t>
    </r>
  </si>
  <si>
    <r>
      <t>io.ldout_0.bits.uop.cf.exceptionVec_13</t>
    </r>
  </si>
  <si>
    <r>
      <t>io_ldout_0_bits_uop_cf_exceptionVec_13</t>
    </r>
  </si>
  <si>
    <r>
      <t>io.ldout_0.bits.uop.cf.exceptionVec_15</t>
    </r>
  </si>
  <si>
    <r>
      <t>io_ldout_0_bits_uop_cf_exceptionVec_15</t>
    </r>
  </si>
  <si>
    <r>
      <t>io.ldout_0.bits.uop.cf.trigger.backendHit_0</t>
    </r>
  </si>
  <si>
    <r>
      <t>io_ldout_0_bits_uop_cf_trigger_backendHit_0</t>
    </r>
  </si>
  <si>
    <r>
      <t>io.ldout_0.bits.uop.cf.trigger.backendHit_1</t>
    </r>
  </si>
  <si>
    <r>
      <t>io_ldout_0_bits_uop_cf_trigger_backendHit_1</t>
    </r>
  </si>
  <si>
    <r>
      <t>io.ldout_0.bits.uop.cf.trigger.backendHit_2</t>
    </r>
  </si>
  <si>
    <r>
      <t>io_ldout_0_bits_uop_cf_trigger_backendHit_2</t>
    </r>
  </si>
  <si>
    <r>
      <t>io.ldout_0.bits.uop.cf.trigger.backendHit_3</t>
    </r>
  </si>
  <si>
    <r>
      <t>io_ldout_0_bits_uop_cf_trigger_backendHit_3</t>
    </r>
  </si>
  <si>
    <r>
      <t>io.ldout_0.bits.uop.cf.trigger.backendHit_4</t>
    </r>
  </si>
  <si>
    <r>
      <t>io_ldout_0_bits_uop_cf_trigger_backendHit_4</t>
    </r>
  </si>
  <si>
    <r>
      <t>io.ldout_0.bits.uop.cf.trigger.backendHit_5</t>
    </r>
  </si>
  <si>
    <r>
      <t>io_ldout_0_bits_uop_cf_trigger_backendHit_5</t>
    </r>
  </si>
  <si>
    <r>
      <t>io.ldout_0.bits.uop.ctrl.rfWen</t>
    </r>
  </si>
  <si>
    <r>
      <t>io_ldout_0_bits_uop_ctrl_rfWen</t>
    </r>
  </si>
  <si>
    <r>
      <t>io.ldout_0.bits.uop.ctrl.fpWen</t>
    </r>
  </si>
  <si>
    <r>
      <t>io_ldout_0_bits_uop_ctrl_fpWen</t>
    </r>
  </si>
  <si>
    <r>
      <t>io.ldout_0.bits.uop.pdest</t>
    </r>
  </si>
  <si>
    <r>
      <t>io_ldout_0_bits_uop_pdest</t>
    </r>
  </si>
  <si>
    <r>
      <t>io.ldout_0.bits.uop.robIdx.flag</t>
    </r>
  </si>
  <si>
    <r>
      <t>io_ldout_0_bits_uop_robIdx_flag</t>
    </r>
  </si>
  <si>
    <r>
      <t>io.ldout_0.bits.uop.robIdx.value</t>
    </r>
  </si>
  <si>
    <r>
      <t>io_ldout_0_bits_uop_robIdx_value</t>
    </r>
  </si>
  <si>
    <r>
      <t>io.ld.raw.data_0.lqData</t>
    </r>
  </si>
  <si>
    <r>
      <t>io_ld_raw_data_0_lqData</t>
    </r>
  </si>
  <si>
    <r>
      <t>io.ld.raw.data_0.uop.ctrl.fuOpType</t>
    </r>
  </si>
  <si>
    <r>
      <t>io_ld_raw_data_0_uop_ctrl_fuOpType</t>
    </r>
  </si>
  <si>
    <r>
      <t>io.ld.raw.data_0.uop.ctrl.fpWen</t>
    </r>
  </si>
  <si>
    <r>
      <t>io_ld_raw_data_0_uop_ctrl_fpWen</t>
    </r>
  </si>
  <si>
    <r>
      <t>io.ld.raw.data_0.addrOffset</t>
    </r>
  </si>
  <si>
    <r>
      <t>io_ld_raw_data_0_addrOffset</t>
    </r>
  </si>
  <si>
    <r>
      <t>io.rob.mmio_0</t>
    </r>
  </si>
  <si>
    <r>
      <t>io_rob_mmio_0</t>
    </r>
  </si>
  <si>
    <r>
      <t>io.rob.mmio_1</t>
    </r>
  </si>
  <si>
    <r>
      <t>io_rob_mmio_1</t>
    </r>
  </si>
  <si>
    <r>
      <t>io.rob.uop_0.robIdx.value</t>
    </r>
  </si>
  <si>
    <r>
      <t>io_rob_uop_0_robIdx_value</t>
    </r>
  </si>
  <si>
    <r>
      <t>io.rob.uop_1.robIdx.value</t>
    </r>
  </si>
  <si>
    <r>
      <t>io_rob_uop_1_robIdx_value</t>
    </r>
  </si>
  <si>
    <r>
      <t>io.uncache.req.bits.cmd</t>
    </r>
  </si>
  <si>
    <r>
      <t>io_uncache_req_bits_cmd</t>
    </r>
  </si>
  <si>
    <r>
      <t>io.uncache.req.bits.data</t>
    </r>
  </si>
  <si>
    <r>
      <t>io_uncache_req_bits_data</t>
    </r>
  </si>
  <si>
    <r>
      <t>io.uncache.req.bits.atomic</t>
    </r>
  </si>
  <si>
    <r>
      <t>io_uncache_req_bits_atomic</t>
    </r>
  </si>
  <si>
    <r>
      <t>io.uncache.resp.bits.id</t>
    </r>
  </si>
  <si>
    <r>
      <t>io_uncache_resp_bits_id</t>
    </r>
  </si>
  <si>
    <r>
      <t>io.rollback.valid</t>
    </r>
  </si>
  <si>
    <r>
      <t>io_rollback_valid</t>
    </r>
  </si>
  <si>
    <r>
      <t>io.rollback.bits.isRVC</t>
    </r>
  </si>
  <si>
    <r>
      <t>io_rollback_bits_isRVC</t>
    </r>
  </si>
  <si>
    <r>
      <t>io.rollback.bits.robIdx.flag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</si>
  <si>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rollback的指令在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rob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中的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flag</t>
    </r>
  </si>
  <si>
    <r>
      <t>io_rollback_bits_robIdx_flag</t>
    </r>
  </si>
  <si>
    <r>
      <t>io.rollback.bits.robIdx.value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</si>
  <si>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rollback的指令在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rob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中的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value</t>
    </r>
  </si>
  <si>
    <r>
      <t>io_rollback_bits_robIdx_value</t>
    </r>
  </si>
  <si>
    <r>
      <t>io.rollback.bits.ftqIdx.flag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</si>
  <si>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rollback的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指令在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ftq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中的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flag</t>
    </r>
  </si>
  <si>
    <r>
      <t>io_rollback_bits_ftqIdx_flag</t>
    </r>
  </si>
  <si>
    <r>
      <t>io.rollback.bits.ftqIdx.value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</si>
  <si>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rollback的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指令在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ftq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中的位置</t>
    </r>
  </si>
  <si>
    <r>
      <t>io_rollback_bits_ftqIdx_value</t>
    </r>
  </si>
  <si>
    <r>
      <t>io.rollback.bits.ftqOffset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</si>
  <si>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rollback的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指令在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ftq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中的位置偏移</t>
    </r>
  </si>
  <si>
    <r>
      <t>io_rollback_bits_ftqOffset</t>
    </r>
  </si>
  <si>
    <r>
      <t>io.rollback.bits.level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</si>
  <si>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rollback的指令在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rob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中的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level</t>
    </r>
  </si>
  <si>
    <r>
      <t>io_rollback_bits_level</t>
    </r>
  </si>
  <si>
    <r>
      <t>io.writeReq_0.valid</t>
    </r>
  </si>
  <si>
    <r>
      <t>io_writeReq_0_valid</t>
    </r>
  </si>
  <si>
    <r>
      <t>io.writeReq_0.bits.wvec</t>
    </r>
  </si>
  <si>
    <r>
      <t>io_writeReq_0_bits_wvec</t>
    </r>
  </si>
  <si>
    <r>
      <t>io.writeReq_0.bits.mask</t>
    </r>
  </si>
  <si>
    <r>
      <t>io_writeReq_0_bits_mask</t>
    </r>
  </si>
  <si>
    <r>
      <t>io.writeReq_0.bits.data</t>
    </r>
  </si>
  <si>
    <r>
      <t>io_writeReq_0_bits_data</t>
    </r>
  </si>
  <si>
    <r>
      <t>io.writeReq_0.bits.vwordOffset</t>
    </r>
  </si>
  <si>
    <r>
      <t>io_writeReq_0_bits_vwordOffset</t>
    </r>
  </si>
  <si>
    <r>
      <t>io.writeReq_0.bits.wline</t>
    </r>
  </si>
  <si>
    <r>
      <t>io_writeReq_0_bits_wline</t>
    </r>
  </si>
  <si>
    <r>
      <t>io.writeReq_1.valid</t>
    </r>
  </si>
  <si>
    <r>
      <t>io_writeReq_1_valid</t>
    </r>
  </si>
  <si>
    <r>
      <t>io.writeReq_1.bits.wvec</t>
    </r>
  </si>
  <si>
    <r>
      <t>io_writeReq_1_bits_wvec</t>
    </r>
  </si>
  <si>
    <r>
      <t>io.writeReq_1.bits.mask</t>
    </r>
  </si>
  <si>
    <r>
      <t>io_writeReq_1_bits_mask</t>
    </r>
  </si>
  <si>
    <r>
      <t>io.writeReq_1.bits.data</t>
    </r>
  </si>
  <si>
    <r>
      <t>io_writeReq_1_bits_data</t>
    </r>
  </si>
  <si>
    <r>
      <t>io.writeReq_1.bits.vwordOffset</t>
    </r>
  </si>
  <si>
    <r>
      <t>io_writeReq_1_bits_vwordOffset</t>
    </r>
  </si>
  <si>
    <r>
      <t>io.writeReq_1.bits.wline</t>
    </r>
  </si>
  <si>
    <r>
      <t>io_writeReq_1_bits_wline</t>
    </r>
  </si>
  <si>
    <r>
      <t>io.maskFlushReq_0.valid</t>
    </r>
  </si>
  <si>
    <r>
      <t>io_maskFlushReq_0_valid</t>
    </r>
  </si>
  <si>
    <r>
      <t>io.maskFlushReq_0.bits.wvec</t>
    </r>
  </si>
  <si>
    <r>
      <t>io_maskFlushReq_0_bits_wvec</t>
    </r>
  </si>
  <si>
    <r>
      <t>io.maskFlushReq_1.valid</t>
    </r>
  </si>
  <si>
    <r>
      <t>io_maskFlushReq_1_valid</t>
    </r>
  </si>
  <si>
    <r>
      <t>io.maskFlushReq_1.bits.wvec</t>
    </r>
  </si>
  <si>
    <r>
      <t>io_maskFlushReq_1_bits_wvec</t>
    </r>
  </si>
  <si>
    <r>
      <t>io.dataOut_0_0_0</t>
    </r>
  </si>
  <si>
    <r>
      <t>io_dataOut_0_0_0</t>
    </r>
  </si>
  <si>
    <r>
      <t>io.dataOut_0_0_1</t>
    </r>
  </si>
  <si>
    <r>
      <t>io_dataOut_0_0_1</t>
    </r>
  </si>
  <si>
    <r>
      <t>io.dataOut_0_0_2</t>
    </r>
  </si>
  <si>
    <r>
      <t>io_dataOut_0_0_2</t>
    </r>
  </si>
  <si>
    <r>
      <t>io.dataOut_0_0_3</t>
    </r>
  </si>
  <si>
    <r>
      <t>io_dataOut_0_0_3</t>
    </r>
  </si>
  <si>
    <r>
      <t>io.dataOut_0_0_4</t>
    </r>
  </si>
  <si>
    <r>
      <t>io_dataOut_0_0_4</t>
    </r>
  </si>
  <si>
    <r>
      <t>io.dataOut_0_0_5</t>
    </r>
  </si>
  <si>
    <r>
      <t>io_dataOut_0_0_5</t>
    </r>
  </si>
  <si>
    <r>
      <t>io.dataOut_0_0_6</t>
    </r>
  </si>
  <si>
    <r>
      <t>io_dataOut_0_0_6</t>
    </r>
  </si>
  <si>
    <r>
      <t>io.dataOut_0_0_7</t>
    </r>
  </si>
  <si>
    <r>
      <t>io_dataOut_0_0_7</t>
    </r>
  </si>
  <si>
    <r>
      <t>io.dataOut_0_0_8</t>
    </r>
  </si>
  <si>
    <r>
      <t>io_dataOut_0_0_8</t>
    </r>
  </si>
  <si>
    <r>
      <t>io.dataOut_0_0_9</t>
    </r>
  </si>
  <si>
    <r>
      <t>io_dataOut_0_0_9</t>
    </r>
  </si>
  <si>
    <r>
      <t>io.dataOut_0_0_10</t>
    </r>
  </si>
  <si>
    <r>
      <t>io_dataOut_0_0_10</t>
    </r>
  </si>
  <si>
    <r>
      <t>io.dataOut_0_0_11</t>
    </r>
  </si>
  <si>
    <r>
      <t>io_dataOut_0_0_11</t>
    </r>
  </si>
  <si>
    <r>
      <t>io.dataOut_0_0_12</t>
    </r>
  </si>
  <si>
    <r>
      <t>io_dataOut_0_0_12</t>
    </r>
  </si>
  <si>
    <r>
      <t>io.dataOut_0_0_13</t>
    </r>
  </si>
  <si>
    <r>
      <t>io_dataOut_0_0_13</t>
    </r>
  </si>
  <si>
    <r>
      <t>io.dataOut_0_0_14</t>
    </r>
  </si>
  <si>
    <r>
      <t>io_dataOut_0_0_14</t>
    </r>
  </si>
  <si>
    <r>
      <t>io.dataOut_0_0_15</t>
    </r>
  </si>
  <si>
    <r>
      <t>io_dataOut_0_0_15</t>
    </r>
  </si>
  <si>
    <r>
      <t>io.dataOut_0_1_0</t>
    </r>
  </si>
  <si>
    <r>
      <t>io_dataOut_0_1_0</t>
    </r>
  </si>
  <si>
    <r>
      <t>io.dataOut_0_1_1</t>
    </r>
  </si>
  <si>
    <r>
      <t>io_dataOut_0_1_1</t>
    </r>
  </si>
  <si>
    <r>
      <t>io.dataOut_0_1_2</t>
    </r>
  </si>
  <si>
    <r>
      <t>io_dataOut_0_1_2</t>
    </r>
  </si>
  <si>
    <r>
      <t>io.dataOut_0_1_3</t>
    </r>
  </si>
  <si>
    <r>
      <t>io_dataOut_0_1_3</t>
    </r>
  </si>
  <si>
    <r>
      <t>io.dataOut_0_1_4</t>
    </r>
  </si>
  <si>
    <r>
      <t>io_dataOut_0_1_4</t>
    </r>
  </si>
  <si>
    <r>
      <t>io.dataOut_0_1_5</t>
    </r>
  </si>
  <si>
    <r>
      <t>io_dataOut_0_1_5</t>
    </r>
  </si>
  <si>
    <r>
      <t>io.dataOut_0_1_6</t>
    </r>
  </si>
  <si>
    <r>
      <t>io_dataOut_0_1_6</t>
    </r>
  </si>
  <si>
    <r>
      <t>io.dataOut_0_1_7</t>
    </r>
  </si>
  <si>
    <r>
      <t>io_dataOut_0_1_7</t>
    </r>
  </si>
  <si>
    <r>
      <t>io.dataOut_0_1_8</t>
    </r>
  </si>
  <si>
    <r>
      <t>io_dataOut_0_1_8</t>
    </r>
  </si>
  <si>
    <r>
      <t>io.dataOut_0_1_9</t>
    </r>
  </si>
  <si>
    <r>
      <t>io_dataOut_0_1_9</t>
    </r>
  </si>
  <si>
    <r>
      <t>io.dataOut_0_1_10</t>
    </r>
  </si>
  <si>
    <r>
      <t>io_dataOut_0_1_10</t>
    </r>
  </si>
  <si>
    <r>
      <t>io.dataOut_0_1_11</t>
    </r>
  </si>
  <si>
    <r>
      <t>io_dataOut_0_1_11</t>
    </r>
  </si>
  <si>
    <r>
      <t>io.dataOut_0_1_12</t>
    </r>
  </si>
  <si>
    <r>
      <t>io_dataOut_0_1_12</t>
    </r>
  </si>
  <si>
    <r>
      <t>io.dataOut_0_1_13</t>
    </r>
  </si>
  <si>
    <r>
      <t>io_dataOut_0_1_13</t>
    </r>
  </si>
  <si>
    <r>
      <t>io.dataOut_0_1_14</t>
    </r>
  </si>
  <si>
    <r>
      <t>io_dataOut_0_1_14</t>
    </r>
  </si>
  <si>
    <r>
      <t>io.dataOut_0_1_15</t>
    </r>
  </si>
  <si>
    <r>
      <t>io_dataOut_0_1_15</t>
    </r>
  </si>
  <si>
    <r>
      <t>io.dataOut_0_2_0</t>
    </r>
  </si>
  <si>
    <r>
      <t>io_dataOut_0_2_0</t>
    </r>
  </si>
  <si>
    <r>
      <t>io.dataOut_0_2_1</t>
    </r>
  </si>
  <si>
    <r>
      <t>io_dataOut_0_2_1</t>
    </r>
  </si>
  <si>
    <r>
      <t>io.dataOut_0_2_2</t>
    </r>
  </si>
  <si>
    <r>
      <t>io_dataOut_0_2_2</t>
    </r>
  </si>
  <si>
    <r>
      <t>io.dataOut_0_2_3</t>
    </r>
  </si>
  <si>
    <r>
      <t>io_dataOut_0_2_3</t>
    </r>
  </si>
  <si>
    <r>
      <t>io.dataOut_0_2_4</t>
    </r>
  </si>
  <si>
    <r>
      <t>io_dataOut_0_2_4</t>
    </r>
  </si>
  <si>
    <r>
      <t>io.dataOut_0_2_5</t>
    </r>
  </si>
  <si>
    <r>
      <t>io_dataOut_0_2_5</t>
    </r>
  </si>
  <si>
    <r>
      <t>io.dataOut_0_2_6</t>
    </r>
  </si>
  <si>
    <r>
      <t>io_dataOut_0_2_6</t>
    </r>
  </si>
  <si>
    <r>
      <t>io.dataOut_0_2_7</t>
    </r>
  </si>
  <si>
    <r>
      <t>io_dataOut_0_2_7</t>
    </r>
  </si>
  <si>
    <r>
      <t>io.dataOut_0_2_8</t>
    </r>
  </si>
  <si>
    <r>
      <t>io_dataOut_0_2_8</t>
    </r>
  </si>
  <si>
    <r>
      <t>io.dataOut_0_2_9</t>
    </r>
  </si>
  <si>
    <r>
      <t>io_dataOut_0_2_9</t>
    </r>
  </si>
  <si>
    <r>
      <t>io.dataOut_0_2_10</t>
    </r>
  </si>
  <si>
    <r>
      <t>io_dataOut_0_2_10</t>
    </r>
  </si>
  <si>
    <r>
      <t>io.dataOut_0_2_11</t>
    </r>
  </si>
  <si>
    <r>
      <t>io_dataOut_0_2_11</t>
    </r>
  </si>
  <si>
    <r>
      <t>io.dataOut_0_2_12</t>
    </r>
  </si>
  <si>
    <r>
      <t>io_dataOut_0_2_12</t>
    </r>
  </si>
  <si>
    <r>
      <t>io.dataOut_0_2_13</t>
    </r>
  </si>
  <si>
    <r>
      <t>io_dataOut_0_2_13</t>
    </r>
  </si>
  <si>
    <r>
      <t>io.dataOut_0_2_14</t>
    </r>
  </si>
  <si>
    <r>
      <t>io_dataOut_0_2_14</t>
    </r>
  </si>
  <si>
    <r>
      <t>io.dataOut_0_2_15</t>
    </r>
  </si>
  <si>
    <r>
      <t>io_dataOut_0_2_15</t>
    </r>
  </si>
  <si>
    <r>
      <t>io.dataOut_0_3_0</t>
    </r>
  </si>
  <si>
    <r>
      <t>io_dataOut_0_3_0</t>
    </r>
  </si>
  <si>
    <r>
      <t>io.dataOut_0_3_1</t>
    </r>
  </si>
  <si>
    <r>
      <t>io_dataOut_0_3_1</t>
    </r>
  </si>
  <si>
    <r>
      <t>io.dataOut_0_3_2</t>
    </r>
  </si>
  <si>
    <r>
      <t>io_dataOut_0_3_2</t>
    </r>
  </si>
  <si>
    <r>
      <t>io.dataOut_0_3_3</t>
    </r>
  </si>
  <si>
    <r>
      <t>io_dataOut_0_3_3</t>
    </r>
  </si>
  <si>
    <r>
      <t>io.dataOut_0_3_4</t>
    </r>
  </si>
  <si>
    <r>
      <t>io_dataOut_0_3_4</t>
    </r>
  </si>
  <si>
    <r>
      <t>io.dataOut_0_3_5</t>
    </r>
  </si>
  <si>
    <r>
      <t>io_dataOut_0_3_5</t>
    </r>
  </si>
  <si>
    <r>
      <t>io.dataOut_0_3_6</t>
    </r>
  </si>
  <si>
    <r>
      <t>io_dataOut_0_3_6</t>
    </r>
  </si>
  <si>
    <r>
      <t>io.dataOut_0_3_7</t>
    </r>
  </si>
  <si>
    <r>
      <t>io_dataOut_0_3_7</t>
    </r>
  </si>
  <si>
    <r>
      <t>io.dataOut_0_3_8</t>
    </r>
  </si>
  <si>
    <r>
      <t>io_dataOut_0_3_8</t>
    </r>
  </si>
  <si>
    <r>
      <t>io.dataOut_0_3_9</t>
    </r>
  </si>
  <si>
    <r>
      <t>io_dataOut_0_3_9</t>
    </r>
  </si>
  <si>
    <r>
      <t>io.dataOut_0_3_10</t>
    </r>
  </si>
  <si>
    <r>
      <t>io_dataOut_0_3_10</t>
    </r>
  </si>
  <si>
    <r>
      <t>io.dataOut_0_3_11</t>
    </r>
  </si>
  <si>
    <r>
      <t>io_dataOut_0_3_11</t>
    </r>
  </si>
  <si>
    <r>
      <t>io.dataOut_0_3_12</t>
    </r>
  </si>
  <si>
    <r>
      <t>io_dataOut_0_3_12</t>
    </r>
  </si>
  <si>
    <r>
      <t>io.dataOut_0_3_13</t>
    </r>
  </si>
  <si>
    <r>
      <t>io_dataOut_0_3_13</t>
    </r>
  </si>
  <si>
    <r>
      <t>io.dataOut_0_3_14</t>
    </r>
  </si>
  <si>
    <r>
      <t>io_dataOut_0_3_14</t>
    </r>
  </si>
  <si>
    <r>
      <t>io.dataOut_0_3_15</t>
    </r>
  </si>
  <si>
    <r>
      <t>io_dataOut_0_3_15</t>
    </r>
  </si>
  <si>
    <r>
      <t>io.dataOut_1_0_0</t>
    </r>
  </si>
  <si>
    <r>
      <t>io_dataOut_1_0_0</t>
    </r>
  </si>
  <si>
    <r>
      <t>io.dataOut_1_0_1</t>
    </r>
  </si>
  <si>
    <r>
      <t>io_dataOut_1_0_1</t>
    </r>
  </si>
  <si>
    <r>
      <t>io.dataOut_1_0_2</t>
    </r>
  </si>
  <si>
    <r>
      <t>io_dataOut_1_0_2</t>
    </r>
  </si>
  <si>
    <r>
      <t>io.dataOut_1_0_3</t>
    </r>
  </si>
  <si>
    <r>
      <t>io_dataOut_1_0_3</t>
    </r>
  </si>
  <si>
    <r>
      <t>io.dataOut_1_0_4</t>
    </r>
  </si>
  <si>
    <r>
      <t>io_dataOut_1_0_4</t>
    </r>
  </si>
  <si>
    <r>
      <t>io.dataOut_1_0_5</t>
    </r>
  </si>
  <si>
    <r>
      <t>io_dataOut_1_0_5</t>
    </r>
  </si>
  <si>
    <r>
      <t>io.dataOut_1_0_6</t>
    </r>
  </si>
  <si>
    <r>
      <t>io_dataOut_1_0_6</t>
    </r>
  </si>
  <si>
    <r>
      <t>io.dataOut_1_0_7</t>
    </r>
  </si>
  <si>
    <r>
      <t>io_dataOut_1_0_7</t>
    </r>
  </si>
  <si>
    <r>
      <t>io.dataOut_1_0_8</t>
    </r>
  </si>
  <si>
    <r>
      <t>io_dataOut_1_0_8</t>
    </r>
  </si>
  <si>
    <r>
      <t>io.dataOut_1_0_9</t>
    </r>
  </si>
  <si>
    <r>
      <t>io_dataOut_1_0_9</t>
    </r>
  </si>
  <si>
    <r>
      <t>io.dataOut_1_0_10</t>
    </r>
  </si>
  <si>
    <r>
      <t>io_dataOut_1_0_10</t>
    </r>
  </si>
  <si>
    <r>
      <t>io.dataOut_1_0_11</t>
    </r>
  </si>
  <si>
    <r>
      <t>io_dataOut_1_0_11</t>
    </r>
  </si>
  <si>
    <r>
      <t>io.dataOut_1_0_12</t>
    </r>
  </si>
  <si>
    <r>
      <t>io_dataOut_1_0_12</t>
    </r>
  </si>
  <si>
    <r>
      <t>io.dataOut_1_0_13</t>
    </r>
  </si>
  <si>
    <r>
      <t>io_dataOut_1_0_13</t>
    </r>
  </si>
  <si>
    <r>
      <t>io.dataOut_1_0_14</t>
    </r>
  </si>
  <si>
    <r>
      <t>io_dataOut_1_0_14</t>
    </r>
  </si>
  <si>
    <r>
      <t>io.dataOut_1_0_15</t>
    </r>
  </si>
  <si>
    <r>
      <t>io_dataOut_1_0_15</t>
    </r>
  </si>
  <si>
    <r>
      <t>io.dataOut_1_1_0</t>
    </r>
  </si>
  <si>
    <r>
      <t>io_dataOut_1_1_0</t>
    </r>
  </si>
  <si>
    <r>
      <t>io.dataOut_1_1_1</t>
    </r>
  </si>
  <si>
    <r>
      <t>io_dataOut_1_1_1</t>
    </r>
  </si>
  <si>
    <r>
      <t>io.dataOut_1_1_2</t>
    </r>
  </si>
  <si>
    <r>
      <t>io_dataOut_1_1_2</t>
    </r>
  </si>
  <si>
    <r>
      <t>io.dataOut_1_1_3</t>
    </r>
  </si>
  <si>
    <r>
      <t>io_dataOut_1_1_3</t>
    </r>
  </si>
  <si>
    <r>
      <t>io.dataOut_1_1_4</t>
    </r>
  </si>
  <si>
    <r>
      <t>io_dataOut_1_1_4</t>
    </r>
  </si>
  <si>
    <r>
      <t>io.dataOut_1_1_5</t>
    </r>
  </si>
  <si>
    <r>
      <t>io_dataOut_1_1_5</t>
    </r>
  </si>
  <si>
    <r>
      <t>io.dataOut_1_1_6</t>
    </r>
  </si>
  <si>
    <r>
      <t>io_dataOut_1_1_6</t>
    </r>
  </si>
  <si>
    <r>
      <t>io.dataOut_1_1_7</t>
    </r>
  </si>
  <si>
    <r>
      <t>io_dataOut_1_1_7</t>
    </r>
  </si>
  <si>
    <r>
      <t>io.dataOut_1_1_8</t>
    </r>
  </si>
  <si>
    <r>
      <t>io_dataOut_1_1_8</t>
    </r>
  </si>
  <si>
    <r>
      <t>io.dataOut_1_1_9</t>
    </r>
  </si>
  <si>
    <r>
      <t>io_dataOut_1_1_9</t>
    </r>
  </si>
  <si>
    <r>
      <t>io.dataOut_1_1_10</t>
    </r>
  </si>
  <si>
    <r>
      <t>io_dataOut_1_1_10</t>
    </r>
  </si>
  <si>
    <r>
      <t>io.dataOut_1_1_11</t>
    </r>
  </si>
  <si>
    <r>
      <t>io_dataOut_1_1_11</t>
    </r>
  </si>
  <si>
    <r>
      <t>io.dataOut_1_1_12</t>
    </r>
  </si>
  <si>
    <r>
      <t>io_dataOut_1_1_12</t>
    </r>
  </si>
  <si>
    <r>
      <t>io.dataOut_1_1_13</t>
    </r>
  </si>
  <si>
    <r>
      <t>io_dataOut_1_1_13</t>
    </r>
  </si>
  <si>
    <r>
      <t>io.dataOut_1_1_14</t>
    </r>
  </si>
  <si>
    <r>
      <t>io_dataOut_1_1_14</t>
    </r>
  </si>
  <si>
    <r>
      <t>io.dataOut_1_1_15</t>
    </r>
  </si>
  <si>
    <r>
      <t>io_dataOut_1_1_15</t>
    </r>
  </si>
  <si>
    <r>
      <t>io.dataOut_1_2_0</t>
    </r>
  </si>
  <si>
    <r>
      <t>io_dataOut_1_2_0</t>
    </r>
  </si>
  <si>
    <r>
      <t>io.dataOut_1_2_1</t>
    </r>
  </si>
  <si>
    <r>
      <t>io_dataOut_1_2_1</t>
    </r>
  </si>
  <si>
    <r>
      <t>io.dataOut_1_2_2</t>
    </r>
  </si>
  <si>
    <r>
      <t>io_dataOut_1_2_2</t>
    </r>
  </si>
  <si>
    <r>
      <t>io.dataOut_1_2_3</t>
    </r>
  </si>
  <si>
    <r>
      <t>io_dataOut_1_2_3</t>
    </r>
  </si>
  <si>
    <r>
      <t>io.dataOut_1_2_4</t>
    </r>
  </si>
  <si>
    <r>
      <t>io_dataOut_1_2_4</t>
    </r>
  </si>
  <si>
    <r>
      <t>io.dataOut_1_2_5</t>
    </r>
  </si>
  <si>
    <r>
      <t>io_dataOut_1_2_5</t>
    </r>
  </si>
  <si>
    <r>
      <t>io.dataOut_1_2_6</t>
    </r>
  </si>
  <si>
    <r>
      <t>io_dataOut_1_2_6</t>
    </r>
  </si>
  <si>
    <r>
      <t>io.dataOut_1_2_7</t>
    </r>
  </si>
  <si>
    <r>
      <t>io_dataOut_1_2_7</t>
    </r>
  </si>
  <si>
    <r>
      <t>io.dataOut_1_2_8</t>
    </r>
  </si>
  <si>
    <r>
      <t>io_dataOut_1_2_8</t>
    </r>
  </si>
  <si>
    <r>
      <t>io.dataOut_1_2_9</t>
    </r>
  </si>
  <si>
    <r>
      <t>io_dataOut_1_2_9</t>
    </r>
  </si>
  <si>
    <r>
      <t>io.dataOut_1_2_10</t>
    </r>
  </si>
  <si>
    <r>
      <t>io_dataOut_1_2_10</t>
    </r>
  </si>
  <si>
    <r>
      <t>io.dataOut_1_2_11</t>
    </r>
  </si>
  <si>
    <r>
      <t>io_dataOut_1_2_11</t>
    </r>
  </si>
  <si>
    <r>
      <t>io.dataOut_1_2_12</t>
    </r>
  </si>
  <si>
    <r>
      <t>io_dataOut_1_2_12</t>
    </r>
  </si>
  <si>
    <r>
      <t>io.dataOut_1_2_13</t>
    </r>
  </si>
  <si>
    <r>
      <t>io_dataOut_1_2_13</t>
    </r>
  </si>
  <si>
    <r>
      <t>io.dataOut_1_2_14</t>
    </r>
  </si>
  <si>
    <r>
      <t>io_dataOut_1_2_14</t>
    </r>
  </si>
  <si>
    <r>
      <t>io.dataOut_1_2_15</t>
    </r>
  </si>
  <si>
    <r>
      <t>io_dataOut_1_2_15</t>
    </r>
  </si>
  <si>
    <r>
      <t>io.dataOut_1_3_0</t>
    </r>
  </si>
  <si>
    <r>
      <t>io_dataOut_1_3_0</t>
    </r>
  </si>
  <si>
    <r>
      <t>io.dataOut_1_3_1</t>
    </r>
  </si>
  <si>
    <r>
      <t>io_dataOut_1_3_1</t>
    </r>
  </si>
  <si>
    <r>
      <t>io.dataOut_1_3_2</t>
    </r>
  </si>
  <si>
    <r>
      <t>io_dataOut_1_3_2</t>
    </r>
  </si>
  <si>
    <r>
      <t>io.dataOut_1_3_3</t>
    </r>
  </si>
  <si>
    <r>
      <t>io_dataOut_1_3_3</t>
    </r>
  </si>
  <si>
    <r>
      <t>io.dataOut_1_3_4</t>
    </r>
  </si>
  <si>
    <r>
      <t>io_dataOut_1_3_4</t>
    </r>
  </si>
  <si>
    <r>
      <t>io.dataOut_1_3_5</t>
    </r>
  </si>
  <si>
    <r>
      <t>io_dataOut_1_3_5</t>
    </r>
  </si>
  <si>
    <r>
      <t>io.dataOut_1_3_6</t>
    </r>
  </si>
  <si>
    <r>
      <t>io_dataOut_1_3_6</t>
    </r>
  </si>
  <si>
    <r>
      <t>io.dataOut_1_3_7</t>
    </r>
  </si>
  <si>
    <r>
      <t>io_dataOut_1_3_7</t>
    </r>
  </si>
  <si>
    <r>
      <t>io.dataOut_1_3_8</t>
    </r>
  </si>
  <si>
    <r>
      <t>io_dataOut_1_3_8</t>
    </r>
  </si>
  <si>
    <r>
      <t>io.dataOut_1_3_9</t>
    </r>
  </si>
  <si>
    <r>
      <t>io_dataOut_1_3_9</t>
    </r>
  </si>
  <si>
    <r>
      <t>io.dataOut_1_3_10</t>
    </r>
  </si>
  <si>
    <r>
      <t>io_dataOut_1_3_10</t>
    </r>
  </si>
  <si>
    <r>
      <t>io.dataOut_1_3_11</t>
    </r>
  </si>
  <si>
    <r>
      <t>io_dataOut_1_3_11</t>
    </r>
  </si>
  <si>
    <r>
      <t>io.dataOut_1_3_12</t>
    </r>
  </si>
  <si>
    <r>
      <t>io_dataOut_1_3_12</t>
    </r>
  </si>
  <si>
    <r>
      <t>io.dataOut_1_3_13</t>
    </r>
  </si>
  <si>
    <r>
      <t>io_dataOut_1_3_13</t>
    </r>
  </si>
  <si>
    <r>
      <t>io.dataOut_1_3_14</t>
    </r>
  </si>
  <si>
    <r>
      <t>io_dataOut_1_3_14</t>
    </r>
  </si>
  <si>
    <r>
      <t>io.dataOut_1_3_15</t>
    </r>
  </si>
  <si>
    <r>
      <t>io_dataOut_1_3_15</t>
    </r>
  </si>
  <si>
    <r>
      <t>io.dataOut_2_0_0</t>
    </r>
  </si>
  <si>
    <r>
      <t>io_dataOut_2_0_0</t>
    </r>
  </si>
  <si>
    <r>
      <t>io.dataOut_2_0_1</t>
    </r>
  </si>
  <si>
    <r>
      <t>io_dataOut_2_0_1</t>
    </r>
  </si>
  <si>
    <r>
      <t>io.dataOut_2_0_2</t>
    </r>
  </si>
  <si>
    <r>
      <t>io_dataOut_2_0_2</t>
    </r>
  </si>
  <si>
    <r>
      <t>io.dataOut_2_0_3</t>
    </r>
  </si>
  <si>
    <r>
      <t>io_dataOut_2_0_3</t>
    </r>
  </si>
  <si>
    <r>
      <t>io.dataOut_2_0_4</t>
    </r>
  </si>
  <si>
    <r>
      <t>io_dataOut_2_0_4</t>
    </r>
  </si>
  <si>
    <r>
      <t>io.dataOut_2_0_5</t>
    </r>
  </si>
  <si>
    <r>
      <t>io_dataOut_2_0_5</t>
    </r>
  </si>
  <si>
    <r>
      <t>io.dataOut_2_0_6</t>
    </r>
  </si>
  <si>
    <r>
      <t>io_dataOut_2_0_6</t>
    </r>
  </si>
  <si>
    <r>
      <t>io.dataOut_2_0_7</t>
    </r>
  </si>
  <si>
    <r>
      <t>io_dataOut_2_0_7</t>
    </r>
  </si>
  <si>
    <r>
      <t>io.dataOut_2_0_8</t>
    </r>
  </si>
  <si>
    <r>
      <t>io_dataOut_2_0_8</t>
    </r>
  </si>
  <si>
    <r>
      <t>io.dataOut_2_0_9</t>
    </r>
  </si>
  <si>
    <r>
      <t>io_dataOut_2_0_9</t>
    </r>
  </si>
  <si>
    <r>
      <t>io.dataOut_2_0_10</t>
    </r>
  </si>
  <si>
    <r>
      <t>io_dataOut_2_0_10</t>
    </r>
  </si>
  <si>
    <r>
      <t>io.dataOut_2_0_11</t>
    </r>
  </si>
  <si>
    <r>
      <t>io_dataOut_2_0_11</t>
    </r>
  </si>
  <si>
    <r>
      <t>io.dataOut_2_0_12</t>
    </r>
  </si>
  <si>
    <r>
      <t>io_dataOut_2_0_12</t>
    </r>
  </si>
  <si>
    <r>
      <t>io.dataOut_2_0_13</t>
    </r>
  </si>
  <si>
    <r>
      <t>io_dataOut_2_0_13</t>
    </r>
  </si>
  <si>
    <r>
      <t>io.dataOut_2_0_14</t>
    </r>
  </si>
  <si>
    <r>
      <t>io_dataOut_2_0_14</t>
    </r>
  </si>
  <si>
    <r>
      <t>io.dataOut_2_0_15</t>
    </r>
  </si>
  <si>
    <r>
      <t>io_dataOut_2_0_15</t>
    </r>
  </si>
  <si>
    <r>
      <t>io.dataOut_2_1_0</t>
    </r>
  </si>
  <si>
    <r>
      <t>io_dataOut_2_1_0</t>
    </r>
  </si>
  <si>
    <r>
      <t>io.dataOut_2_1_1</t>
    </r>
  </si>
  <si>
    <r>
      <t>io_dataOut_2_1_1</t>
    </r>
  </si>
  <si>
    <r>
      <t>io.dataOut_2_1_2</t>
    </r>
  </si>
  <si>
    <r>
      <t>io_dataOut_2_1_2</t>
    </r>
  </si>
  <si>
    <r>
      <t>io.dataOut_2_1_3</t>
    </r>
  </si>
  <si>
    <r>
      <t>io_dataOut_2_1_3</t>
    </r>
  </si>
  <si>
    <r>
      <t>io.dataOut_2_1_4</t>
    </r>
  </si>
  <si>
    <r>
      <t>io_dataOut_2_1_4</t>
    </r>
  </si>
  <si>
    <r>
      <t>io.dataOut_2_1_5</t>
    </r>
  </si>
  <si>
    <r>
      <t>io_dataOut_2_1_5</t>
    </r>
  </si>
  <si>
    <r>
      <t>io.dataOut_2_1_6</t>
    </r>
  </si>
  <si>
    <r>
      <t>io_dataOut_2_1_6</t>
    </r>
  </si>
  <si>
    <r>
      <t>io.dataOut_2_1_7</t>
    </r>
  </si>
  <si>
    <r>
      <t>io_dataOut_2_1_7</t>
    </r>
  </si>
  <si>
    <r>
      <t>io.dataOut_2_1_8</t>
    </r>
  </si>
  <si>
    <r>
      <t>io_dataOut_2_1_8</t>
    </r>
  </si>
  <si>
    <r>
      <t>io.dataOut_2_1_9</t>
    </r>
  </si>
  <si>
    <r>
      <t>io_dataOut_2_1_9</t>
    </r>
  </si>
  <si>
    <r>
      <t>io.dataOut_2_1_10</t>
    </r>
  </si>
  <si>
    <r>
      <t>io_dataOut_2_1_10</t>
    </r>
  </si>
  <si>
    <r>
      <t>io.dataOut_2_1_11</t>
    </r>
  </si>
  <si>
    <r>
      <t>io_dataOut_2_1_11</t>
    </r>
  </si>
  <si>
    <r>
      <t>io.dataOut_2_1_12</t>
    </r>
  </si>
  <si>
    <r>
      <t>io_dataOut_2_1_12</t>
    </r>
  </si>
  <si>
    <r>
      <t>io.dataOut_2_1_13</t>
    </r>
  </si>
  <si>
    <r>
      <t>io_dataOut_2_1_13</t>
    </r>
  </si>
  <si>
    <r>
      <t>io.dataOut_2_1_14</t>
    </r>
  </si>
  <si>
    <r>
      <t>io_dataOut_2_1_14</t>
    </r>
  </si>
  <si>
    <r>
      <t>io.dataOut_2_1_15</t>
    </r>
  </si>
  <si>
    <r>
      <t>io_dataOut_2_1_15</t>
    </r>
  </si>
  <si>
    <r>
      <t>io.dataOut_2_2_0</t>
    </r>
  </si>
  <si>
    <r>
      <t>io_dataOut_2_2_0</t>
    </r>
  </si>
  <si>
    <r>
      <t>io.dataOut_2_2_1</t>
    </r>
  </si>
  <si>
    <r>
      <t>io_dataOut_2_2_1</t>
    </r>
  </si>
  <si>
    <r>
      <t>io.dataOut_2_2_2</t>
    </r>
  </si>
  <si>
    <r>
      <t>io_dataOut_2_2_2</t>
    </r>
  </si>
  <si>
    <r>
      <t>io.dataOut_2_2_3</t>
    </r>
  </si>
  <si>
    <r>
      <t>io_dataOut_2_2_3</t>
    </r>
  </si>
  <si>
    <r>
      <t>io.dataOut_2_2_4</t>
    </r>
  </si>
  <si>
    <r>
      <t>io_dataOut_2_2_4</t>
    </r>
  </si>
  <si>
    <r>
      <t>io.dataOut_2_2_5</t>
    </r>
  </si>
  <si>
    <r>
      <t>io_dataOut_2_2_5</t>
    </r>
  </si>
  <si>
    <r>
      <t>io.dataOut_2_2_6</t>
    </r>
  </si>
  <si>
    <r>
      <t>io_dataOut_2_2_6</t>
    </r>
  </si>
  <si>
    <r>
      <t>io.dataOut_2_2_7</t>
    </r>
  </si>
  <si>
    <r>
      <t>io_dataOut_2_2_7</t>
    </r>
  </si>
  <si>
    <r>
      <t>io.dataOut_2_2_8</t>
    </r>
  </si>
  <si>
    <r>
      <t>io_dataOut_2_2_8</t>
    </r>
  </si>
  <si>
    <r>
      <t>io.dataOut_2_2_9</t>
    </r>
  </si>
  <si>
    <r>
      <t>io_dataOut_2_2_9</t>
    </r>
  </si>
  <si>
    <r>
      <t>io.dataOut_2_2_10</t>
    </r>
  </si>
  <si>
    <r>
      <t>io_dataOut_2_2_10</t>
    </r>
  </si>
  <si>
    <r>
      <t>io.dataOut_2_2_11</t>
    </r>
  </si>
  <si>
    <r>
      <t>io_dataOut_2_2_11</t>
    </r>
  </si>
  <si>
    <r>
      <t>io.dataOut_2_2_12</t>
    </r>
  </si>
  <si>
    <r>
      <t>io_dataOut_2_2_12</t>
    </r>
  </si>
  <si>
    <r>
      <t>io.dataOut_2_2_13</t>
    </r>
  </si>
  <si>
    <r>
      <t>io_dataOut_2_2_13</t>
    </r>
  </si>
  <si>
    <r>
      <t>io.dataOut_2_2_14</t>
    </r>
  </si>
  <si>
    <r>
      <t>io_dataOut_2_2_14</t>
    </r>
  </si>
  <si>
    <r>
      <t>io.dataOut_2_2_15</t>
    </r>
  </si>
  <si>
    <r>
      <t>io_dataOut_2_2_15</t>
    </r>
  </si>
  <si>
    <r>
      <t>io.dataOut_2_3_0</t>
    </r>
  </si>
  <si>
    <r>
      <t>io_dataOut_2_3_0</t>
    </r>
  </si>
  <si>
    <r>
      <t>io.dataOut_2_3_1</t>
    </r>
  </si>
  <si>
    <r>
      <t>io_dataOut_2_3_1</t>
    </r>
  </si>
  <si>
    <r>
      <t>io.dataOut_2_3_2</t>
    </r>
  </si>
  <si>
    <r>
      <t>io_dataOut_2_3_2</t>
    </r>
  </si>
  <si>
    <r>
      <t>io.dataOut_2_3_3</t>
    </r>
  </si>
  <si>
    <r>
      <t>io_dataOut_2_3_3</t>
    </r>
  </si>
  <si>
    <r>
      <t>io.dataOut_2_3_4</t>
    </r>
  </si>
  <si>
    <r>
      <t>io_dataOut_2_3_4</t>
    </r>
  </si>
  <si>
    <r>
      <t>io.dataOut_2_3_5</t>
    </r>
  </si>
  <si>
    <r>
      <t>io_dataOut_2_3_5</t>
    </r>
  </si>
  <si>
    <r>
      <t>io.dataOut_2_3_6</t>
    </r>
  </si>
  <si>
    <r>
      <t>io_dataOut_2_3_6</t>
    </r>
  </si>
  <si>
    <r>
      <t>io.dataOut_2_3_7</t>
    </r>
  </si>
  <si>
    <r>
      <t>io_dataOut_2_3_7</t>
    </r>
  </si>
  <si>
    <r>
      <t>io.dataOut_2_3_8</t>
    </r>
  </si>
  <si>
    <r>
      <t>io_dataOut_2_3_8</t>
    </r>
  </si>
  <si>
    <r>
      <t>io.dataOut_2_3_9</t>
    </r>
  </si>
  <si>
    <r>
      <t>io_dataOut_2_3_9</t>
    </r>
  </si>
  <si>
    <r>
      <t>io.dataOut_2_3_10</t>
    </r>
  </si>
  <si>
    <r>
      <t>io_dataOut_2_3_10</t>
    </r>
  </si>
  <si>
    <r>
      <t>io.dataOut_2_3_11</t>
    </r>
  </si>
  <si>
    <r>
      <t>io_dataOut_2_3_11</t>
    </r>
  </si>
  <si>
    <r>
      <t>io.dataOut_2_3_12</t>
    </r>
  </si>
  <si>
    <r>
      <t>io_dataOut_2_3_12</t>
    </r>
  </si>
  <si>
    <r>
      <t>io.dataOut_2_3_13</t>
    </r>
  </si>
  <si>
    <r>
      <t>io_dataOut_2_3_13</t>
    </r>
  </si>
  <si>
    <r>
      <t>io.dataOut_2_3_14</t>
    </r>
  </si>
  <si>
    <r>
      <t>io_dataOut_2_3_14</t>
    </r>
  </si>
  <si>
    <r>
      <t>io.dataOut_2_3_15</t>
    </r>
  </si>
  <si>
    <r>
      <t>io_dataOut_2_3_15</t>
    </r>
  </si>
  <si>
    <r>
      <t>io.dataOut_3_0_0</t>
    </r>
  </si>
  <si>
    <r>
      <t>io_dataOut_3_0_0</t>
    </r>
  </si>
  <si>
    <r>
      <t>io.dataOut_3_0_1</t>
    </r>
  </si>
  <si>
    <r>
      <t>io_dataOut_3_0_1</t>
    </r>
  </si>
  <si>
    <r>
      <t>io.dataOut_3_0_2</t>
    </r>
  </si>
  <si>
    <r>
      <t>io_dataOut_3_0_2</t>
    </r>
  </si>
  <si>
    <r>
      <t>io.dataOut_3_0_3</t>
    </r>
  </si>
  <si>
    <r>
      <t>io_dataOut_3_0_3</t>
    </r>
  </si>
  <si>
    <r>
      <t>io.dataOut_3_0_4</t>
    </r>
  </si>
  <si>
    <r>
      <t>io_dataOut_3_0_4</t>
    </r>
  </si>
  <si>
    <r>
      <t>io.dataOut_3_0_5</t>
    </r>
  </si>
  <si>
    <r>
      <t>io_dataOut_3_0_5</t>
    </r>
  </si>
  <si>
    <r>
      <t>io.dataOut_3_0_6</t>
    </r>
  </si>
  <si>
    <r>
      <t>io_dataOut_3_0_6</t>
    </r>
  </si>
  <si>
    <r>
      <t>io.dataOut_3_0_7</t>
    </r>
  </si>
  <si>
    <r>
      <t>io_dataOut_3_0_7</t>
    </r>
  </si>
  <si>
    <r>
      <t>io.dataOut_3_0_8</t>
    </r>
  </si>
  <si>
    <r>
      <t>io_dataOut_3_0_8</t>
    </r>
  </si>
  <si>
    <r>
      <t>io.dataOut_3_0_9</t>
    </r>
  </si>
  <si>
    <r>
      <t>io_dataOut_3_0_9</t>
    </r>
  </si>
  <si>
    <r>
      <t>io.dataOut_3_0_10</t>
    </r>
  </si>
  <si>
    <r>
      <t>io_dataOut_3_0_10</t>
    </r>
  </si>
  <si>
    <r>
      <t>io.dataOut_3_0_11</t>
    </r>
  </si>
  <si>
    <r>
      <t>io_dataOut_3_0_11</t>
    </r>
  </si>
  <si>
    <r>
      <t>io.dataOut_3_0_12</t>
    </r>
  </si>
  <si>
    <r>
      <t>io_dataOut_3_0_12</t>
    </r>
  </si>
  <si>
    <r>
      <t>io.dataOut_3_0_13</t>
    </r>
  </si>
  <si>
    <r>
      <t>io_dataOut_3_0_13</t>
    </r>
  </si>
  <si>
    <r>
      <t>io.dataOut_3_0_14</t>
    </r>
  </si>
  <si>
    <r>
      <t>io_dataOut_3_0_14</t>
    </r>
  </si>
  <si>
    <r>
      <t>io.dataOut_3_0_15</t>
    </r>
  </si>
  <si>
    <r>
      <t>io_dataOut_3_0_15</t>
    </r>
  </si>
  <si>
    <r>
      <t>io.dataOut_3_1_0</t>
    </r>
  </si>
  <si>
    <r>
      <t>io_dataOut_3_1_0</t>
    </r>
  </si>
  <si>
    <r>
      <t>io.dataOut_3_1_1</t>
    </r>
  </si>
  <si>
    <r>
      <t>io_dataOut_3_1_1</t>
    </r>
  </si>
  <si>
    <r>
      <t>io.dataOut_3_1_2</t>
    </r>
  </si>
  <si>
    <r>
      <t>io_dataOut_3_1_2</t>
    </r>
  </si>
  <si>
    <r>
      <t>io.dataOut_3_1_3</t>
    </r>
  </si>
  <si>
    <r>
      <t>io_dataOut_3_1_3</t>
    </r>
  </si>
  <si>
    <r>
      <t>io.dataOut_3_1_4</t>
    </r>
  </si>
  <si>
    <r>
      <t>io_dataOut_3_1_4</t>
    </r>
  </si>
  <si>
    <r>
      <t>io.dataOut_3_1_5</t>
    </r>
  </si>
  <si>
    <r>
      <t>io_dataOut_3_1_5</t>
    </r>
  </si>
  <si>
    <r>
      <t>io.dataOut_3_1_6</t>
    </r>
  </si>
  <si>
    <r>
      <t>io_dataOut_3_1_6</t>
    </r>
  </si>
  <si>
    <r>
      <t>io.dataOut_3_1_7</t>
    </r>
  </si>
  <si>
    <r>
      <t>io_dataOut_3_1_7</t>
    </r>
  </si>
  <si>
    <r>
      <t>io.dataOut_3_1_8</t>
    </r>
  </si>
  <si>
    <r>
      <t>io_dataOut_3_1_8</t>
    </r>
  </si>
  <si>
    <r>
      <t>io.dataOut_3_1_9</t>
    </r>
  </si>
  <si>
    <r>
      <t>io_dataOut_3_1_9</t>
    </r>
  </si>
  <si>
    <r>
      <t>io.dataOut_3_1_10</t>
    </r>
  </si>
  <si>
    <r>
      <t>io_dataOut_3_1_10</t>
    </r>
  </si>
  <si>
    <r>
      <t>io.dataOut_3_1_11</t>
    </r>
  </si>
  <si>
    <r>
      <t>io_dataOut_3_1_11</t>
    </r>
  </si>
  <si>
    <r>
      <t>io.dataOut_3_1_12</t>
    </r>
  </si>
  <si>
    <r>
      <t>io_dataOut_3_1_12</t>
    </r>
  </si>
  <si>
    <r>
      <t>io.dataOut_3_1_13</t>
    </r>
  </si>
  <si>
    <r>
      <t>io_dataOut_3_1_13</t>
    </r>
  </si>
  <si>
    <r>
      <t>io.dataOut_3_1_14</t>
    </r>
  </si>
  <si>
    <r>
      <t>io_dataOut_3_1_14</t>
    </r>
  </si>
  <si>
    <r>
      <t>io.dataOut_3_1_15</t>
    </r>
  </si>
  <si>
    <r>
      <t>io_dataOut_3_1_15</t>
    </r>
  </si>
  <si>
    <r>
      <t>io.dataOut_3_2_0</t>
    </r>
  </si>
  <si>
    <r>
      <t>io_dataOut_3_2_0</t>
    </r>
  </si>
  <si>
    <r>
      <t>io.dataOut_3_2_1</t>
    </r>
  </si>
  <si>
    <r>
      <t>io_dataOut_3_2_1</t>
    </r>
  </si>
  <si>
    <r>
      <t>io.dataOut_3_2_2</t>
    </r>
  </si>
  <si>
    <r>
      <t>io_dataOut_3_2_2</t>
    </r>
  </si>
  <si>
    <r>
      <t>io.dataOut_3_2_3</t>
    </r>
  </si>
  <si>
    <r>
      <t>io_dataOut_3_2_3</t>
    </r>
  </si>
  <si>
    <r>
      <t>io.dataOut_3_2_4</t>
    </r>
  </si>
  <si>
    <r>
      <t>io_dataOut_3_2_4</t>
    </r>
  </si>
  <si>
    <r>
      <t>io.dataOut_3_2_5</t>
    </r>
  </si>
  <si>
    <r>
      <t>io_dataOut_3_2_5</t>
    </r>
  </si>
  <si>
    <r>
      <t>io.dataOut_3_2_6</t>
    </r>
  </si>
  <si>
    <r>
      <t>io_dataOut_3_2_6</t>
    </r>
  </si>
  <si>
    <r>
      <t>io.dataOut_3_2_7</t>
    </r>
  </si>
  <si>
    <r>
      <t>io_dataOut_3_2_7</t>
    </r>
  </si>
  <si>
    <r>
      <t>io.dataOut_3_2_8</t>
    </r>
  </si>
  <si>
    <r>
      <t>io_dataOut_3_2_8</t>
    </r>
  </si>
  <si>
    <r>
      <t>io.dataOut_3_2_9</t>
    </r>
  </si>
  <si>
    <r>
      <t>io_dataOut_3_2_9</t>
    </r>
  </si>
  <si>
    <r>
      <t>io.dataOut_3_2_10</t>
    </r>
  </si>
  <si>
    <r>
      <t>io_dataOut_3_2_10</t>
    </r>
  </si>
  <si>
    <r>
      <t>io.dataOut_3_2_11</t>
    </r>
  </si>
  <si>
    <r>
      <t>io_dataOut_3_2_11</t>
    </r>
  </si>
  <si>
    <r>
      <t>io.dataOut_3_2_12</t>
    </r>
  </si>
  <si>
    <r>
      <t>io_dataOut_3_2_12</t>
    </r>
  </si>
  <si>
    <r>
      <t>io.dataOut_3_2_13</t>
    </r>
  </si>
  <si>
    <r>
      <t>io_dataOut_3_2_13</t>
    </r>
  </si>
  <si>
    <r>
      <t>io.dataOut_3_2_14</t>
    </r>
  </si>
  <si>
    <r>
      <t>io_dataOut_3_2_14</t>
    </r>
  </si>
  <si>
    <r>
      <t>io.dataOut_3_2_15</t>
    </r>
  </si>
  <si>
    <r>
      <t>io_dataOut_3_2_15</t>
    </r>
  </si>
  <si>
    <r>
      <t>io.dataOut_3_3_0</t>
    </r>
  </si>
  <si>
    <r>
      <t>io_dataOut_3_3_0</t>
    </r>
  </si>
  <si>
    <r>
      <t>io.dataOut_3_3_1</t>
    </r>
  </si>
  <si>
    <r>
      <t>io_dataOut_3_3_1</t>
    </r>
  </si>
  <si>
    <r>
      <t>io.dataOut_3_3_2</t>
    </r>
  </si>
  <si>
    <r>
      <t>io_dataOut_3_3_2</t>
    </r>
  </si>
  <si>
    <r>
      <t>io.dataOut_3_3_3</t>
    </r>
  </si>
  <si>
    <r>
      <t>io_dataOut_3_3_3</t>
    </r>
  </si>
  <si>
    <r>
      <t>io.dataOut_3_3_4</t>
    </r>
  </si>
  <si>
    <r>
      <t>io_dataOut_3_3_4</t>
    </r>
  </si>
  <si>
    <r>
      <t>io.dataOut_3_3_5</t>
    </r>
  </si>
  <si>
    <r>
      <t>io_dataOut_3_3_5</t>
    </r>
  </si>
  <si>
    <r>
      <t>io.dataOut_3_3_6</t>
    </r>
  </si>
  <si>
    <r>
      <t>io_dataOut_3_3_6</t>
    </r>
  </si>
  <si>
    <r>
      <t>io.dataOut_3_3_7</t>
    </r>
  </si>
  <si>
    <r>
      <t>io_dataOut_3_3_7</t>
    </r>
  </si>
  <si>
    <r>
      <t>io.dataOut_3_3_8</t>
    </r>
  </si>
  <si>
    <r>
      <t>io_dataOut_3_3_8</t>
    </r>
  </si>
  <si>
    <r>
      <t>io.dataOut_3_3_9</t>
    </r>
  </si>
  <si>
    <r>
      <t>io_dataOut_3_3_9</t>
    </r>
  </si>
  <si>
    <r>
      <t>io.dataOut_3_3_10</t>
    </r>
  </si>
  <si>
    <r>
      <t>io_dataOut_3_3_10</t>
    </r>
  </si>
  <si>
    <r>
      <t>io.dataOut_3_3_11</t>
    </r>
  </si>
  <si>
    <r>
      <t>io_dataOut_3_3_11</t>
    </r>
  </si>
  <si>
    <r>
      <t>io.dataOut_3_3_12</t>
    </r>
  </si>
  <si>
    <r>
      <t>io_dataOut_3_3_12</t>
    </r>
  </si>
  <si>
    <r>
      <t>io.dataOut_3_3_13</t>
    </r>
  </si>
  <si>
    <r>
      <t>io_dataOut_3_3_13</t>
    </r>
  </si>
  <si>
    <r>
      <t>io.dataOut_3_3_14</t>
    </r>
  </si>
  <si>
    <r>
      <t>io_dataOut_3_3_14</t>
    </r>
  </si>
  <si>
    <r>
      <t>io.dataOut_3_3_15</t>
    </r>
  </si>
  <si>
    <r>
      <t>io_dataOut_3_3_15</t>
    </r>
  </si>
  <si>
    <r>
      <t>io.dataOut_4_0_0</t>
    </r>
  </si>
  <si>
    <r>
      <t>io_dataOut_4_0_0</t>
    </r>
  </si>
  <si>
    <r>
      <t>io.dataOut_4_0_1</t>
    </r>
  </si>
  <si>
    <r>
      <t>io_dataOut_4_0_1</t>
    </r>
  </si>
  <si>
    <r>
      <t>io.dataOut_4_0_2</t>
    </r>
  </si>
  <si>
    <r>
      <t>io_dataOut_4_0_2</t>
    </r>
  </si>
  <si>
    <r>
      <t>io.dataOut_4_0_3</t>
    </r>
  </si>
  <si>
    <r>
      <t>io_dataOut_4_0_3</t>
    </r>
  </si>
  <si>
    <r>
      <t>io.dataOut_4_0_4</t>
    </r>
  </si>
  <si>
    <r>
      <t>io_dataOut_4_0_4</t>
    </r>
  </si>
  <si>
    <r>
      <t>io.dataOut_4_0_5</t>
    </r>
  </si>
  <si>
    <r>
      <t>io_dataOut_4_0_5</t>
    </r>
  </si>
  <si>
    <r>
      <t>io.dataOut_4_0_6</t>
    </r>
  </si>
  <si>
    <r>
      <t>io_dataOut_4_0_6</t>
    </r>
  </si>
  <si>
    <r>
      <t>io.dataOut_4_0_7</t>
    </r>
  </si>
  <si>
    <r>
      <t>io_dataOut_4_0_7</t>
    </r>
  </si>
  <si>
    <r>
      <t>io.dataOut_4_0_8</t>
    </r>
  </si>
  <si>
    <r>
      <t>io_dataOut_4_0_8</t>
    </r>
  </si>
  <si>
    <r>
      <t>io.dataOut_4_0_9</t>
    </r>
  </si>
  <si>
    <r>
      <t>io_dataOut_4_0_9</t>
    </r>
  </si>
  <si>
    <r>
      <t>io.dataOut_4_0_10</t>
    </r>
  </si>
  <si>
    <r>
      <t>io_dataOut_4_0_10</t>
    </r>
  </si>
  <si>
    <r>
      <t>io.dataOut_4_0_11</t>
    </r>
  </si>
  <si>
    <r>
      <t>io_dataOut_4_0_11</t>
    </r>
  </si>
  <si>
    <r>
      <t>io.dataOut_4_0_12</t>
    </r>
  </si>
  <si>
    <r>
      <t>io_dataOut_4_0_12</t>
    </r>
  </si>
  <si>
    <r>
      <t>io.dataOut_4_0_13</t>
    </r>
  </si>
  <si>
    <r>
      <t>io_dataOut_4_0_13</t>
    </r>
  </si>
  <si>
    <r>
      <t>io.dataOut_4_0_14</t>
    </r>
  </si>
  <si>
    <r>
      <t>io_dataOut_4_0_14</t>
    </r>
  </si>
  <si>
    <r>
      <t>io.dataOut_4_0_15</t>
    </r>
  </si>
  <si>
    <r>
      <t>io_dataOut_4_0_15</t>
    </r>
  </si>
  <si>
    <r>
      <t>io.dataOut_4_1_0</t>
    </r>
  </si>
  <si>
    <r>
      <t>io_dataOut_4_1_0</t>
    </r>
  </si>
  <si>
    <r>
      <t>io.dataOut_4_1_1</t>
    </r>
  </si>
  <si>
    <r>
      <t>io_dataOut_4_1_1</t>
    </r>
  </si>
  <si>
    <r>
      <t>io.dataOut_4_1_2</t>
    </r>
  </si>
  <si>
    <r>
      <t>io_dataOut_4_1_2</t>
    </r>
  </si>
  <si>
    <r>
      <t>io.dataOut_4_1_3</t>
    </r>
  </si>
  <si>
    <r>
      <t>io_dataOut_4_1_3</t>
    </r>
  </si>
  <si>
    <r>
      <t>io.dataOut_4_1_4</t>
    </r>
  </si>
  <si>
    <r>
      <t>io_dataOut_4_1_4</t>
    </r>
  </si>
  <si>
    <r>
      <t>io.dataOut_4_1_5</t>
    </r>
  </si>
  <si>
    <r>
      <t>io_dataOut_4_1_5</t>
    </r>
  </si>
  <si>
    <r>
      <t>io.dataOut_4_1_6</t>
    </r>
  </si>
  <si>
    <r>
      <t>io_dataOut_4_1_6</t>
    </r>
  </si>
  <si>
    <r>
      <t>io.dataOut_4_1_7</t>
    </r>
  </si>
  <si>
    <r>
      <t>io_dataOut_4_1_7</t>
    </r>
  </si>
  <si>
    <r>
      <t>io.dataOut_4_1_8</t>
    </r>
  </si>
  <si>
    <r>
      <t>io_dataOut_4_1_8</t>
    </r>
  </si>
  <si>
    <r>
      <t>io.dataOut_4_1_9</t>
    </r>
  </si>
  <si>
    <r>
      <t>io_dataOut_4_1_9</t>
    </r>
  </si>
  <si>
    <r>
      <t>io.dataOut_4_1_10</t>
    </r>
  </si>
  <si>
    <r>
      <t>io_dataOut_4_1_10</t>
    </r>
  </si>
  <si>
    <r>
      <t>io.dataOut_4_1_11</t>
    </r>
  </si>
  <si>
    <r>
      <t>io_dataOut_4_1_11</t>
    </r>
  </si>
  <si>
    <r>
      <t>io.dataOut_4_1_12</t>
    </r>
  </si>
  <si>
    <r>
      <t>io_dataOut_4_1_12</t>
    </r>
  </si>
  <si>
    <r>
      <t>io.dataOut_4_1_13</t>
    </r>
  </si>
  <si>
    <r>
      <t>io_dataOut_4_1_13</t>
    </r>
  </si>
  <si>
    <r>
      <t>io.dataOut_4_1_14</t>
    </r>
  </si>
  <si>
    <r>
      <t>io_dataOut_4_1_14</t>
    </r>
  </si>
  <si>
    <r>
      <t>io.dataOut_4_1_15</t>
    </r>
  </si>
  <si>
    <r>
      <t>io_dataOut_4_1_15</t>
    </r>
  </si>
  <si>
    <r>
      <t>io.dataOut_4_2_0</t>
    </r>
  </si>
  <si>
    <r>
      <t>io_dataOut_4_2_0</t>
    </r>
  </si>
  <si>
    <r>
      <t>io.dataOut_4_2_1</t>
    </r>
  </si>
  <si>
    <r>
      <t>io_dataOut_4_2_1</t>
    </r>
  </si>
  <si>
    <r>
      <t>io.dataOut_4_2_2</t>
    </r>
  </si>
  <si>
    <r>
      <t>io_dataOut_4_2_2</t>
    </r>
  </si>
  <si>
    <r>
      <t>io.dataOut_4_2_3</t>
    </r>
  </si>
  <si>
    <r>
      <t>io_dataOut_4_2_3</t>
    </r>
  </si>
  <si>
    <r>
      <t>io.dataOut_4_2_4</t>
    </r>
  </si>
  <si>
    <r>
      <t>io_dataOut_4_2_4</t>
    </r>
  </si>
  <si>
    <r>
      <t>io.dataOut_4_2_5</t>
    </r>
  </si>
  <si>
    <r>
      <t>io_dataOut_4_2_5</t>
    </r>
  </si>
  <si>
    <r>
      <t>io.dataOut_4_2_6</t>
    </r>
  </si>
  <si>
    <r>
      <t>io_dataOut_4_2_6</t>
    </r>
  </si>
  <si>
    <r>
      <t>io.dataOut_4_2_7</t>
    </r>
  </si>
  <si>
    <r>
      <t>io_dataOut_4_2_7</t>
    </r>
  </si>
  <si>
    <r>
      <t>io.dataOut_4_2_8</t>
    </r>
  </si>
  <si>
    <r>
      <t>io_dataOut_4_2_8</t>
    </r>
  </si>
  <si>
    <r>
      <t>io.dataOut_4_2_9</t>
    </r>
  </si>
  <si>
    <r>
      <t>io_dataOut_4_2_9</t>
    </r>
  </si>
  <si>
    <r>
      <t>io.dataOut_4_2_10</t>
    </r>
  </si>
  <si>
    <r>
      <t>io_dataOut_4_2_10</t>
    </r>
  </si>
  <si>
    <r>
      <t>io.dataOut_4_2_11</t>
    </r>
  </si>
  <si>
    <r>
      <t>io_dataOut_4_2_11</t>
    </r>
  </si>
  <si>
    <r>
      <t>io.dataOut_4_2_12</t>
    </r>
  </si>
  <si>
    <r>
      <t>io_dataOut_4_2_12</t>
    </r>
  </si>
  <si>
    <r>
      <t>io.dataOut_4_2_13</t>
    </r>
  </si>
  <si>
    <r>
      <t>io_dataOut_4_2_13</t>
    </r>
  </si>
  <si>
    <r>
      <t>io.dataOut_4_2_14</t>
    </r>
  </si>
  <si>
    <r>
      <t>io_dataOut_4_2_14</t>
    </r>
  </si>
  <si>
    <r>
      <t>io.dataOut_4_2_15</t>
    </r>
  </si>
  <si>
    <r>
      <t>io_dataOut_4_2_15</t>
    </r>
  </si>
  <si>
    <r>
      <t>io.dataOut_4_3_0</t>
    </r>
  </si>
  <si>
    <r>
      <t>io_dataOut_4_3_0</t>
    </r>
  </si>
  <si>
    <r>
      <t>io.dataOut_4_3_1</t>
    </r>
  </si>
  <si>
    <r>
      <t>io_dataOut_4_3_1</t>
    </r>
  </si>
  <si>
    <r>
      <t>io.dataOut_4_3_2</t>
    </r>
  </si>
  <si>
    <r>
      <t>io_dataOut_4_3_2</t>
    </r>
  </si>
  <si>
    <r>
      <t>io.dataOut_4_3_3</t>
    </r>
  </si>
  <si>
    <r>
      <t>io_dataOut_4_3_3</t>
    </r>
  </si>
  <si>
    <r>
      <t>io.dataOut_4_3_4</t>
    </r>
  </si>
  <si>
    <r>
      <t>io_dataOut_4_3_4</t>
    </r>
  </si>
  <si>
    <r>
      <t>io.dataOut_4_3_5</t>
    </r>
  </si>
  <si>
    <r>
      <t>io_dataOut_4_3_5</t>
    </r>
  </si>
  <si>
    <r>
      <t>io.dataOut_4_3_6</t>
    </r>
  </si>
  <si>
    <r>
      <t>io_dataOut_4_3_6</t>
    </r>
  </si>
  <si>
    <r>
      <t>io.dataOut_4_3_7</t>
    </r>
  </si>
  <si>
    <r>
      <t>io_dataOut_4_3_7</t>
    </r>
  </si>
  <si>
    <r>
      <t>io.dataOut_4_3_8</t>
    </r>
  </si>
  <si>
    <r>
      <t>io_dataOut_4_3_8</t>
    </r>
  </si>
  <si>
    <r>
      <t>io.dataOut_4_3_9</t>
    </r>
  </si>
  <si>
    <r>
      <t>io_dataOut_4_3_9</t>
    </r>
  </si>
  <si>
    <r>
      <t>io.dataOut_4_3_10</t>
    </r>
  </si>
  <si>
    <r>
      <t>io_dataOut_4_3_10</t>
    </r>
  </si>
  <si>
    <r>
      <t>io.dataOut_4_3_11</t>
    </r>
  </si>
  <si>
    <r>
      <t>io_dataOut_4_3_11</t>
    </r>
  </si>
  <si>
    <r>
      <t>io.dataOut_4_3_12</t>
    </r>
  </si>
  <si>
    <r>
      <t>io_dataOut_4_3_12</t>
    </r>
  </si>
  <si>
    <r>
      <t>io.dataOut_4_3_13</t>
    </r>
  </si>
  <si>
    <r>
      <t>io_dataOut_4_3_13</t>
    </r>
  </si>
  <si>
    <r>
      <t>io.dataOut_4_3_14</t>
    </r>
  </si>
  <si>
    <r>
      <t>io_dataOut_4_3_14</t>
    </r>
  </si>
  <si>
    <r>
      <t>io.dataOut_4_3_15</t>
    </r>
  </si>
  <si>
    <r>
      <t>io_dataOut_4_3_15</t>
    </r>
  </si>
  <si>
    <r>
      <t>io.dataOut_5_0_0</t>
    </r>
  </si>
  <si>
    <r>
      <t>io_dataOut_5_0_0</t>
    </r>
  </si>
  <si>
    <r>
      <t>io.dataOut_5_0_1</t>
    </r>
  </si>
  <si>
    <r>
      <t>io_dataOut_5_0_1</t>
    </r>
  </si>
  <si>
    <r>
      <t>io.dataOut_5_0_2</t>
    </r>
  </si>
  <si>
    <r>
      <t>io_dataOut_5_0_2</t>
    </r>
  </si>
  <si>
    <r>
      <t>io.dataOut_5_0_3</t>
    </r>
  </si>
  <si>
    <r>
      <t>io_dataOut_5_0_3</t>
    </r>
  </si>
  <si>
    <r>
      <t>io.dataOut_5_0_4</t>
    </r>
  </si>
  <si>
    <r>
      <t>io_dataOut_5_0_4</t>
    </r>
  </si>
  <si>
    <r>
      <t>io.dataOut_5_0_5</t>
    </r>
  </si>
  <si>
    <r>
      <t>io_dataOut_5_0_5</t>
    </r>
  </si>
  <si>
    <r>
      <t>io.dataOut_5_0_6</t>
    </r>
  </si>
  <si>
    <r>
      <t>io_dataOut_5_0_6</t>
    </r>
  </si>
  <si>
    <r>
      <t>io.dataOut_5_0_7</t>
    </r>
  </si>
  <si>
    <r>
      <t>io_dataOut_5_0_7</t>
    </r>
  </si>
  <si>
    <r>
      <t>io.dataOut_5_0_8</t>
    </r>
  </si>
  <si>
    <r>
      <t>io_dataOut_5_0_8</t>
    </r>
  </si>
  <si>
    <r>
      <t>io.dataOut_5_0_9</t>
    </r>
  </si>
  <si>
    <r>
      <t>io_dataOut_5_0_9</t>
    </r>
  </si>
  <si>
    <r>
      <t>io.dataOut_5_0_10</t>
    </r>
  </si>
  <si>
    <r>
      <t>io_dataOut_5_0_10</t>
    </r>
  </si>
  <si>
    <r>
      <t>io.dataOut_5_0_11</t>
    </r>
  </si>
  <si>
    <r>
      <t>io_dataOut_5_0_11</t>
    </r>
  </si>
  <si>
    <r>
      <t>io.dataOut_5_0_12</t>
    </r>
  </si>
  <si>
    <r>
      <t>io_dataOut_5_0_12</t>
    </r>
  </si>
  <si>
    <r>
      <t>io.dataOut_5_0_13</t>
    </r>
  </si>
  <si>
    <r>
      <t>io_dataOut_5_0_13</t>
    </r>
  </si>
  <si>
    <r>
      <t>io.dataOut_5_0_14</t>
    </r>
  </si>
  <si>
    <r>
      <t>io_dataOut_5_0_14</t>
    </r>
  </si>
  <si>
    <r>
      <t>io.dataOut_5_0_15</t>
    </r>
  </si>
  <si>
    <r>
      <t>io_dataOut_5_0_15</t>
    </r>
  </si>
  <si>
    <r>
      <t>io.dataOut_5_1_0</t>
    </r>
  </si>
  <si>
    <r>
      <t>io_dataOut_5_1_0</t>
    </r>
  </si>
  <si>
    <r>
      <t>io.dataOut_5_1_1</t>
    </r>
  </si>
  <si>
    <r>
      <t>io_dataOut_5_1_1</t>
    </r>
  </si>
  <si>
    <r>
      <t>io.dataOut_5_1_2</t>
    </r>
  </si>
  <si>
    <r>
      <t>io_dataOut_5_1_2</t>
    </r>
  </si>
  <si>
    <r>
      <t>io.dataOut_5_1_3</t>
    </r>
  </si>
  <si>
    <r>
      <t>io_dataOut_5_1_3</t>
    </r>
  </si>
  <si>
    <r>
      <t>io.dataOut_5_1_4</t>
    </r>
  </si>
  <si>
    <r>
      <t>io_dataOut_5_1_4</t>
    </r>
  </si>
  <si>
    <r>
      <t>io.dataOut_5_1_5</t>
    </r>
  </si>
  <si>
    <r>
      <t>io_dataOut_5_1_5</t>
    </r>
  </si>
  <si>
    <r>
      <t>io.dataOut_5_1_6</t>
    </r>
  </si>
  <si>
    <r>
      <t>io_dataOut_5_1_6</t>
    </r>
  </si>
  <si>
    <r>
      <t>io.dataOut_5_1_7</t>
    </r>
  </si>
  <si>
    <r>
      <t>io_dataOut_5_1_7</t>
    </r>
  </si>
  <si>
    <r>
      <t>io.dataOut_5_1_8</t>
    </r>
  </si>
  <si>
    <r>
      <t>io_dataOut_5_1_8</t>
    </r>
  </si>
  <si>
    <r>
      <t>io.dataOut_5_1_9</t>
    </r>
  </si>
  <si>
    <r>
      <t>io_dataOut_5_1_9</t>
    </r>
  </si>
  <si>
    <r>
      <t>io.dataOut_5_1_10</t>
    </r>
  </si>
  <si>
    <r>
      <t>io_dataOut_5_1_10</t>
    </r>
  </si>
  <si>
    <r>
      <t>io.dataOut_5_1_11</t>
    </r>
  </si>
  <si>
    <r>
      <t>io_dataOut_5_1_11</t>
    </r>
  </si>
  <si>
    <r>
      <t>io.dataOut_5_1_12</t>
    </r>
  </si>
  <si>
    <r>
      <t>io_dataOut_5_1_12</t>
    </r>
  </si>
  <si>
    <r>
      <t>io.dataOut_5_1_13</t>
    </r>
  </si>
  <si>
    <r>
      <t>io_dataOut_5_1_13</t>
    </r>
  </si>
  <si>
    <r>
      <t>io.dataOut_5_1_14</t>
    </r>
  </si>
  <si>
    <r>
      <t>io_dataOut_5_1_14</t>
    </r>
  </si>
  <si>
    <r>
      <t>io.dataOut_5_1_15</t>
    </r>
  </si>
  <si>
    <r>
      <t>io_dataOut_5_1_15</t>
    </r>
  </si>
  <si>
    <r>
      <t>io.dataOut_5_2_0</t>
    </r>
  </si>
  <si>
    <r>
      <t>io_dataOut_5_2_0</t>
    </r>
  </si>
  <si>
    <r>
      <t>io.dataOut_5_2_1</t>
    </r>
  </si>
  <si>
    <r>
      <t>io_dataOut_5_2_1</t>
    </r>
  </si>
  <si>
    <r>
      <t>io.dataOut_5_2_2</t>
    </r>
  </si>
  <si>
    <r>
      <t>io_dataOut_5_2_2</t>
    </r>
  </si>
  <si>
    <r>
      <t>io.dataOut_5_2_3</t>
    </r>
  </si>
  <si>
    <r>
      <t>io_dataOut_5_2_3</t>
    </r>
  </si>
  <si>
    <r>
      <t>io.dataOut_5_2_4</t>
    </r>
  </si>
  <si>
    <r>
      <t>io_dataOut_5_2_4</t>
    </r>
  </si>
  <si>
    <r>
      <t>io.dataOut_5_2_5</t>
    </r>
  </si>
  <si>
    <r>
      <t>io_dataOut_5_2_5</t>
    </r>
  </si>
  <si>
    <r>
      <t>io.dataOut_5_2_6</t>
    </r>
  </si>
  <si>
    <r>
      <t>io_dataOut_5_2_6</t>
    </r>
  </si>
  <si>
    <r>
      <t>io.dataOut_5_2_7</t>
    </r>
  </si>
  <si>
    <r>
      <t>io_dataOut_5_2_7</t>
    </r>
  </si>
  <si>
    <r>
      <t>io.dataOut_5_2_8</t>
    </r>
  </si>
  <si>
    <r>
      <t>io_dataOut_5_2_8</t>
    </r>
  </si>
  <si>
    <r>
      <t>io.dataOut_5_2_9</t>
    </r>
  </si>
  <si>
    <r>
      <t>io_dataOut_5_2_9</t>
    </r>
  </si>
  <si>
    <r>
      <t>io.dataOut_5_2_10</t>
    </r>
  </si>
  <si>
    <r>
      <t>io_dataOut_5_2_10</t>
    </r>
  </si>
  <si>
    <r>
      <t>io.dataOut_5_2_11</t>
    </r>
  </si>
  <si>
    <r>
      <t>io_dataOut_5_2_11</t>
    </r>
  </si>
  <si>
    <r>
      <t>io.dataOut_5_2_12</t>
    </r>
  </si>
  <si>
    <r>
      <t>io_dataOut_5_2_12</t>
    </r>
  </si>
  <si>
    <r>
      <t>io.dataOut_5_2_13</t>
    </r>
  </si>
  <si>
    <r>
      <t>io_dataOut_5_2_13</t>
    </r>
  </si>
  <si>
    <r>
      <t>io.dataOut_5_2_14</t>
    </r>
  </si>
  <si>
    <r>
      <t>io_dataOut_5_2_14</t>
    </r>
  </si>
  <si>
    <r>
      <t>io.dataOut_5_2_15</t>
    </r>
  </si>
  <si>
    <r>
      <t>io_dataOut_5_2_15</t>
    </r>
  </si>
  <si>
    <r>
      <t>io.dataOut_5_3_0</t>
    </r>
  </si>
  <si>
    <r>
      <t>io_dataOut_5_3_0</t>
    </r>
  </si>
  <si>
    <r>
      <t>io.dataOut_5_3_1</t>
    </r>
  </si>
  <si>
    <r>
      <t>io_dataOut_5_3_1</t>
    </r>
  </si>
  <si>
    <r>
      <t>io.dataOut_5_3_2</t>
    </r>
  </si>
  <si>
    <r>
      <t>io_dataOut_5_3_2</t>
    </r>
  </si>
  <si>
    <r>
      <t>io.dataOut_5_3_3</t>
    </r>
  </si>
  <si>
    <r>
      <t>io_dataOut_5_3_3</t>
    </r>
  </si>
  <si>
    <r>
      <t>io.dataOut_5_3_4</t>
    </r>
  </si>
  <si>
    <r>
      <t>io_dataOut_5_3_4</t>
    </r>
  </si>
  <si>
    <r>
      <t>io.dataOut_5_3_5</t>
    </r>
  </si>
  <si>
    <r>
      <t>io_dataOut_5_3_5</t>
    </r>
  </si>
  <si>
    <r>
      <t>io.dataOut_5_3_6</t>
    </r>
  </si>
  <si>
    <r>
      <t>io_dataOut_5_3_6</t>
    </r>
  </si>
  <si>
    <r>
      <t>io.dataOut_5_3_7</t>
    </r>
  </si>
  <si>
    <r>
      <t>io_dataOut_5_3_7</t>
    </r>
  </si>
  <si>
    <r>
      <t>io.dataOut_5_3_8</t>
    </r>
  </si>
  <si>
    <r>
      <t>io_dataOut_5_3_8</t>
    </r>
  </si>
  <si>
    <r>
      <t>io.dataOut_5_3_9</t>
    </r>
  </si>
  <si>
    <r>
      <t>io_dataOut_5_3_9</t>
    </r>
  </si>
  <si>
    <r>
      <t>io.dataOut_5_3_10</t>
    </r>
  </si>
  <si>
    <r>
      <t>io_dataOut_5_3_10</t>
    </r>
  </si>
  <si>
    <r>
      <t>io.dataOut_5_3_11</t>
    </r>
  </si>
  <si>
    <r>
      <t>io_dataOut_5_3_11</t>
    </r>
  </si>
  <si>
    <r>
      <t>io.dataOut_5_3_12</t>
    </r>
  </si>
  <si>
    <r>
      <t>io_dataOut_5_3_12</t>
    </r>
  </si>
  <si>
    <r>
      <t>io.dataOut_5_3_13</t>
    </r>
  </si>
  <si>
    <r>
      <t>io_dataOut_5_3_13</t>
    </r>
  </si>
  <si>
    <r>
      <t>io.dataOut_5_3_14</t>
    </r>
  </si>
  <si>
    <r>
      <t>io_dataOut_5_3_14</t>
    </r>
  </si>
  <si>
    <r>
      <t>io.dataOut_5_3_15</t>
    </r>
  </si>
  <si>
    <r>
      <t>io_dataOut_5_3_15</t>
    </r>
  </si>
  <si>
    <r>
      <t>io.dataOut_6_0_0</t>
    </r>
  </si>
  <si>
    <r>
      <t>io_dataOut_6_0_0</t>
    </r>
  </si>
  <si>
    <r>
      <t>io.dataOut_6_0_1</t>
    </r>
  </si>
  <si>
    <r>
      <t>io_dataOut_6_0_1</t>
    </r>
  </si>
  <si>
    <r>
      <t>io.dataOut_6_0_2</t>
    </r>
  </si>
  <si>
    <r>
      <t>io_dataOut_6_0_2</t>
    </r>
  </si>
  <si>
    <r>
      <t>io.dataOut_6_0_3</t>
    </r>
  </si>
  <si>
    <r>
      <t>io_dataOut_6_0_3</t>
    </r>
  </si>
  <si>
    <r>
      <t>io.dataOut_6_0_4</t>
    </r>
  </si>
  <si>
    <r>
      <t>io_dataOut_6_0_4</t>
    </r>
  </si>
  <si>
    <r>
      <t>io.dataOut_6_0_5</t>
    </r>
  </si>
  <si>
    <r>
      <t>io_dataOut_6_0_5</t>
    </r>
  </si>
  <si>
    <r>
      <t>io.dataOut_6_0_6</t>
    </r>
  </si>
  <si>
    <r>
      <t>io_dataOut_6_0_6</t>
    </r>
  </si>
  <si>
    <r>
      <t>io.dataOut_6_0_7</t>
    </r>
  </si>
  <si>
    <r>
      <t>io_dataOut_6_0_7</t>
    </r>
  </si>
  <si>
    <r>
      <t>io.dataOut_6_0_8</t>
    </r>
  </si>
  <si>
    <r>
      <t>io_dataOut_6_0_8</t>
    </r>
  </si>
  <si>
    <r>
      <t>io.dataOut_6_0_9</t>
    </r>
  </si>
  <si>
    <r>
      <t>io_dataOut_6_0_9</t>
    </r>
  </si>
  <si>
    <r>
      <t>io.dataOut_6_0_10</t>
    </r>
  </si>
  <si>
    <r>
      <t>io_dataOut_6_0_10</t>
    </r>
  </si>
  <si>
    <r>
      <t>io.dataOut_6_0_11</t>
    </r>
  </si>
  <si>
    <r>
      <t>io_dataOut_6_0_11</t>
    </r>
  </si>
  <si>
    <r>
      <t>io.dataOut_6_0_12</t>
    </r>
  </si>
  <si>
    <r>
      <t>io_dataOut_6_0_12</t>
    </r>
  </si>
  <si>
    <r>
      <t>io.dataOut_6_0_13</t>
    </r>
  </si>
  <si>
    <r>
      <t>io_dataOut_6_0_13</t>
    </r>
  </si>
  <si>
    <r>
      <t>io.dataOut_6_0_14</t>
    </r>
  </si>
  <si>
    <r>
      <t>io_dataOut_6_0_14</t>
    </r>
  </si>
  <si>
    <r>
      <t>io.dataOut_6_0_15</t>
    </r>
  </si>
  <si>
    <r>
      <t>io_dataOut_6_0_15</t>
    </r>
  </si>
  <si>
    <r>
      <t>io.dataOut_6_1_0</t>
    </r>
  </si>
  <si>
    <r>
      <t>io_dataOut_6_1_0</t>
    </r>
  </si>
  <si>
    <r>
      <t>io.dataOut_6_1_1</t>
    </r>
  </si>
  <si>
    <r>
      <t>io_dataOut_6_1_1</t>
    </r>
  </si>
  <si>
    <r>
      <t>io.dataOut_6_1_2</t>
    </r>
  </si>
  <si>
    <r>
      <t>io_dataOut_6_1_2</t>
    </r>
  </si>
  <si>
    <r>
      <t>io.dataOut_6_1_3</t>
    </r>
  </si>
  <si>
    <r>
      <t>io_dataOut_6_1_3</t>
    </r>
  </si>
  <si>
    <r>
      <t>io.dataOut_6_1_4</t>
    </r>
  </si>
  <si>
    <r>
      <t>io_dataOut_6_1_4</t>
    </r>
  </si>
  <si>
    <r>
      <t>io.dataOut_6_1_5</t>
    </r>
  </si>
  <si>
    <r>
      <t>io_dataOut_6_1_5</t>
    </r>
  </si>
  <si>
    <r>
      <t>io.dataOut_6_1_6</t>
    </r>
  </si>
  <si>
    <r>
      <t>io_dataOut_6_1_6</t>
    </r>
  </si>
  <si>
    <r>
      <t>io.dataOut_6_1_7</t>
    </r>
  </si>
  <si>
    <r>
      <t>io_dataOut_6_1_7</t>
    </r>
  </si>
  <si>
    <r>
      <t>io.dataOut_6_1_8</t>
    </r>
  </si>
  <si>
    <r>
      <t>io_dataOut_6_1_8</t>
    </r>
  </si>
  <si>
    <r>
      <t>io.dataOut_6_1_9</t>
    </r>
  </si>
  <si>
    <r>
      <t>io_dataOut_6_1_9</t>
    </r>
  </si>
  <si>
    <r>
      <t>io.dataOut_6_1_10</t>
    </r>
  </si>
  <si>
    <r>
      <t>io_dataOut_6_1_10</t>
    </r>
  </si>
  <si>
    <r>
      <t>io.dataOut_6_1_11</t>
    </r>
  </si>
  <si>
    <r>
      <t>io_dataOut_6_1_11</t>
    </r>
  </si>
  <si>
    <r>
      <t>io.dataOut_6_1_12</t>
    </r>
  </si>
  <si>
    <r>
      <t>io_dataOut_6_1_12</t>
    </r>
  </si>
  <si>
    <r>
      <t>io.dataOut_6_1_13</t>
    </r>
  </si>
  <si>
    <r>
      <t>io_dataOut_6_1_13</t>
    </r>
  </si>
  <si>
    <r>
      <t>io.dataOut_6_1_14</t>
    </r>
  </si>
  <si>
    <r>
      <t>io_dataOut_6_1_14</t>
    </r>
  </si>
  <si>
    <r>
      <t>io.dataOut_6_1_15</t>
    </r>
  </si>
  <si>
    <r>
      <t>io_dataOut_6_1_15</t>
    </r>
  </si>
  <si>
    <r>
      <t>io.dataOut_6_2_0</t>
    </r>
  </si>
  <si>
    <r>
      <t>io_dataOut_6_2_0</t>
    </r>
  </si>
  <si>
    <r>
      <t>io.dataOut_6_2_1</t>
    </r>
  </si>
  <si>
    <r>
      <t>io_dataOut_6_2_1</t>
    </r>
  </si>
  <si>
    <r>
      <t>io.dataOut_6_2_2</t>
    </r>
  </si>
  <si>
    <r>
      <t>io_dataOut_6_2_2</t>
    </r>
  </si>
  <si>
    <r>
      <t>io.dataOut_6_2_3</t>
    </r>
  </si>
  <si>
    <r>
      <t>io_dataOut_6_2_3</t>
    </r>
  </si>
  <si>
    <r>
      <t>io.dataOut_6_2_4</t>
    </r>
  </si>
  <si>
    <r>
      <t>io_dataOut_6_2_4</t>
    </r>
  </si>
  <si>
    <r>
      <t>io.dataOut_6_2_5</t>
    </r>
  </si>
  <si>
    <r>
      <t>io_dataOut_6_2_5</t>
    </r>
  </si>
  <si>
    <r>
      <t>io.dataOut_6_2_6</t>
    </r>
  </si>
  <si>
    <r>
      <t>io_dataOut_6_2_6</t>
    </r>
  </si>
  <si>
    <r>
      <t>io.dataOut_6_2_7</t>
    </r>
  </si>
  <si>
    <r>
      <t>io_dataOut_6_2_7</t>
    </r>
  </si>
  <si>
    <r>
      <t>io.dataOut_6_2_8</t>
    </r>
  </si>
  <si>
    <r>
      <t>io_dataOut_6_2_8</t>
    </r>
  </si>
  <si>
    <r>
      <t>io.dataOut_6_2_9</t>
    </r>
  </si>
  <si>
    <r>
      <t>io_dataOut_6_2_9</t>
    </r>
  </si>
  <si>
    <r>
      <t>io.dataOut_6_2_10</t>
    </r>
  </si>
  <si>
    <r>
      <t>io_dataOut_6_2_10</t>
    </r>
  </si>
  <si>
    <r>
      <t>io.dataOut_6_2_11</t>
    </r>
  </si>
  <si>
    <r>
      <t>io_dataOut_6_2_11</t>
    </r>
  </si>
  <si>
    <r>
      <t>io.dataOut_6_2_12</t>
    </r>
  </si>
  <si>
    <r>
      <t>io_dataOut_6_2_12</t>
    </r>
  </si>
  <si>
    <r>
      <t>io.dataOut_6_2_13</t>
    </r>
  </si>
  <si>
    <r>
      <t>io_dataOut_6_2_13</t>
    </r>
  </si>
  <si>
    <r>
      <t>io.dataOut_6_2_14</t>
    </r>
  </si>
  <si>
    <r>
      <t>io_dataOut_6_2_14</t>
    </r>
  </si>
  <si>
    <r>
      <t>io.dataOut_6_2_15</t>
    </r>
  </si>
  <si>
    <r>
      <t>io_dataOut_6_2_15</t>
    </r>
  </si>
  <si>
    <r>
      <t>io.dataOut_6_3_0</t>
    </r>
  </si>
  <si>
    <r>
      <t>io_dataOut_6_3_0</t>
    </r>
  </si>
  <si>
    <r>
      <t>io.dataOut_6_3_1</t>
    </r>
  </si>
  <si>
    <r>
      <t>io_dataOut_6_3_1</t>
    </r>
  </si>
  <si>
    <r>
      <t>io.dataOut_6_3_2</t>
    </r>
  </si>
  <si>
    <r>
      <t>io_dataOut_6_3_2</t>
    </r>
  </si>
  <si>
    <r>
      <t>io.dataOut_6_3_3</t>
    </r>
  </si>
  <si>
    <r>
      <t>io_dataOut_6_3_3</t>
    </r>
  </si>
  <si>
    <r>
      <t>io.dataOut_6_3_4</t>
    </r>
  </si>
  <si>
    <r>
      <t>io_dataOut_6_3_4</t>
    </r>
  </si>
  <si>
    <r>
      <t>io.dataOut_6_3_5</t>
    </r>
  </si>
  <si>
    <r>
      <t>io_dataOut_6_3_5</t>
    </r>
  </si>
  <si>
    <r>
      <t>io.dataOut_6_3_6</t>
    </r>
  </si>
  <si>
    <r>
      <t>io_dataOut_6_3_6</t>
    </r>
  </si>
  <si>
    <r>
      <t>io.dataOut_6_3_7</t>
    </r>
  </si>
  <si>
    <r>
      <t>io_dataOut_6_3_7</t>
    </r>
  </si>
  <si>
    <r>
      <t>io.dataOut_6_3_8</t>
    </r>
  </si>
  <si>
    <r>
      <t>io_dataOut_6_3_8</t>
    </r>
  </si>
  <si>
    <r>
      <t>io.dataOut_6_3_9</t>
    </r>
  </si>
  <si>
    <r>
      <t>io_dataOut_6_3_9</t>
    </r>
  </si>
  <si>
    <r>
      <t>io.dataOut_6_3_10</t>
    </r>
  </si>
  <si>
    <r>
      <t>io_dataOut_6_3_10</t>
    </r>
  </si>
  <si>
    <r>
      <t>io.dataOut_6_3_11</t>
    </r>
  </si>
  <si>
    <r>
      <t>io_dataOut_6_3_11</t>
    </r>
  </si>
  <si>
    <r>
      <t>io.dataOut_6_3_12</t>
    </r>
  </si>
  <si>
    <r>
      <t>io_dataOut_6_3_12</t>
    </r>
  </si>
  <si>
    <r>
      <t>io.dataOut_6_3_13</t>
    </r>
  </si>
  <si>
    <r>
      <t>io_dataOut_6_3_13</t>
    </r>
  </si>
  <si>
    <r>
      <t>io.dataOut_6_3_14</t>
    </r>
  </si>
  <si>
    <r>
      <t>io_dataOut_6_3_14</t>
    </r>
  </si>
  <si>
    <r>
      <t>io.dataOut_6_3_15</t>
    </r>
  </si>
  <si>
    <r>
      <t>io_dataOut_6_3_15</t>
    </r>
  </si>
  <si>
    <r>
      <t>io.dataOut_7_0_0</t>
    </r>
  </si>
  <si>
    <r>
      <t>io_dataOut_7_0_0</t>
    </r>
  </si>
  <si>
    <r>
      <t>io.dataOut_7_0_1</t>
    </r>
  </si>
  <si>
    <r>
      <t>io_dataOut_7_0_1</t>
    </r>
  </si>
  <si>
    <r>
      <t>io.dataOut_7_0_2</t>
    </r>
  </si>
  <si>
    <r>
      <t>io_dataOut_7_0_2</t>
    </r>
  </si>
  <si>
    <r>
      <t>io.dataOut_7_0_3</t>
    </r>
  </si>
  <si>
    <r>
      <t>io_dataOut_7_0_3</t>
    </r>
  </si>
  <si>
    <r>
      <t>io.dataOut_7_0_4</t>
    </r>
  </si>
  <si>
    <r>
      <t>io_dataOut_7_0_4</t>
    </r>
  </si>
  <si>
    <r>
      <t>io.dataOut_7_0_5</t>
    </r>
  </si>
  <si>
    <r>
      <t>io_dataOut_7_0_5</t>
    </r>
  </si>
  <si>
    <r>
      <t>io.dataOut_7_0_6</t>
    </r>
  </si>
  <si>
    <r>
      <t>io_dataOut_7_0_6</t>
    </r>
  </si>
  <si>
    <r>
      <t>io.dataOut_7_0_7</t>
    </r>
  </si>
  <si>
    <r>
      <t>io_dataOut_7_0_7</t>
    </r>
  </si>
  <si>
    <r>
      <t>io.dataOut_7_0_8</t>
    </r>
  </si>
  <si>
    <r>
      <t>io_dataOut_7_0_8</t>
    </r>
  </si>
  <si>
    <r>
      <t>io.dataOut_7_0_9</t>
    </r>
  </si>
  <si>
    <r>
      <t>io_dataOut_7_0_9</t>
    </r>
  </si>
  <si>
    <r>
      <t>io.dataOut_7_0_10</t>
    </r>
  </si>
  <si>
    <r>
      <t>io_dataOut_7_0_10</t>
    </r>
  </si>
  <si>
    <r>
      <t>io.dataOut_7_0_11</t>
    </r>
  </si>
  <si>
    <r>
      <t>io_dataOut_7_0_11</t>
    </r>
  </si>
  <si>
    <r>
      <t>io.dataOut_7_0_12</t>
    </r>
  </si>
  <si>
    <r>
      <t>io_dataOut_7_0_12</t>
    </r>
  </si>
  <si>
    <r>
      <t>io.dataOut_7_0_13</t>
    </r>
  </si>
  <si>
    <r>
      <t>io_dataOut_7_0_13</t>
    </r>
  </si>
  <si>
    <r>
      <t>io.dataOut_7_0_14</t>
    </r>
  </si>
  <si>
    <r>
      <t>io_dataOut_7_0_14</t>
    </r>
  </si>
  <si>
    <r>
      <t>io.dataOut_7_0_15</t>
    </r>
  </si>
  <si>
    <r>
      <t>io_dataOut_7_0_15</t>
    </r>
  </si>
  <si>
    <r>
      <t>io.dataOut_7_1_0</t>
    </r>
  </si>
  <si>
    <r>
      <t>io_dataOut_7_1_0</t>
    </r>
  </si>
  <si>
    <r>
      <t>io.dataOut_7_1_1</t>
    </r>
  </si>
  <si>
    <r>
      <t>io_dataOut_7_1_1</t>
    </r>
  </si>
  <si>
    <r>
      <t>io.dataOut_7_1_2</t>
    </r>
  </si>
  <si>
    <r>
      <t>io_dataOut_7_1_2</t>
    </r>
  </si>
  <si>
    <r>
      <t>io.dataOut_7_1_3</t>
    </r>
  </si>
  <si>
    <r>
      <t>io_dataOut_7_1_3</t>
    </r>
  </si>
  <si>
    <r>
      <t>io.dataOut_7_1_4</t>
    </r>
  </si>
  <si>
    <r>
      <t>io_dataOut_7_1_4</t>
    </r>
  </si>
  <si>
    <r>
      <t>io.dataOut_7_1_5</t>
    </r>
  </si>
  <si>
    <r>
      <t>io_dataOut_7_1_5</t>
    </r>
  </si>
  <si>
    <r>
      <t>io.dataOut_7_1_6</t>
    </r>
  </si>
  <si>
    <r>
      <t>io_dataOut_7_1_6</t>
    </r>
  </si>
  <si>
    <r>
      <t>io.dataOut_7_1_7</t>
    </r>
  </si>
  <si>
    <r>
      <t>io_dataOut_7_1_7</t>
    </r>
  </si>
  <si>
    <r>
      <t>io.dataOut_7_1_8</t>
    </r>
  </si>
  <si>
    <r>
      <t>io_dataOut_7_1_8</t>
    </r>
  </si>
  <si>
    <r>
      <t>io.dataOut_7_1_9</t>
    </r>
  </si>
  <si>
    <r>
      <t>io_dataOut_7_1_9</t>
    </r>
  </si>
  <si>
    <r>
      <t>io.dataOut_7_1_10</t>
    </r>
  </si>
  <si>
    <r>
      <t>io_dataOut_7_1_10</t>
    </r>
  </si>
  <si>
    <r>
      <t>io.dataOut_7_1_11</t>
    </r>
  </si>
  <si>
    <r>
      <t>io_dataOut_7_1_11</t>
    </r>
  </si>
  <si>
    <r>
      <t>io.dataOut_7_1_12</t>
    </r>
  </si>
  <si>
    <r>
      <t>io_dataOut_7_1_12</t>
    </r>
  </si>
  <si>
    <r>
      <t>io.dataOut_7_1_13</t>
    </r>
  </si>
  <si>
    <r>
      <t>io_dataOut_7_1_13</t>
    </r>
  </si>
  <si>
    <r>
      <t>io.dataOut_7_1_14</t>
    </r>
  </si>
  <si>
    <r>
      <t>io_dataOut_7_1_14</t>
    </r>
  </si>
  <si>
    <r>
      <t>io.dataOut_7_1_15</t>
    </r>
  </si>
  <si>
    <r>
      <t>io_dataOut_7_1_15</t>
    </r>
  </si>
  <si>
    <r>
      <t>io.dataOut_7_2_0</t>
    </r>
  </si>
  <si>
    <r>
      <t>io_dataOut_7_2_0</t>
    </r>
  </si>
  <si>
    <r>
      <t>io.dataOut_7_2_1</t>
    </r>
  </si>
  <si>
    <r>
      <t>io_dataOut_7_2_1</t>
    </r>
  </si>
  <si>
    <r>
      <t>io.dataOut_7_2_2</t>
    </r>
  </si>
  <si>
    <r>
      <t>io_dataOut_7_2_2</t>
    </r>
  </si>
  <si>
    <r>
      <t>io.dataOut_7_2_3</t>
    </r>
  </si>
  <si>
    <r>
      <t>io_dataOut_7_2_3</t>
    </r>
  </si>
  <si>
    <r>
      <t>io.dataOut_7_2_4</t>
    </r>
  </si>
  <si>
    <r>
      <t>io_dataOut_7_2_4</t>
    </r>
  </si>
  <si>
    <r>
      <t>io.dataOut_7_2_5</t>
    </r>
  </si>
  <si>
    <r>
      <t>io_dataOut_7_2_5</t>
    </r>
  </si>
  <si>
    <r>
      <t>io.dataOut_7_2_6</t>
    </r>
  </si>
  <si>
    <r>
      <t>io_dataOut_7_2_6</t>
    </r>
  </si>
  <si>
    <r>
      <t>io.dataOut_7_2_7</t>
    </r>
  </si>
  <si>
    <r>
      <t>io_dataOut_7_2_7</t>
    </r>
  </si>
  <si>
    <r>
      <t>io.dataOut_7_2_8</t>
    </r>
  </si>
  <si>
    <r>
      <t>io_dataOut_7_2_8</t>
    </r>
  </si>
  <si>
    <r>
      <t>io.dataOut_7_2_9</t>
    </r>
  </si>
  <si>
    <r>
      <t>io_dataOut_7_2_9</t>
    </r>
  </si>
  <si>
    <r>
      <t>io.dataOut_7_2_10</t>
    </r>
  </si>
  <si>
    <r>
      <t>io_dataOut_7_2_10</t>
    </r>
  </si>
  <si>
    <r>
      <t>io.dataOut_7_2_11</t>
    </r>
  </si>
  <si>
    <r>
      <t>io_dataOut_7_2_11</t>
    </r>
  </si>
  <si>
    <r>
      <t>io.dataOut_7_2_12</t>
    </r>
  </si>
  <si>
    <r>
      <t>io_dataOut_7_2_12</t>
    </r>
  </si>
  <si>
    <r>
      <t>io.dataOut_7_2_13</t>
    </r>
  </si>
  <si>
    <r>
      <t>io_dataOut_7_2_13</t>
    </r>
  </si>
  <si>
    <r>
      <t>io.dataOut_7_2_14</t>
    </r>
  </si>
  <si>
    <r>
      <t>io_dataOut_7_2_14</t>
    </r>
  </si>
  <si>
    <r>
      <t>io.dataOut_7_2_15</t>
    </r>
  </si>
  <si>
    <r>
      <t>io_dataOut_7_2_15</t>
    </r>
  </si>
  <si>
    <r>
      <t>io.dataOut_7_3_0</t>
    </r>
  </si>
  <si>
    <r>
      <t>io_dataOut_7_3_0</t>
    </r>
  </si>
  <si>
    <r>
      <t>io.dataOut_7_3_1</t>
    </r>
  </si>
  <si>
    <r>
      <t>io_dataOut_7_3_1</t>
    </r>
  </si>
  <si>
    <r>
      <t>io.dataOut_7_3_2</t>
    </r>
  </si>
  <si>
    <r>
      <t>io_dataOut_7_3_2</t>
    </r>
  </si>
  <si>
    <r>
      <t>io.dataOut_7_3_3</t>
    </r>
  </si>
  <si>
    <r>
      <t>io_dataOut_7_3_3</t>
    </r>
  </si>
  <si>
    <r>
      <t>io.dataOut_7_3_4</t>
    </r>
  </si>
  <si>
    <r>
      <t>io_dataOut_7_3_4</t>
    </r>
  </si>
  <si>
    <r>
      <t>io.dataOut_7_3_5</t>
    </r>
  </si>
  <si>
    <r>
      <t>io_dataOut_7_3_5</t>
    </r>
  </si>
  <si>
    <r>
      <t>io.dataOut_7_3_6</t>
    </r>
  </si>
  <si>
    <r>
      <t>io_dataOut_7_3_6</t>
    </r>
  </si>
  <si>
    <r>
      <t>io.dataOut_7_3_7</t>
    </r>
  </si>
  <si>
    <r>
      <t>io_dataOut_7_3_7</t>
    </r>
  </si>
  <si>
    <r>
      <t>io.dataOut_7_3_8</t>
    </r>
  </si>
  <si>
    <r>
      <t>io_dataOut_7_3_8</t>
    </r>
  </si>
  <si>
    <r>
      <t>io.dataOut_7_3_9</t>
    </r>
  </si>
  <si>
    <r>
      <t>io_dataOut_7_3_9</t>
    </r>
  </si>
  <si>
    <r>
      <t>io.dataOut_7_3_10</t>
    </r>
  </si>
  <si>
    <r>
      <t>io_dataOut_7_3_10</t>
    </r>
  </si>
  <si>
    <r>
      <t>io.dataOut_7_3_11</t>
    </r>
  </si>
  <si>
    <r>
      <t>io_dataOut_7_3_11</t>
    </r>
  </si>
  <si>
    <r>
      <t>io.dataOut_7_3_12</t>
    </r>
  </si>
  <si>
    <r>
      <t>io_dataOut_7_3_12</t>
    </r>
  </si>
  <si>
    <r>
      <t>io.dataOut_7_3_13</t>
    </r>
  </si>
  <si>
    <r>
      <t>io_dataOut_7_3_13</t>
    </r>
  </si>
  <si>
    <r>
      <t>io.dataOut_7_3_14</t>
    </r>
  </si>
  <si>
    <r>
      <t>io_dataOut_7_3_14</t>
    </r>
  </si>
  <si>
    <r>
      <t>io.dataOut_7_3_15</t>
    </r>
  </si>
  <si>
    <r>
      <t>io_dataOut_7_3_15</t>
    </r>
  </si>
  <si>
    <r>
      <t>io.dataOut_8_0_0</t>
    </r>
  </si>
  <si>
    <r>
      <t>io_dataOut_8_0_0</t>
    </r>
  </si>
  <si>
    <r>
      <t>io.dataOut_8_0_1</t>
    </r>
  </si>
  <si>
    <r>
      <t>io_dataOut_8_0_1</t>
    </r>
  </si>
  <si>
    <r>
      <t>io.dataOut_8_0_2</t>
    </r>
  </si>
  <si>
    <r>
      <t>io_dataOut_8_0_2</t>
    </r>
  </si>
  <si>
    <r>
      <t>io.dataOut_8_0_3</t>
    </r>
  </si>
  <si>
    <r>
      <t>io_dataOut_8_0_3</t>
    </r>
  </si>
  <si>
    <r>
      <t>io.dataOut_8_0_4</t>
    </r>
  </si>
  <si>
    <r>
      <t>io_dataOut_8_0_4</t>
    </r>
  </si>
  <si>
    <r>
      <t>io.dataOut_8_0_5</t>
    </r>
  </si>
  <si>
    <r>
      <t>io_dataOut_8_0_5</t>
    </r>
  </si>
  <si>
    <r>
      <t>io.dataOut_8_0_6</t>
    </r>
  </si>
  <si>
    <r>
      <t>io_dataOut_8_0_6</t>
    </r>
  </si>
  <si>
    <r>
      <t>io.dataOut_8_0_7</t>
    </r>
  </si>
  <si>
    <r>
      <t>io_dataOut_8_0_7</t>
    </r>
  </si>
  <si>
    <r>
      <t>io.dataOut_8_0_8</t>
    </r>
  </si>
  <si>
    <r>
      <t>io_dataOut_8_0_8</t>
    </r>
  </si>
  <si>
    <r>
      <t>io.dataOut_8_0_9</t>
    </r>
  </si>
  <si>
    <r>
      <t>io_dataOut_8_0_9</t>
    </r>
  </si>
  <si>
    <r>
      <t>io.dataOut_8_0_10</t>
    </r>
  </si>
  <si>
    <r>
      <t>io_dataOut_8_0_10</t>
    </r>
  </si>
  <si>
    <r>
      <t>io.dataOut_8_0_11</t>
    </r>
  </si>
  <si>
    <r>
      <t>io_dataOut_8_0_11</t>
    </r>
  </si>
  <si>
    <r>
      <t>io.dataOut_8_0_12</t>
    </r>
  </si>
  <si>
    <r>
      <t>io_dataOut_8_0_12</t>
    </r>
  </si>
  <si>
    <r>
      <t>io.dataOut_8_0_13</t>
    </r>
  </si>
  <si>
    <r>
      <t>io_dataOut_8_0_13</t>
    </r>
  </si>
  <si>
    <r>
      <t>io.dataOut_8_0_14</t>
    </r>
  </si>
  <si>
    <r>
      <t>io_dataOut_8_0_14</t>
    </r>
  </si>
  <si>
    <r>
      <t>io.dataOut_8_0_15</t>
    </r>
  </si>
  <si>
    <r>
      <t>io_dataOut_8_0_15</t>
    </r>
  </si>
  <si>
    <r>
      <t>io.dataOut_8_1_0</t>
    </r>
  </si>
  <si>
    <r>
      <t>io_dataOut_8_1_0</t>
    </r>
  </si>
  <si>
    <r>
      <t>io.dataOut_8_1_1</t>
    </r>
  </si>
  <si>
    <r>
      <t>io_dataOut_8_1_1</t>
    </r>
  </si>
  <si>
    <r>
      <t>io.dataOut_8_1_2</t>
    </r>
  </si>
  <si>
    <r>
      <t>io_dataOut_8_1_2</t>
    </r>
  </si>
  <si>
    <r>
      <t>io.dataOut_8_1_3</t>
    </r>
  </si>
  <si>
    <r>
      <t>io_dataOut_8_1_3</t>
    </r>
  </si>
  <si>
    <r>
      <t>io.dataOut_8_1_4</t>
    </r>
  </si>
  <si>
    <r>
      <t>io_dataOut_8_1_4</t>
    </r>
  </si>
  <si>
    <r>
      <t>io.dataOut_8_1_5</t>
    </r>
  </si>
  <si>
    <r>
      <t>io_dataOut_8_1_5</t>
    </r>
  </si>
  <si>
    <r>
      <t>io.dataOut_8_1_6</t>
    </r>
  </si>
  <si>
    <r>
      <t>io_dataOut_8_1_6</t>
    </r>
  </si>
  <si>
    <r>
      <t>io.dataOut_8_1_7</t>
    </r>
  </si>
  <si>
    <r>
      <t>io_dataOut_8_1_7</t>
    </r>
  </si>
  <si>
    <r>
      <t>io.dataOut_8_1_8</t>
    </r>
  </si>
  <si>
    <r>
      <t>io_dataOut_8_1_8</t>
    </r>
  </si>
  <si>
    <r>
      <t>io.dataOut_8_1_9</t>
    </r>
  </si>
  <si>
    <r>
      <t>io_dataOut_8_1_9</t>
    </r>
  </si>
  <si>
    <r>
      <t>io.dataOut_8_1_10</t>
    </r>
  </si>
  <si>
    <r>
      <t>io_dataOut_8_1_10</t>
    </r>
  </si>
  <si>
    <r>
      <t>io.dataOut_8_1_11</t>
    </r>
  </si>
  <si>
    <r>
      <t>io_dataOut_8_1_11</t>
    </r>
  </si>
  <si>
    <r>
      <t>io.dataOut_8_1_12</t>
    </r>
  </si>
  <si>
    <r>
      <t>io_dataOut_8_1_12</t>
    </r>
  </si>
  <si>
    <r>
      <t>io.dataOut_8_1_13</t>
    </r>
  </si>
  <si>
    <r>
      <t>io_dataOut_8_1_13</t>
    </r>
  </si>
  <si>
    <r>
      <t>io.dataOut_8_1_14</t>
    </r>
  </si>
  <si>
    <r>
      <t>io_dataOut_8_1_14</t>
    </r>
  </si>
  <si>
    <r>
      <t>io.dataOut_8_1_15</t>
    </r>
  </si>
  <si>
    <r>
      <t>io_dataOut_8_1_15</t>
    </r>
  </si>
  <si>
    <r>
      <t>io.dataOut_8_2_0</t>
    </r>
  </si>
  <si>
    <r>
      <t>io_dataOut_8_2_0</t>
    </r>
  </si>
  <si>
    <r>
      <t>io.dataOut_8_2_1</t>
    </r>
  </si>
  <si>
    <r>
      <t>io_dataOut_8_2_1</t>
    </r>
  </si>
  <si>
    <r>
      <t>io.dataOut_8_2_2</t>
    </r>
  </si>
  <si>
    <r>
      <t>io_dataOut_8_2_2</t>
    </r>
  </si>
  <si>
    <r>
      <t>io.dataOut_8_2_3</t>
    </r>
  </si>
  <si>
    <r>
      <t>io_dataOut_8_2_3</t>
    </r>
  </si>
  <si>
    <r>
      <t>io.dataOut_8_2_4</t>
    </r>
  </si>
  <si>
    <r>
      <t>io_dataOut_8_2_4</t>
    </r>
  </si>
  <si>
    <r>
      <t>io.dataOut_8_2_5</t>
    </r>
  </si>
  <si>
    <r>
      <t>io_dataOut_8_2_5</t>
    </r>
  </si>
  <si>
    <r>
      <t>io.dataOut_8_2_6</t>
    </r>
  </si>
  <si>
    <r>
      <t>io_dataOut_8_2_6</t>
    </r>
  </si>
  <si>
    <r>
      <t>io.dataOut_8_2_7</t>
    </r>
  </si>
  <si>
    <r>
      <t>io_dataOut_8_2_7</t>
    </r>
  </si>
  <si>
    <r>
      <t>io.dataOut_8_2_8</t>
    </r>
  </si>
  <si>
    <r>
      <t>io_dataOut_8_2_8</t>
    </r>
  </si>
  <si>
    <r>
      <t>io.dataOut_8_2_9</t>
    </r>
  </si>
  <si>
    <r>
      <t>io_dataOut_8_2_9</t>
    </r>
  </si>
  <si>
    <r>
      <t>io.dataOut_8_2_10</t>
    </r>
  </si>
  <si>
    <r>
      <t>io_dataOut_8_2_10</t>
    </r>
  </si>
  <si>
    <r>
      <t>io.dataOut_8_2_11</t>
    </r>
  </si>
  <si>
    <r>
      <t>io_dataOut_8_2_11</t>
    </r>
  </si>
  <si>
    <r>
      <t>io.dataOut_8_2_12</t>
    </r>
  </si>
  <si>
    <r>
      <t>io_dataOut_8_2_12</t>
    </r>
  </si>
  <si>
    <r>
      <t>io.dataOut_8_2_13</t>
    </r>
  </si>
  <si>
    <r>
      <t>io_dataOut_8_2_13</t>
    </r>
  </si>
  <si>
    <r>
      <t>io.dataOut_8_2_14</t>
    </r>
  </si>
  <si>
    <r>
      <t>io_dataOut_8_2_14</t>
    </r>
  </si>
  <si>
    <r>
      <t>io.dataOut_8_2_15</t>
    </r>
  </si>
  <si>
    <r>
      <t>io_dataOut_8_2_15</t>
    </r>
  </si>
  <si>
    <r>
      <t>io.dataOut_8_3_0</t>
    </r>
  </si>
  <si>
    <r>
      <t>io_dataOut_8_3_0</t>
    </r>
  </si>
  <si>
    <r>
      <t>io.dataOut_8_3_1</t>
    </r>
  </si>
  <si>
    <r>
      <t>io_dataOut_8_3_1</t>
    </r>
  </si>
  <si>
    <r>
      <t>io.dataOut_8_3_2</t>
    </r>
  </si>
  <si>
    <r>
      <t>io_dataOut_8_3_2</t>
    </r>
  </si>
  <si>
    <r>
      <t>io.dataOut_8_3_3</t>
    </r>
  </si>
  <si>
    <r>
      <t>io_dataOut_8_3_3</t>
    </r>
  </si>
  <si>
    <r>
      <t>io.dataOut_8_3_4</t>
    </r>
  </si>
  <si>
    <r>
      <t>io_dataOut_8_3_4</t>
    </r>
  </si>
  <si>
    <r>
      <t>io.dataOut_8_3_5</t>
    </r>
  </si>
  <si>
    <r>
      <t>io_dataOut_8_3_5</t>
    </r>
  </si>
  <si>
    <r>
      <t>io.dataOut_8_3_6</t>
    </r>
  </si>
  <si>
    <r>
      <t>io_dataOut_8_3_6</t>
    </r>
  </si>
  <si>
    <r>
      <t>io.dataOut_8_3_7</t>
    </r>
  </si>
  <si>
    <r>
      <t>io_dataOut_8_3_7</t>
    </r>
  </si>
  <si>
    <r>
      <t>io.dataOut_8_3_8</t>
    </r>
  </si>
  <si>
    <r>
      <t>io_dataOut_8_3_8</t>
    </r>
  </si>
  <si>
    <r>
      <t>io.dataOut_8_3_9</t>
    </r>
  </si>
  <si>
    <r>
      <t>io_dataOut_8_3_9</t>
    </r>
  </si>
  <si>
    <r>
      <t>io.dataOut_8_3_10</t>
    </r>
  </si>
  <si>
    <r>
      <t>io_dataOut_8_3_10</t>
    </r>
  </si>
  <si>
    <r>
      <t>io.dataOut_8_3_11</t>
    </r>
  </si>
  <si>
    <r>
      <t>io_dataOut_8_3_11</t>
    </r>
  </si>
  <si>
    <r>
      <t>io.dataOut_8_3_12</t>
    </r>
  </si>
  <si>
    <r>
      <t>io_dataOut_8_3_12</t>
    </r>
  </si>
  <si>
    <r>
      <t>io.dataOut_8_3_13</t>
    </r>
  </si>
  <si>
    <r>
      <t>io_dataOut_8_3_13</t>
    </r>
  </si>
  <si>
    <r>
      <t>io.dataOut_8_3_14</t>
    </r>
  </si>
  <si>
    <r>
      <t>io_dataOut_8_3_14</t>
    </r>
  </si>
  <si>
    <r>
      <t>io.dataOut_8_3_15</t>
    </r>
  </si>
  <si>
    <r>
      <t>io_dataOut_8_3_15</t>
    </r>
  </si>
  <si>
    <r>
      <t>io.dataOut_9_0_0</t>
    </r>
  </si>
  <si>
    <r>
      <t>io_dataOut_9_0_0</t>
    </r>
  </si>
  <si>
    <r>
      <t>io.dataOut_9_0_1</t>
    </r>
  </si>
  <si>
    <r>
      <t>io_dataOut_9_0_1</t>
    </r>
  </si>
  <si>
    <r>
      <t>io.dataOut_9_0_2</t>
    </r>
  </si>
  <si>
    <r>
      <t>io_dataOut_9_0_2</t>
    </r>
  </si>
  <si>
    <r>
      <t>io.dataOut_9_0_3</t>
    </r>
  </si>
  <si>
    <r>
      <t>io_dataOut_9_0_3</t>
    </r>
  </si>
  <si>
    <r>
      <t>io.dataOut_9_0_4</t>
    </r>
  </si>
  <si>
    <r>
      <t>io_dataOut_9_0_4</t>
    </r>
  </si>
  <si>
    <r>
      <t>io.dataOut_9_0_5</t>
    </r>
  </si>
  <si>
    <r>
      <t>io_dataOut_9_0_5</t>
    </r>
  </si>
  <si>
    <r>
      <t>io.dataOut_9_0_6</t>
    </r>
  </si>
  <si>
    <r>
      <t>io_dataOut_9_0_6</t>
    </r>
  </si>
  <si>
    <r>
      <t>io.dataOut_9_0_7</t>
    </r>
  </si>
  <si>
    <r>
      <t>io_dataOut_9_0_7</t>
    </r>
  </si>
  <si>
    <r>
      <t>io.dataOut_9_0_8</t>
    </r>
  </si>
  <si>
    <r>
      <t>io_dataOut_9_0_8</t>
    </r>
  </si>
  <si>
    <r>
      <t>io.dataOut_9_0_9</t>
    </r>
  </si>
  <si>
    <r>
      <t>io_dataOut_9_0_9</t>
    </r>
  </si>
  <si>
    <r>
      <t>io.dataOut_9_0_10</t>
    </r>
  </si>
  <si>
    <r>
      <t>io_dataOut_9_0_10</t>
    </r>
  </si>
  <si>
    <r>
      <t>io.dataOut_9_0_11</t>
    </r>
  </si>
  <si>
    <r>
      <t>io_dataOut_9_0_11</t>
    </r>
  </si>
  <si>
    <r>
      <t>io.dataOut_9_0_12</t>
    </r>
  </si>
  <si>
    <r>
      <t>io_dataOut_9_0_12</t>
    </r>
  </si>
  <si>
    <r>
      <t>io.dataOut_9_0_13</t>
    </r>
  </si>
  <si>
    <r>
      <t>io_dataOut_9_0_13</t>
    </r>
  </si>
  <si>
    <r>
      <t>io.dataOut_9_0_14</t>
    </r>
  </si>
  <si>
    <r>
      <t>io_dataOut_9_0_14</t>
    </r>
  </si>
  <si>
    <r>
      <t>io.dataOut_9_0_15</t>
    </r>
  </si>
  <si>
    <r>
      <t>io_dataOut_9_0_15</t>
    </r>
  </si>
  <si>
    <r>
      <t>io.dataOut_9_1_0</t>
    </r>
  </si>
  <si>
    <r>
      <t>io_dataOut_9_1_0</t>
    </r>
  </si>
  <si>
    <r>
      <t>io.dataOut_9_1_1</t>
    </r>
  </si>
  <si>
    <r>
      <t>io_dataOut_9_1_1</t>
    </r>
  </si>
  <si>
    <r>
      <t>io.dataOut_9_1_2</t>
    </r>
  </si>
  <si>
    <r>
      <t>io_dataOut_9_1_2</t>
    </r>
  </si>
  <si>
    <r>
      <t>io.dataOut_9_1_3</t>
    </r>
  </si>
  <si>
    <r>
      <t>io_dataOut_9_1_3</t>
    </r>
  </si>
  <si>
    <r>
      <t>io.dataOut_9_1_4</t>
    </r>
  </si>
  <si>
    <r>
      <t>io_dataOut_9_1_4</t>
    </r>
  </si>
  <si>
    <r>
      <t>io.dataOut_9_1_5</t>
    </r>
  </si>
  <si>
    <r>
      <t>io_dataOut_9_1_5</t>
    </r>
  </si>
  <si>
    <r>
      <t>io.dataOut_9_1_6</t>
    </r>
  </si>
  <si>
    <r>
      <t>io_dataOut_9_1_6</t>
    </r>
  </si>
  <si>
    <r>
      <t>io.dataOut_9_1_7</t>
    </r>
  </si>
  <si>
    <r>
      <t>io_dataOut_9_1_7</t>
    </r>
  </si>
  <si>
    <r>
      <t>io.dataOut_9_1_8</t>
    </r>
  </si>
  <si>
    <r>
      <t>io_dataOut_9_1_8</t>
    </r>
  </si>
  <si>
    <r>
      <t>io.dataOut_9_1_9</t>
    </r>
  </si>
  <si>
    <r>
      <t>io_dataOut_9_1_9</t>
    </r>
  </si>
  <si>
    <r>
      <t>io.dataOut_9_1_10</t>
    </r>
  </si>
  <si>
    <r>
      <t>io_dataOut_9_1_10</t>
    </r>
  </si>
  <si>
    <r>
      <t>io.dataOut_9_1_11</t>
    </r>
  </si>
  <si>
    <r>
      <t>io_dataOut_9_1_11</t>
    </r>
  </si>
  <si>
    <r>
      <t>io.dataOut_9_1_12</t>
    </r>
  </si>
  <si>
    <r>
      <t>io_dataOut_9_1_12</t>
    </r>
  </si>
  <si>
    <r>
      <t>io.dataOut_9_1_13</t>
    </r>
  </si>
  <si>
    <r>
      <t>io_dataOut_9_1_13</t>
    </r>
  </si>
  <si>
    <r>
      <t>io.dataOut_9_1_14</t>
    </r>
  </si>
  <si>
    <r>
      <t>io_dataOut_9_1_14</t>
    </r>
  </si>
  <si>
    <r>
      <t>io.dataOut_9_1_15</t>
    </r>
  </si>
  <si>
    <r>
      <t>io_dataOut_9_1_15</t>
    </r>
  </si>
  <si>
    <r>
      <t>io.dataOut_9_2_0</t>
    </r>
  </si>
  <si>
    <r>
      <t>io_dataOut_9_2_0</t>
    </r>
  </si>
  <si>
    <r>
      <t>io.dataOut_9_2_1</t>
    </r>
  </si>
  <si>
    <r>
      <t>io_dataOut_9_2_1</t>
    </r>
  </si>
  <si>
    <r>
      <t>io.dataOut_9_2_2</t>
    </r>
  </si>
  <si>
    <r>
      <t>io_dataOut_9_2_2</t>
    </r>
  </si>
  <si>
    <r>
      <t>io.dataOut_9_2_3</t>
    </r>
  </si>
  <si>
    <r>
      <t>io_dataOut_9_2_3</t>
    </r>
  </si>
  <si>
    <r>
      <t>io.dataOut_9_2_4</t>
    </r>
  </si>
  <si>
    <r>
      <t>io_dataOut_9_2_4</t>
    </r>
  </si>
  <si>
    <r>
      <t>io.dataOut_9_2_5</t>
    </r>
  </si>
  <si>
    <r>
      <t>io_dataOut_9_2_5</t>
    </r>
  </si>
  <si>
    <r>
      <t>io.dataOut_9_2_6</t>
    </r>
  </si>
  <si>
    <r>
      <t>io_dataOut_9_2_6</t>
    </r>
  </si>
  <si>
    <r>
      <t>io.dataOut_9_2_7</t>
    </r>
  </si>
  <si>
    <r>
      <t>io_dataOut_9_2_7</t>
    </r>
  </si>
  <si>
    <r>
      <t>io.dataOut_9_2_8</t>
    </r>
  </si>
  <si>
    <r>
      <t>io_dataOut_9_2_8</t>
    </r>
  </si>
  <si>
    <r>
      <t>io.dataOut_9_2_9</t>
    </r>
  </si>
  <si>
    <r>
      <t>io_dataOut_9_2_9</t>
    </r>
  </si>
  <si>
    <r>
      <t>io.dataOut_9_2_10</t>
    </r>
  </si>
  <si>
    <r>
      <t>io_dataOut_9_2_10</t>
    </r>
  </si>
  <si>
    <r>
      <t>io.dataOut_9_2_11</t>
    </r>
  </si>
  <si>
    <r>
      <t>io_dataOut_9_2_11</t>
    </r>
  </si>
  <si>
    <r>
      <t>io.dataOut_9_2_12</t>
    </r>
  </si>
  <si>
    <r>
      <t>io_dataOut_9_2_12</t>
    </r>
  </si>
  <si>
    <r>
      <t>io.dataOut_9_2_13</t>
    </r>
  </si>
  <si>
    <r>
      <t>io_dataOut_9_2_13</t>
    </r>
  </si>
  <si>
    <r>
      <t>io.dataOut_9_2_14</t>
    </r>
  </si>
  <si>
    <r>
      <t>io_dataOut_9_2_14</t>
    </r>
  </si>
  <si>
    <r>
      <t>io.dataOut_9_2_15</t>
    </r>
  </si>
  <si>
    <r>
      <t>io_dataOut_9_2_15</t>
    </r>
  </si>
  <si>
    <r>
      <t>io.dataOut_9_3_0</t>
    </r>
  </si>
  <si>
    <r>
      <t>io_dataOut_9_3_0</t>
    </r>
  </si>
  <si>
    <r>
      <t>io.dataOut_9_3_1</t>
    </r>
  </si>
  <si>
    <r>
      <t>io_dataOut_9_3_1</t>
    </r>
  </si>
  <si>
    <r>
      <t>io.dataOut_9_3_2</t>
    </r>
  </si>
  <si>
    <r>
      <t>io_dataOut_9_3_2</t>
    </r>
  </si>
  <si>
    <r>
      <t>io.dataOut_9_3_3</t>
    </r>
  </si>
  <si>
    <r>
      <t>io_dataOut_9_3_3</t>
    </r>
  </si>
  <si>
    <r>
      <t>io.dataOut_9_3_4</t>
    </r>
  </si>
  <si>
    <r>
      <t>io_dataOut_9_3_4</t>
    </r>
  </si>
  <si>
    <r>
      <t>io.dataOut_9_3_5</t>
    </r>
  </si>
  <si>
    <r>
      <t>io_dataOut_9_3_5</t>
    </r>
  </si>
  <si>
    <r>
      <t>io.dataOut_9_3_6</t>
    </r>
  </si>
  <si>
    <r>
      <t>io_dataOut_9_3_6</t>
    </r>
  </si>
  <si>
    <r>
      <t>io.dataOut_9_3_7</t>
    </r>
  </si>
  <si>
    <r>
      <t>io_dataOut_9_3_7</t>
    </r>
  </si>
  <si>
    <r>
      <t>io.dataOut_9_3_8</t>
    </r>
  </si>
  <si>
    <r>
      <t>io_dataOut_9_3_8</t>
    </r>
  </si>
  <si>
    <r>
      <t>io.dataOut_9_3_9</t>
    </r>
  </si>
  <si>
    <r>
      <t>io_dataOut_9_3_9</t>
    </r>
  </si>
  <si>
    <r>
      <t>io.dataOut_9_3_10</t>
    </r>
  </si>
  <si>
    <r>
      <t>io_dataOut_9_3_10</t>
    </r>
  </si>
  <si>
    <r>
      <t>io.dataOut_9_3_11</t>
    </r>
  </si>
  <si>
    <r>
      <t>io_dataOut_9_3_11</t>
    </r>
  </si>
  <si>
    <r>
      <t>io.dataOut_9_3_12</t>
    </r>
  </si>
  <si>
    <r>
      <t>io_dataOut_9_3_12</t>
    </r>
  </si>
  <si>
    <r>
      <t>io.dataOut_9_3_13</t>
    </r>
  </si>
  <si>
    <r>
      <t>io_dataOut_9_3_13</t>
    </r>
  </si>
  <si>
    <r>
      <t>io.dataOut_9_3_14</t>
    </r>
  </si>
  <si>
    <r>
      <t>io_dataOut_9_3_14</t>
    </r>
  </si>
  <si>
    <r>
      <t>io.dataOut_9_3_15</t>
    </r>
  </si>
  <si>
    <r>
      <t>io_dataOut_9_3_15</t>
    </r>
  </si>
  <si>
    <r>
      <t>io.dataOut_10_0_0</t>
    </r>
  </si>
  <si>
    <r>
      <t>io_dataOut_10_0_0</t>
    </r>
  </si>
  <si>
    <r>
      <t>io.dataOut_10_0_1</t>
    </r>
  </si>
  <si>
    <r>
      <t>io_dataOut_10_0_1</t>
    </r>
  </si>
  <si>
    <r>
      <t>io.dataOut_10_0_2</t>
    </r>
  </si>
  <si>
    <r>
      <t>io_dataOut_10_0_2</t>
    </r>
  </si>
  <si>
    <r>
      <t>io.dataOut_10_0_3</t>
    </r>
  </si>
  <si>
    <r>
      <t>io_dataOut_10_0_3</t>
    </r>
  </si>
  <si>
    <r>
      <t>io.dataOut_10_0_4</t>
    </r>
  </si>
  <si>
    <r>
      <t>io_dataOut_10_0_4</t>
    </r>
  </si>
  <si>
    <r>
      <t>io.dataOut_10_0_5</t>
    </r>
  </si>
  <si>
    <r>
      <t>io_dataOut_10_0_5</t>
    </r>
  </si>
  <si>
    <r>
      <t>io.dataOut_10_0_6</t>
    </r>
  </si>
  <si>
    <r>
      <t>io_dataOut_10_0_6</t>
    </r>
  </si>
  <si>
    <r>
      <t>io.dataOut_10_0_7</t>
    </r>
  </si>
  <si>
    <r>
      <t>io_dataOut_10_0_7</t>
    </r>
  </si>
  <si>
    <r>
      <t>io.dataOut_10_0_8</t>
    </r>
  </si>
  <si>
    <r>
      <t>io_dataOut_10_0_8</t>
    </r>
  </si>
  <si>
    <r>
      <t>io.dataOut_10_0_9</t>
    </r>
  </si>
  <si>
    <r>
      <t>io_dataOut_10_0_9</t>
    </r>
  </si>
  <si>
    <r>
      <t>io.dataOut_10_0_10</t>
    </r>
  </si>
  <si>
    <r>
      <t>io_dataOut_10_0_10</t>
    </r>
  </si>
  <si>
    <r>
      <t>io.dataOut_10_0_11</t>
    </r>
  </si>
  <si>
    <r>
      <t>io_dataOut_10_0_11</t>
    </r>
  </si>
  <si>
    <r>
      <t>io.dataOut_10_0_12</t>
    </r>
  </si>
  <si>
    <r>
      <t>io_dataOut_10_0_12</t>
    </r>
  </si>
  <si>
    <r>
      <t>io.dataOut_10_0_13</t>
    </r>
  </si>
  <si>
    <r>
      <t>io_dataOut_10_0_13</t>
    </r>
  </si>
  <si>
    <r>
      <t>io.dataOut_10_0_14</t>
    </r>
  </si>
  <si>
    <r>
      <t>io_dataOut_10_0_14</t>
    </r>
  </si>
  <si>
    <r>
      <t>io.dataOut_10_0_15</t>
    </r>
  </si>
  <si>
    <r>
      <t>io_dataOut_10_0_15</t>
    </r>
  </si>
  <si>
    <r>
      <t>io.dataOut_10_1_0</t>
    </r>
  </si>
  <si>
    <r>
      <t>io_dataOut_10_1_0</t>
    </r>
  </si>
  <si>
    <r>
      <t>io.dataOut_10_1_1</t>
    </r>
  </si>
  <si>
    <r>
      <t>io_dataOut_10_1_1</t>
    </r>
  </si>
  <si>
    <r>
      <t>io.dataOut_10_1_2</t>
    </r>
  </si>
  <si>
    <r>
      <t>io_dataOut_10_1_2</t>
    </r>
  </si>
  <si>
    <r>
      <t>io.dataOut_10_1_3</t>
    </r>
  </si>
  <si>
    <r>
      <t>io_dataOut_10_1_3</t>
    </r>
  </si>
  <si>
    <r>
      <t>io.dataOut_10_1_4</t>
    </r>
  </si>
  <si>
    <r>
      <t>io_dataOut_10_1_4</t>
    </r>
  </si>
  <si>
    <r>
      <t>io.dataOut_10_1_5</t>
    </r>
  </si>
  <si>
    <r>
      <t>io_dataOut_10_1_5</t>
    </r>
  </si>
  <si>
    <r>
      <t>io.dataOut_10_1_6</t>
    </r>
  </si>
  <si>
    <r>
      <t>io_dataOut_10_1_6</t>
    </r>
  </si>
  <si>
    <r>
      <t>io.dataOut_10_1_7</t>
    </r>
  </si>
  <si>
    <r>
      <t>io_dataOut_10_1_7</t>
    </r>
  </si>
  <si>
    <r>
      <t>io.dataOut_10_1_8</t>
    </r>
  </si>
  <si>
    <r>
      <t>io_dataOut_10_1_8</t>
    </r>
  </si>
  <si>
    <r>
      <t>io.dataOut_10_1_9</t>
    </r>
  </si>
  <si>
    <r>
      <t>io_dataOut_10_1_9</t>
    </r>
  </si>
  <si>
    <r>
      <t>io.dataOut_10_1_10</t>
    </r>
  </si>
  <si>
    <r>
      <t>io_dataOut_10_1_10</t>
    </r>
  </si>
  <si>
    <r>
      <t>io.dataOut_10_1_11</t>
    </r>
  </si>
  <si>
    <r>
      <t>io_dataOut_10_1_11</t>
    </r>
  </si>
  <si>
    <r>
      <t>io.dataOut_10_1_12</t>
    </r>
  </si>
  <si>
    <r>
      <t>io_dataOut_10_1_12</t>
    </r>
  </si>
  <si>
    <r>
      <t>io.dataOut_10_1_13</t>
    </r>
  </si>
  <si>
    <r>
      <t>io_dataOut_10_1_13</t>
    </r>
  </si>
  <si>
    <r>
      <t>io.dataOut_10_1_14</t>
    </r>
  </si>
  <si>
    <r>
      <t>io_dataOut_10_1_14</t>
    </r>
  </si>
  <si>
    <r>
      <t>io.dataOut_10_1_15</t>
    </r>
  </si>
  <si>
    <r>
      <t>io_dataOut_10_1_15</t>
    </r>
  </si>
  <si>
    <r>
      <t>io.dataOut_10_2_0</t>
    </r>
  </si>
  <si>
    <r>
      <t>io_dataOut_10_2_0</t>
    </r>
  </si>
  <si>
    <r>
      <t>io.dataOut_10_2_1</t>
    </r>
  </si>
  <si>
    <r>
      <t>io_dataOut_10_2_1</t>
    </r>
  </si>
  <si>
    <r>
      <t>io.dataOut_10_2_2</t>
    </r>
  </si>
  <si>
    <r>
      <t>io_dataOut_10_2_2</t>
    </r>
  </si>
  <si>
    <r>
      <t>io.dataOut_10_2_3</t>
    </r>
  </si>
  <si>
    <r>
      <t>io_dataOut_10_2_3</t>
    </r>
  </si>
  <si>
    <r>
      <t>io.dataOut_10_2_4</t>
    </r>
  </si>
  <si>
    <r>
      <t>io_dataOut_10_2_4</t>
    </r>
  </si>
  <si>
    <r>
      <t>io.dataOut_10_2_5</t>
    </r>
  </si>
  <si>
    <r>
      <t>io_dataOut_10_2_5</t>
    </r>
  </si>
  <si>
    <r>
      <t>io.dataOut_10_2_6</t>
    </r>
  </si>
  <si>
    <r>
      <t>io_dataOut_10_2_6</t>
    </r>
  </si>
  <si>
    <r>
      <t>io.dataOut_10_2_7</t>
    </r>
  </si>
  <si>
    <r>
      <t>io_dataOut_10_2_7</t>
    </r>
  </si>
  <si>
    <r>
      <t>io.dataOut_10_2_8</t>
    </r>
  </si>
  <si>
    <r>
      <t>io_dataOut_10_2_8</t>
    </r>
  </si>
  <si>
    <r>
      <t>io.dataOut_10_2_9</t>
    </r>
  </si>
  <si>
    <r>
      <t>io_dataOut_10_2_9</t>
    </r>
  </si>
  <si>
    <r>
      <t>io.dataOut_10_2_10</t>
    </r>
  </si>
  <si>
    <r>
      <t>io_dataOut_10_2_10</t>
    </r>
  </si>
  <si>
    <r>
      <t>io.dataOut_10_2_11</t>
    </r>
  </si>
  <si>
    <r>
      <t>io_dataOut_10_2_11</t>
    </r>
  </si>
  <si>
    <r>
      <t>io.dataOut_10_2_12</t>
    </r>
  </si>
  <si>
    <r>
      <t>io_dataOut_10_2_12</t>
    </r>
  </si>
  <si>
    <r>
      <t>io.dataOut_10_2_13</t>
    </r>
  </si>
  <si>
    <r>
      <t>io_dataOut_10_2_13</t>
    </r>
  </si>
  <si>
    <r>
      <t>io.dataOut_10_2_14</t>
    </r>
  </si>
  <si>
    <r>
      <t>io_dataOut_10_2_14</t>
    </r>
  </si>
  <si>
    <r>
      <t>io.dataOut_10_2_15</t>
    </r>
  </si>
  <si>
    <r>
      <t>io_dataOut_10_2_15</t>
    </r>
  </si>
  <si>
    <r>
      <t>io.dataOut_10_3_0</t>
    </r>
  </si>
  <si>
    <r>
      <t>io_dataOut_10_3_0</t>
    </r>
  </si>
  <si>
    <r>
      <t>io.dataOut_10_3_1</t>
    </r>
  </si>
  <si>
    <r>
      <t>io_dataOut_10_3_1</t>
    </r>
  </si>
  <si>
    <r>
      <t>io.dataOut_10_3_2</t>
    </r>
  </si>
  <si>
    <r>
      <t>io_dataOut_10_3_2</t>
    </r>
  </si>
  <si>
    <r>
      <t>io.dataOut_10_3_3</t>
    </r>
  </si>
  <si>
    <r>
      <t>io_dataOut_10_3_3</t>
    </r>
  </si>
  <si>
    <r>
      <t>io.dataOut_10_3_4</t>
    </r>
  </si>
  <si>
    <r>
      <t>io_dataOut_10_3_4</t>
    </r>
  </si>
  <si>
    <r>
      <t>io.dataOut_10_3_5</t>
    </r>
  </si>
  <si>
    <r>
      <t>io_dataOut_10_3_5</t>
    </r>
  </si>
  <si>
    <r>
      <t>io.dataOut_10_3_6</t>
    </r>
  </si>
  <si>
    <r>
      <t>io_dataOut_10_3_6</t>
    </r>
  </si>
  <si>
    <r>
      <t>io.dataOut_10_3_7</t>
    </r>
  </si>
  <si>
    <r>
      <t>io_dataOut_10_3_7</t>
    </r>
  </si>
  <si>
    <r>
      <t>io.dataOut_10_3_8</t>
    </r>
  </si>
  <si>
    <r>
      <t>io_dataOut_10_3_8</t>
    </r>
  </si>
  <si>
    <r>
      <t>io.dataOut_10_3_9</t>
    </r>
  </si>
  <si>
    <r>
      <t>io_dataOut_10_3_9</t>
    </r>
  </si>
  <si>
    <r>
      <t>io.dataOut_10_3_10</t>
    </r>
  </si>
  <si>
    <r>
      <t>io_dataOut_10_3_10</t>
    </r>
  </si>
  <si>
    <r>
      <t>io.dataOut_10_3_11</t>
    </r>
  </si>
  <si>
    <r>
      <t>io_dataOut_10_3_11</t>
    </r>
  </si>
  <si>
    <r>
      <t>io.dataOut_10_3_12</t>
    </r>
  </si>
  <si>
    <r>
      <t>io_dataOut_10_3_12</t>
    </r>
  </si>
  <si>
    <r>
      <t>io.dataOut_10_3_13</t>
    </r>
  </si>
  <si>
    <r>
      <t>io_dataOut_10_3_13</t>
    </r>
  </si>
  <si>
    <r>
      <t>io.dataOut_10_3_14</t>
    </r>
  </si>
  <si>
    <r>
      <t>io_dataOut_10_3_14</t>
    </r>
  </si>
  <si>
    <r>
      <t>io.dataOut_10_3_15</t>
    </r>
  </si>
  <si>
    <r>
      <t>io_dataOut_10_3_15</t>
    </r>
  </si>
  <si>
    <r>
      <t>io.dataOut_11_0_0</t>
    </r>
  </si>
  <si>
    <r>
      <t>io_dataOut_11_0_0</t>
    </r>
  </si>
  <si>
    <r>
      <t>io.dataOut_11_0_1</t>
    </r>
  </si>
  <si>
    <r>
      <t>io_dataOut_11_0_1</t>
    </r>
  </si>
  <si>
    <r>
      <t>io.dataOut_11_0_2</t>
    </r>
  </si>
  <si>
    <r>
      <t>io_dataOut_11_0_2</t>
    </r>
  </si>
  <si>
    <r>
      <t>io.dataOut_11_0_3</t>
    </r>
  </si>
  <si>
    <r>
      <t>io_dataOut_11_0_3</t>
    </r>
  </si>
  <si>
    <r>
      <t>io.dataOut_11_0_4</t>
    </r>
  </si>
  <si>
    <r>
      <t>io_dataOut_11_0_4</t>
    </r>
  </si>
  <si>
    <r>
      <t>io.dataOut_11_0_5</t>
    </r>
  </si>
  <si>
    <r>
      <t>io_dataOut_11_0_5</t>
    </r>
  </si>
  <si>
    <r>
      <t>io.dataOut_11_0_6</t>
    </r>
  </si>
  <si>
    <r>
      <t>io_dataOut_11_0_6</t>
    </r>
  </si>
  <si>
    <r>
      <t>io.dataOut_11_0_7</t>
    </r>
  </si>
  <si>
    <r>
      <t>io_dataOut_11_0_7</t>
    </r>
  </si>
  <si>
    <r>
      <t>io.dataOut_11_0_8</t>
    </r>
  </si>
  <si>
    <r>
      <t>io_dataOut_11_0_8</t>
    </r>
  </si>
  <si>
    <r>
      <t>io.dataOut_11_0_9</t>
    </r>
  </si>
  <si>
    <r>
      <t>io_dataOut_11_0_9</t>
    </r>
  </si>
  <si>
    <r>
      <t>io.dataOut_11_0_10</t>
    </r>
  </si>
  <si>
    <r>
      <t>io_dataOut_11_0_10</t>
    </r>
  </si>
  <si>
    <r>
      <t>io.dataOut_11_0_11</t>
    </r>
  </si>
  <si>
    <r>
      <t>io_dataOut_11_0_11</t>
    </r>
  </si>
  <si>
    <r>
      <t>io.dataOut_11_0_12</t>
    </r>
  </si>
  <si>
    <r>
      <t>io_dataOut_11_0_12</t>
    </r>
  </si>
  <si>
    <r>
      <t>io.dataOut_11_0_13</t>
    </r>
  </si>
  <si>
    <r>
      <t>io_dataOut_11_0_13</t>
    </r>
  </si>
  <si>
    <r>
      <t>io.dataOut_11_0_14</t>
    </r>
  </si>
  <si>
    <r>
      <t>io_dataOut_11_0_14</t>
    </r>
  </si>
  <si>
    <r>
      <t>io.dataOut_11_0_15</t>
    </r>
  </si>
  <si>
    <r>
      <t>io_dataOut_11_0_15</t>
    </r>
  </si>
  <si>
    <r>
      <t>io.dataOut_11_1_0</t>
    </r>
  </si>
  <si>
    <r>
      <t>io_dataOut_11_1_0</t>
    </r>
  </si>
  <si>
    <r>
      <t>io.dataOut_11_1_1</t>
    </r>
  </si>
  <si>
    <r>
      <t>io_dataOut_11_1_1</t>
    </r>
  </si>
  <si>
    <r>
      <t>io.dataOut_11_1_2</t>
    </r>
  </si>
  <si>
    <r>
      <t>io_dataOut_11_1_2</t>
    </r>
  </si>
  <si>
    <r>
      <t>io.dataOut_11_1_3</t>
    </r>
  </si>
  <si>
    <r>
      <t>io_dataOut_11_1_3</t>
    </r>
  </si>
  <si>
    <r>
      <t>io.dataOut_11_1_4</t>
    </r>
  </si>
  <si>
    <r>
      <t>io_dataOut_11_1_4</t>
    </r>
  </si>
  <si>
    <r>
      <t>io.dataOut_11_1_5</t>
    </r>
  </si>
  <si>
    <r>
      <t>io_dataOut_11_1_5</t>
    </r>
  </si>
  <si>
    <r>
      <t>io.dataOut_11_1_6</t>
    </r>
  </si>
  <si>
    <r>
      <t>io_dataOut_11_1_6</t>
    </r>
  </si>
  <si>
    <r>
      <t>io.dataOut_11_1_7</t>
    </r>
  </si>
  <si>
    <r>
      <t>io_dataOut_11_1_7</t>
    </r>
  </si>
  <si>
    <r>
      <t>io.dataOut_11_1_8</t>
    </r>
  </si>
  <si>
    <r>
      <t>io_dataOut_11_1_8</t>
    </r>
  </si>
  <si>
    <r>
      <t>io.dataOut_11_1_9</t>
    </r>
  </si>
  <si>
    <r>
      <t>io_dataOut_11_1_9</t>
    </r>
  </si>
  <si>
    <r>
      <t>io.dataOut_11_1_10</t>
    </r>
  </si>
  <si>
    <r>
      <t>io_dataOut_11_1_10</t>
    </r>
  </si>
  <si>
    <r>
      <t>io.dataOut_11_1_11</t>
    </r>
  </si>
  <si>
    <r>
      <t>io_dataOut_11_1_11</t>
    </r>
  </si>
  <si>
    <r>
      <t>io.dataOut_11_1_12</t>
    </r>
  </si>
  <si>
    <r>
      <t>io_dataOut_11_1_12</t>
    </r>
  </si>
  <si>
    <r>
      <t>io.dataOut_11_1_13</t>
    </r>
  </si>
  <si>
    <r>
      <t>io_dataOut_11_1_13</t>
    </r>
  </si>
  <si>
    <r>
      <t>io.dataOut_11_1_14</t>
    </r>
  </si>
  <si>
    <r>
      <t>io_dataOut_11_1_14</t>
    </r>
  </si>
  <si>
    <r>
      <t>io.dataOut_11_1_15</t>
    </r>
  </si>
  <si>
    <r>
      <t>io_dataOut_11_1_15</t>
    </r>
  </si>
  <si>
    <r>
      <t>io.dataOut_11_2_0</t>
    </r>
  </si>
  <si>
    <r>
      <t>io_dataOut_11_2_0</t>
    </r>
  </si>
  <si>
    <r>
      <t>io.dataOut_11_2_1</t>
    </r>
  </si>
  <si>
    <r>
      <t>io_dataOut_11_2_1</t>
    </r>
  </si>
  <si>
    <r>
      <t>io.dataOut_11_2_2</t>
    </r>
  </si>
  <si>
    <r>
      <t>io_dataOut_11_2_2</t>
    </r>
  </si>
  <si>
    <r>
      <t>io.dataOut_11_2_3</t>
    </r>
  </si>
  <si>
    <r>
      <t>io_dataOut_11_2_3</t>
    </r>
  </si>
  <si>
    <r>
      <t>io.dataOut_11_2_4</t>
    </r>
  </si>
  <si>
    <r>
      <t>io_dataOut_11_2_4</t>
    </r>
  </si>
  <si>
    <r>
      <t>io.dataOut_11_2_5</t>
    </r>
  </si>
  <si>
    <r>
      <t>io_dataOut_11_2_5</t>
    </r>
  </si>
  <si>
    <r>
      <t>io.dataOut_11_2_6</t>
    </r>
  </si>
  <si>
    <r>
      <t>io_dataOut_11_2_6</t>
    </r>
  </si>
  <si>
    <r>
      <t>io.dataOut_11_2_7</t>
    </r>
  </si>
  <si>
    <r>
      <t>io_dataOut_11_2_7</t>
    </r>
  </si>
  <si>
    <r>
      <t>io.dataOut_11_2_8</t>
    </r>
  </si>
  <si>
    <r>
      <t>io_dataOut_11_2_8</t>
    </r>
  </si>
  <si>
    <r>
      <t>io.dataOut_11_2_9</t>
    </r>
  </si>
  <si>
    <r>
      <t>io_dataOut_11_2_9</t>
    </r>
  </si>
  <si>
    <r>
      <t>io.dataOut_11_2_10</t>
    </r>
  </si>
  <si>
    <r>
      <t>io_dataOut_11_2_10</t>
    </r>
  </si>
  <si>
    <r>
      <t>io.dataOut_11_2_11</t>
    </r>
  </si>
  <si>
    <r>
      <t>io_dataOut_11_2_11</t>
    </r>
  </si>
  <si>
    <r>
      <t>io.dataOut_11_2_12</t>
    </r>
  </si>
  <si>
    <r>
      <t>io_dataOut_11_2_12</t>
    </r>
  </si>
  <si>
    <r>
      <t>io.dataOut_11_2_13</t>
    </r>
  </si>
  <si>
    <r>
      <t>io_dataOut_11_2_13</t>
    </r>
  </si>
  <si>
    <r>
      <t>io.dataOut_11_2_14</t>
    </r>
  </si>
  <si>
    <r>
      <t>io_dataOut_11_2_14</t>
    </r>
  </si>
  <si>
    <r>
      <t>io.dataOut_11_2_15</t>
    </r>
  </si>
  <si>
    <r>
      <t>io_dataOut_11_2_15</t>
    </r>
  </si>
  <si>
    <r>
      <t>io.dataOut_11_3_0</t>
    </r>
  </si>
  <si>
    <r>
      <t>io_dataOut_11_3_0</t>
    </r>
  </si>
  <si>
    <r>
      <t>io.dataOut_11_3_1</t>
    </r>
  </si>
  <si>
    <r>
      <t>io_dataOut_11_3_1</t>
    </r>
  </si>
  <si>
    <r>
      <t>io.dataOut_11_3_2</t>
    </r>
  </si>
  <si>
    <r>
      <t>io_dataOut_11_3_2</t>
    </r>
  </si>
  <si>
    <r>
      <t>io.dataOut_11_3_3</t>
    </r>
  </si>
  <si>
    <r>
      <t>io_dataOut_11_3_3</t>
    </r>
  </si>
  <si>
    <r>
      <t>io.dataOut_11_3_4</t>
    </r>
  </si>
  <si>
    <r>
      <t>io_dataOut_11_3_4</t>
    </r>
  </si>
  <si>
    <r>
      <t>io.dataOut_11_3_5</t>
    </r>
  </si>
  <si>
    <r>
      <t>io_dataOut_11_3_5</t>
    </r>
  </si>
  <si>
    <r>
      <t>io.dataOut_11_3_6</t>
    </r>
  </si>
  <si>
    <r>
      <t>io_dataOut_11_3_6</t>
    </r>
  </si>
  <si>
    <r>
      <t>io.dataOut_11_3_7</t>
    </r>
  </si>
  <si>
    <r>
      <t>io_dataOut_11_3_7</t>
    </r>
  </si>
  <si>
    <r>
      <t>io.dataOut_11_3_8</t>
    </r>
  </si>
  <si>
    <r>
      <t>io_dataOut_11_3_8</t>
    </r>
  </si>
  <si>
    <r>
      <t>io.dataOut_11_3_9</t>
    </r>
  </si>
  <si>
    <r>
      <t>io_dataOut_11_3_9</t>
    </r>
  </si>
  <si>
    <r>
      <t>io.dataOut_11_3_10</t>
    </r>
  </si>
  <si>
    <r>
      <t>io_dataOut_11_3_10</t>
    </r>
  </si>
  <si>
    <r>
      <t>io.dataOut_11_3_11</t>
    </r>
  </si>
  <si>
    <r>
      <t>io_dataOut_11_3_11</t>
    </r>
  </si>
  <si>
    <r>
      <t>io.dataOut_11_3_12</t>
    </r>
  </si>
  <si>
    <r>
      <t>io_dataOut_11_3_12</t>
    </r>
  </si>
  <si>
    <r>
      <t>io.dataOut_11_3_13</t>
    </r>
  </si>
  <si>
    <r>
      <t>io_dataOut_11_3_13</t>
    </r>
  </si>
  <si>
    <r>
      <t>io.dataOut_11_3_14</t>
    </r>
  </si>
  <si>
    <r>
      <t>io_dataOut_11_3_14</t>
    </r>
  </si>
  <si>
    <r>
      <t>io.dataOut_11_3_15</t>
    </r>
  </si>
  <si>
    <r>
      <t>io_dataOut_11_3_15</t>
    </r>
  </si>
  <si>
    <r>
      <t>io.dataOut_12_0_0</t>
    </r>
  </si>
  <si>
    <r>
      <t>io_dataOut_12_0_0</t>
    </r>
  </si>
  <si>
    <r>
      <t>io.dataOut_12_0_1</t>
    </r>
  </si>
  <si>
    <r>
      <t>io_dataOut_12_0_1</t>
    </r>
  </si>
  <si>
    <r>
      <t>io.dataOut_12_0_2</t>
    </r>
  </si>
  <si>
    <r>
      <t>io_dataOut_12_0_2</t>
    </r>
  </si>
  <si>
    <r>
      <t>io.dataOut_12_0_3</t>
    </r>
  </si>
  <si>
    <r>
      <t>io_dataOut_12_0_3</t>
    </r>
  </si>
  <si>
    <r>
      <t>io.dataOut_12_0_4</t>
    </r>
  </si>
  <si>
    <r>
      <t>io_dataOut_12_0_4</t>
    </r>
  </si>
  <si>
    <r>
      <t>io.dataOut_12_0_5</t>
    </r>
  </si>
  <si>
    <r>
      <t>io_dataOut_12_0_5</t>
    </r>
  </si>
  <si>
    <r>
      <t>io.dataOut_12_0_6</t>
    </r>
  </si>
  <si>
    <r>
      <t>io_dataOut_12_0_6</t>
    </r>
  </si>
  <si>
    <r>
      <t>io.dataOut_12_0_7</t>
    </r>
  </si>
  <si>
    <r>
      <t>io_dataOut_12_0_7</t>
    </r>
  </si>
  <si>
    <r>
      <t>io.dataOut_12_0_8</t>
    </r>
  </si>
  <si>
    <r>
      <t>io_dataOut_12_0_8</t>
    </r>
  </si>
  <si>
    <r>
      <t>io.dataOut_12_0_9</t>
    </r>
  </si>
  <si>
    <r>
      <t>io_dataOut_12_0_9</t>
    </r>
  </si>
  <si>
    <r>
      <t>io.dataOut_12_0_10</t>
    </r>
  </si>
  <si>
    <r>
      <t>io_dataOut_12_0_10</t>
    </r>
  </si>
  <si>
    <r>
      <t>io.dataOut_12_0_11</t>
    </r>
  </si>
  <si>
    <r>
      <t>io_dataOut_12_0_11</t>
    </r>
  </si>
  <si>
    <r>
      <t>io.dataOut_12_0_12</t>
    </r>
  </si>
  <si>
    <r>
      <t>io_dataOut_12_0_12</t>
    </r>
  </si>
  <si>
    <r>
      <t>io.dataOut_12_0_13</t>
    </r>
  </si>
  <si>
    <r>
      <t>io_dataOut_12_0_13</t>
    </r>
  </si>
  <si>
    <r>
      <t>io.dataOut_12_0_14</t>
    </r>
  </si>
  <si>
    <r>
      <t>io_dataOut_12_0_14</t>
    </r>
  </si>
  <si>
    <r>
      <t>io.dataOut_12_0_15</t>
    </r>
  </si>
  <si>
    <r>
      <t>io_dataOut_12_0_15</t>
    </r>
  </si>
  <si>
    <r>
      <t>io.dataOut_12_1_0</t>
    </r>
  </si>
  <si>
    <r>
      <t>io_dataOut_12_1_0</t>
    </r>
  </si>
  <si>
    <r>
      <t>io.dataOut_12_1_1</t>
    </r>
  </si>
  <si>
    <r>
      <t>io_dataOut_12_1_1</t>
    </r>
  </si>
  <si>
    <r>
      <t>io.dataOut_12_1_2</t>
    </r>
  </si>
  <si>
    <r>
      <t>io_dataOut_12_1_2</t>
    </r>
  </si>
  <si>
    <r>
      <t>io.dataOut_12_1_3</t>
    </r>
  </si>
  <si>
    <r>
      <t>io_dataOut_12_1_3</t>
    </r>
  </si>
  <si>
    <r>
      <t>io.dataOut_12_1_4</t>
    </r>
  </si>
  <si>
    <r>
      <t>io_dataOut_12_1_4</t>
    </r>
  </si>
  <si>
    <r>
      <t>io.dataOut_12_1_5</t>
    </r>
  </si>
  <si>
    <r>
      <t>io_dataOut_12_1_5</t>
    </r>
  </si>
  <si>
    <r>
      <t>io.dataOut_12_1_6</t>
    </r>
  </si>
  <si>
    <r>
      <t>io_dataOut_12_1_6</t>
    </r>
  </si>
  <si>
    <r>
      <t>io.dataOut_12_1_7</t>
    </r>
  </si>
  <si>
    <r>
      <t>io_dataOut_12_1_7</t>
    </r>
  </si>
  <si>
    <r>
      <t>io.dataOut_12_1_8</t>
    </r>
  </si>
  <si>
    <r>
      <t>io_dataOut_12_1_8</t>
    </r>
  </si>
  <si>
    <r>
      <t>io.dataOut_12_1_9</t>
    </r>
  </si>
  <si>
    <r>
      <t>io_dataOut_12_1_9</t>
    </r>
  </si>
  <si>
    <r>
      <t>io.dataOut_12_1_10</t>
    </r>
  </si>
  <si>
    <r>
      <t>io_dataOut_12_1_10</t>
    </r>
  </si>
  <si>
    <r>
      <t>io.dataOut_12_1_11</t>
    </r>
  </si>
  <si>
    <r>
      <t>io_dataOut_12_1_11</t>
    </r>
  </si>
  <si>
    <r>
      <t>io.dataOut_12_1_12</t>
    </r>
  </si>
  <si>
    <r>
      <t>io_dataOut_12_1_12</t>
    </r>
  </si>
  <si>
    <r>
      <t>io.dataOut_12_1_13</t>
    </r>
  </si>
  <si>
    <r>
      <t>io_dataOut_12_1_13</t>
    </r>
  </si>
  <si>
    <r>
      <t>io.dataOut_12_1_14</t>
    </r>
  </si>
  <si>
    <r>
      <t>io_dataOut_12_1_14</t>
    </r>
  </si>
  <si>
    <r>
      <t>io.dataOut_12_1_15</t>
    </r>
  </si>
  <si>
    <r>
      <t>io_dataOut_12_1_15</t>
    </r>
  </si>
  <si>
    <r>
      <t>io.dataOut_12_2_0</t>
    </r>
  </si>
  <si>
    <r>
      <t>io_dataOut_12_2_0</t>
    </r>
  </si>
  <si>
    <r>
      <t>io.dataOut_12_2_1</t>
    </r>
  </si>
  <si>
    <r>
      <t>io_dataOut_12_2_1</t>
    </r>
  </si>
  <si>
    <r>
      <t>io.dataOut_12_2_2</t>
    </r>
  </si>
  <si>
    <r>
      <t>io_dataOut_12_2_2</t>
    </r>
  </si>
  <si>
    <r>
      <t>io.dataOut_12_2_3</t>
    </r>
  </si>
  <si>
    <r>
      <t>io_dataOut_12_2_3</t>
    </r>
  </si>
  <si>
    <r>
      <t>io.dataOut_12_2_4</t>
    </r>
  </si>
  <si>
    <r>
      <t>io_dataOut_12_2_4</t>
    </r>
  </si>
  <si>
    <r>
      <t>io.dataOut_12_2_5</t>
    </r>
  </si>
  <si>
    <r>
      <t>io_dataOut_12_2_5</t>
    </r>
  </si>
  <si>
    <r>
      <t>io.dataOut_12_2_6</t>
    </r>
  </si>
  <si>
    <r>
      <t>io_dataOut_12_2_6</t>
    </r>
  </si>
  <si>
    <r>
      <t>io.dataOut_12_2_7</t>
    </r>
  </si>
  <si>
    <r>
      <t>io_dataOut_12_2_7</t>
    </r>
  </si>
  <si>
    <r>
      <t>io.dataOut_12_2_8</t>
    </r>
  </si>
  <si>
    <r>
      <t>io_dataOut_12_2_8</t>
    </r>
  </si>
  <si>
    <r>
      <t>io.dataOut_12_2_9</t>
    </r>
  </si>
  <si>
    <r>
      <t>io_dataOut_12_2_9</t>
    </r>
  </si>
  <si>
    <r>
      <t>io.dataOut_12_2_10</t>
    </r>
  </si>
  <si>
    <r>
      <t>io_dataOut_12_2_10</t>
    </r>
  </si>
  <si>
    <r>
      <t>io.dataOut_12_2_11</t>
    </r>
  </si>
  <si>
    <r>
      <t>io_dataOut_12_2_11</t>
    </r>
  </si>
  <si>
    <r>
      <t>io.dataOut_12_2_12</t>
    </r>
  </si>
  <si>
    <r>
      <t>io_dataOut_12_2_12</t>
    </r>
  </si>
  <si>
    <r>
      <t>io.dataOut_12_2_13</t>
    </r>
  </si>
  <si>
    <r>
      <t>io_dataOut_12_2_13</t>
    </r>
  </si>
  <si>
    <r>
      <t>io.dataOut_12_2_14</t>
    </r>
  </si>
  <si>
    <r>
      <t>io_dataOut_12_2_14</t>
    </r>
  </si>
  <si>
    <r>
      <t>io.dataOut_12_2_15</t>
    </r>
  </si>
  <si>
    <r>
      <t>io_dataOut_12_2_15</t>
    </r>
  </si>
  <si>
    <r>
      <t>io.dataOut_12_3_0</t>
    </r>
  </si>
  <si>
    <r>
      <t>io_dataOut_12_3_0</t>
    </r>
  </si>
  <si>
    <r>
      <t>io.dataOut_12_3_1</t>
    </r>
  </si>
  <si>
    <r>
      <t>io_dataOut_12_3_1</t>
    </r>
  </si>
  <si>
    <r>
      <t>io.dataOut_12_3_2</t>
    </r>
  </si>
  <si>
    <r>
      <t>io_dataOut_12_3_2</t>
    </r>
  </si>
  <si>
    <r>
      <t>io.dataOut_12_3_3</t>
    </r>
  </si>
  <si>
    <r>
      <t>io_dataOut_12_3_3</t>
    </r>
  </si>
  <si>
    <r>
      <t>io.dataOut_12_3_4</t>
    </r>
  </si>
  <si>
    <r>
      <t>io_dataOut_12_3_4</t>
    </r>
  </si>
  <si>
    <r>
      <t>io.dataOut_12_3_5</t>
    </r>
  </si>
  <si>
    <r>
      <t>io_dataOut_12_3_5</t>
    </r>
  </si>
  <si>
    <r>
      <t>io.dataOut_12_3_6</t>
    </r>
  </si>
  <si>
    <r>
      <t>io_dataOut_12_3_6</t>
    </r>
  </si>
  <si>
    <r>
      <t>io.dataOut_12_3_7</t>
    </r>
  </si>
  <si>
    <r>
      <t>io_dataOut_12_3_7</t>
    </r>
  </si>
  <si>
    <r>
      <t>io.dataOut_12_3_8</t>
    </r>
  </si>
  <si>
    <r>
      <t>io_dataOut_12_3_8</t>
    </r>
  </si>
  <si>
    <r>
      <t>io.dataOut_12_3_9</t>
    </r>
  </si>
  <si>
    <r>
      <t>io_dataOut_12_3_9</t>
    </r>
  </si>
  <si>
    <r>
      <t>io.dataOut_12_3_10</t>
    </r>
  </si>
  <si>
    <r>
      <t>io_dataOut_12_3_10</t>
    </r>
  </si>
  <si>
    <r>
      <t>io.dataOut_12_3_11</t>
    </r>
  </si>
  <si>
    <r>
      <t>io_dataOut_12_3_11</t>
    </r>
  </si>
  <si>
    <r>
      <t>io.dataOut_12_3_12</t>
    </r>
  </si>
  <si>
    <r>
      <t>io_dataOut_12_3_12</t>
    </r>
  </si>
  <si>
    <r>
      <t>io.dataOut_12_3_13</t>
    </r>
  </si>
  <si>
    <r>
      <t>io_dataOut_12_3_13</t>
    </r>
  </si>
  <si>
    <r>
      <t>io.dataOut_12_3_14</t>
    </r>
  </si>
  <si>
    <r>
      <t>io_dataOut_12_3_14</t>
    </r>
  </si>
  <si>
    <r>
      <t>io.dataOut_12_3_15</t>
    </r>
  </si>
  <si>
    <r>
      <t>io_dataOut_12_3_15</t>
    </r>
  </si>
  <si>
    <r>
      <t>io.dataOut_13_0_0</t>
    </r>
  </si>
  <si>
    <r>
      <t>io_dataOut_13_0_0</t>
    </r>
  </si>
  <si>
    <r>
      <t>io.dataOut_13_0_1</t>
    </r>
  </si>
  <si>
    <r>
      <t>io_dataOut_13_0_1</t>
    </r>
  </si>
  <si>
    <r>
      <t>io.dataOut_13_0_2</t>
    </r>
  </si>
  <si>
    <r>
      <t>io_dataOut_13_0_2</t>
    </r>
  </si>
  <si>
    <r>
      <t>io.dataOut_13_0_3</t>
    </r>
  </si>
  <si>
    <r>
      <t>io_dataOut_13_0_3</t>
    </r>
  </si>
  <si>
    <r>
      <t>io.dataOut_13_0_4</t>
    </r>
  </si>
  <si>
    <r>
      <t>io_dataOut_13_0_4</t>
    </r>
  </si>
  <si>
    <r>
      <t>io.dataOut_13_0_5</t>
    </r>
  </si>
  <si>
    <r>
      <t>io_dataOut_13_0_5</t>
    </r>
  </si>
  <si>
    <r>
      <t>io.dataOut_13_0_6</t>
    </r>
  </si>
  <si>
    <r>
      <t>io_dataOut_13_0_6</t>
    </r>
  </si>
  <si>
    <r>
      <t>io.dataOut_13_0_7</t>
    </r>
  </si>
  <si>
    <r>
      <t>io_dataOut_13_0_7</t>
    </r>
  </si>
  <si>
    <r>
      <t>io.dataOut_13_0_8</t>
    </r>
  </si>
  <si>
    <r>
      <t>io_dataOut_13_0_8</t>
    </r>
  </si>
  <si>
    <r>
      <t>io.dataOut_13_0_9</t>
    </r>
  </si>
  <si>
    <r>
      <t>io_dataOut_13_0_9</t>
    </r>
  </si>
  <si>
    <r>
      <t>io.dataOut_13_0_10</t>
    </r>
  </si>
  <si>
    <r>
      <t>io_dataOut_13_0_10</t>
    </r>
  </si>
  <si>
    <r>
      <t>io.dataOut_13_0_11</t>
    </r>
  </si>
  <si>
    <r>
      <t>io_dataOut_13_0_11</t>
    </r>
  </si>
  <si>
    <r>
      <t>io.dataOut_13_0_12</t>
    </r>
  </si>
  <si>
    <r>
      <t>io_dataOut_13_0_12</t>
    </r>
  </si>
  <si>
    <r>
      <t>io.dataOut_13_0_13</t>
    </r>
  </si>
  <si>
    <r>
      <t>io_dataOut_13_0_13</t>
    </r>
  </si>
  <si>
    <r>
      <t>io.dataOut_13_0_14</t>
    </r>
  </si>
  <si>
    <r>
      <t>io_dataOut_13_0_14</t>
    </r>
  </si>
  <si>
    <r>
      <t>io.dataOut_13_0_15</t>
    </r>
  </si>
  <si>
    <r>
      <t>io_dataOut_13_0_15</t>
    </r>
  </si>
  <si>
    <r>
      <t>io.dataOut_13_1_0</t>
    </r>
  </si>
  <si>
    <r>
      <t>io_dataOut_13_1_0</t>
    </r>
  </si>
  <si>
    <r>
      <t>io.dataOut_13_1_1</t>
    </r>
  </si>
  <si>
    <r>
      <t>io_dataOut_13_1_1</t>
    </r>
  </si>
  <si>
    <r>
      <t>io.dataOut_13_1_2</t>
    </r>
  </si>
  <si>
    <r>
      <t>io_dataOut_13_1_2</t>
    </r>
  </si>
  <si>
    <r>
      <t>io.dataOut_13_1_3</t>
    </r>
  </si>
  <si>
    <r>
      <t>io_dataOut_13_1_3</t>
    </r>
  </si>
  <si>
    <r>
      <t>io.dataOut_13_1_4</t>
    </r>
  </si>
  <si>
    <r>
      <t>io_dataOut_13_1_4</t>
    </r>
  </si>
  <si>
    <r>
      <t>io.dataOut_13_1_5</t>
    </r>
  </si>
  <si>
    <r>
      <t>io_dataOut_13_1_5</t>
    </r>
  </si>
  <si>
    <r>
      <t>io.dataOut_13_1_6</t>
    </r>
  </si>
  <si>
    <r>
      <t>io_dataOut_13_1_6</t>
    </r>
  </si>
  <si>
    <r>
      <t>io.dataOut_13_1_7</t>
    </r>
  </si>
  <si>
    <r>
      <t>io_dataOut_13_1_7</t>
    </r>
  </si>
  <si>
    <r>
      <t>io.dataOut_13_1_8</t>
    </r>
  </si>
  <si>
    <r>
      <t>io_dataOut_13_1_8</t>
    </r>
  </si>
  <si>
    <r>
      <t>io.dataOut_13_1_9</t>
    </r>
  </si>
  <si>
    <r>
      <t>io_dataOut_13_1_9</t>
    </r>
  </si>
  <si>
    <r>
      <t>io.dataOut_13_1_10</t>
    </r>
  </si>
  <si>
    <r>
      <t>io_dataOut_13_1_10</t>
    </r>
  </si>
  <si>
    <r>
      <t>io.dataOut_13_1_11</t>
    </r>
  </si>
  <si>
    <r>
      <t>io_dataOut_13_1_11</t>
    </r>
  </si>
  <si>
    <r>
      <t>io.dataOut_13_1_12</t>
    </r>
  </si>
  <si>
    <r>
      <t>io_dataOut_13_1_12</t>
    </r>
  </si>
  <si>
    <r>
      <t>io.dataOut_13_1_13</t>
    </r>
  </si>
  <si>
    <r>
      <t>io_dataOut_13_1_13</t>
    </r>
  </si>
  <si>
    <r>
      <t>io.dataOut_13_1_14</t>
    </r>
  </si>
  <si>
    <r>
      <t>io_dataOut_13_1_14</t>
    </r>
  </si>
  <si>
    <r>
      <t>io.dataOut_13_1_15</t>
    </r>
  </si>
  <si>
    <r>
      <t>io_dataOut_13_1_15</t>
    </r>
  </si>
  <si>
    <r>
      <t>io.dataOut_13_2_0</t>
    </r>
  </si>
  <si>
    <r>
      <t>io_dataOut_13_2_0</t>
    </r>
  </si>
  <si>
    <r>
      <t>io.dataOut_13_2_1</t>
    </r>
  </si>
  <si>
    <r>
      <t>io_dataOut_13_2_1</t>
    </r>
  </si>
  <si>
    <r>
      <t>io.dataOut_13_2_2</t>
    </r>
  </si>
  <si>
    <r>
      <t>io_dataOut_13_2_2</t>
    </r>
  </si>
  <si>
    <r>
      <t>io.dataOut_13_2_3</t>
    </r>
  </si>
  <si>
    <r>
      <t>io_dataOut_13_2_3</t>
    </r>
  </si>
  <si>
    <r>
      <t>io.dataOut_13_2_4</t>
    </r>
  </si>
  <si>
    <r>
      <t>io_dataOut_13_2_4</t>
    </r>
  </si>
  <si>
    <r>
      <t>io.dataOut_13_2_5</t>
    </r>
  </si>
  <si>
    <r>
      <t>io_dataOut_13_2_5</t>
    </r>
  </si>
  <si>
    <r>
      <t>io.dataOut_13_2_6</t>
    </r>
  </si>
  <si>
    <r>
      <t>io_dataOut_13_2_6</t>
    </r>
  </si>
  <si>
    <r>
      <t>io.dataOut_13_2_7</t>
    </r>
  </si>
  <si>
    <r>
      <t>io_dataOut_13_2_7</t>
    </r>
  </si>
  <si>
    <r>
      <t>io.dataOut_13_2_8</t>
    </r>
  </si>
  <si>
    <r>
      <t>io_dataOut_13_2_8</t>
    </r>
  </si>
  <si>
    <r>
      <t>io.dataOut_13_2_9</t>
    </r>
  </si>
  <si>
    <r>
      <t>io_dataOut_13_2_9</t>
    </r>
  </si>
  <si>
    <r>
      <t>io.dataOut_13_2_10</t>
    </r>
  </si>
  <si>
    <r>
      <t>io_dataOut_13_2_10</t>
    </r>
  </si>
  <si>
    <r>
      <t>io.dataOut_13_2_11</t>
    </r>
  </si>
  <si>
    <r>
      <t>io_dataOut_13_2_11</t>
    </r>
  </si>
  <si>
    <r>
      <t>io.dataOut_13_2_12</t>
    </r>
  </si>
  <si>
    <r>
      <t>io_dataOut_13_2_12</t>
    </r>
  </si>
  <si>
    <r>
      <t>io.dataOut_13_2_13</t>
    </r>
  </si>
  <si>
    <r>
      <t>io_dataOut_13_2_13</t>
    </r>
  </si>
  <si>
    <r>
      <t>io.dataOut_13_2_14</t>
    </r>
  </si>
  <si>
    <r>
      <t>io_dataOut_13_2_14</t>
    </r>
  </si>
  <si>
    <r>
      <t>io.dataOut_13_2_15</t>
    </r>
  </si>
  <si>
    <r>
      <t>io_dataOut_13_2_15</t>
    </r>
  </si>
  <si>
    <r>
      <t>io.dataOut_13_3_0</t>
    </r>
  </si>
  <si>
    <r>
      <t>io_dataOut_13_3_0</t>
    </r>
  </si>
  <si>
    <r>
      <t>io.dataOut_13_3_1</t>
    </r>
  </si>
  <si>
    <r>
      <t>io_dataOut_13_3_1</t>
    </r>
  </si>
  <si>
    <r>
      <t>io.dataOut_13_3_2</t>
    </r>
  </si>
  <si>
    <r>
      <t>io_dataOut_13_3_2</t>
    </r>
  </si>
  <si>
    <r>
      <t>io.dataOut_13_3_3</t>
    </r>
  </si>
  <si>
    <r>
      <t>io_dataOut_13_3_3</t>
    </r>
  </si>
  <si>
    <r>
      <t>io.dataOut_13_3_4</t>
    </r>
  </si>
  <si>
    <r>
      <t>io_dataOut_13_3_4</t>
    </r>
  </si>
  <si>
    <r>
      <t>io.dataOut_13_3_5</t>
    </r>
  </si>
  <si>
    <r>
      <t>io_dataOut_13_3_5</t>
    </r>
  </si>
  <si>
    <r>
      <t>io.dataOut_13_3_6</t>
    </r>
  </si>
  <si>
    <r>
      <t>io_dataOut_13_3_6</t>
    </r>
  </si>
  <si>
    <r>
      <t>io.dataOut_13_3_7</t>
    </r>
  </si>
  <si>
    <r>
      <t>io_dataOut_13_3_7</t>
    </r>
  </si>
  <si>
    <r>
      <t>io.dataOut_13_3_8</t>
    </r>
  </si>
  <si>
    <r>
      <t>io_dataOut_13_3_8</t>
    </r>
  </si>
  <si>
    <r>
      <t>io.dataOut_13_3_9</t>
    </r>
  </si>
  <si>
    <r>
      <t>io_dataOut_13_3_9</t>
    </r>
  </si>
  <si>
    <r>
      <t>io.dataOut_13_3_10</t>
    </r>
  </si>
  <si>
    <r>
      <t>io_dataOut_13_3_10</t>
    </r>
  </si>
  <si>
    <r>
      <t>io.dataOut_13_3_11</t>
    </r>
  </si>
  <si>
    <r>
      <t>io_dataOut_13_3_11</t>
    </r>
  </si>
  <si>
    <r>
      <t>io.dataOut_13_3_12</t>
    </r>
  </si>
  <si>
    <r>
      <t>io_dataOut_13_3_12</t>
    </r>
  </si>
  <si>
    <r>
      <t>io.dataOut_13_3_13</t>
    </r>
  </si>
  <si>
    <r>
      <t>io_dataOut_13_3_13</t>
    </r>
  </si>
  <si>
    <r>
      <t>io.dataOut_13_3_14</t>
    </r>
  </si>
  <si>
    <r>
      <t>io_dataOut_13_3_14</t>
    </r>
  </si>
  <si>
    <r>
      <t>io.dataOut_13_3_15</t>
    </r>
  </si>
  <si>
    <r>
      <t>io_dataOut_13_3_15</t>
    </r>
  </si>
  <si>
    <r>
      <t>io.dataOut_14_0_0</t>
    </r>
  </si>
  <si>
    <r>
      <t>io_dataOut_14_0_0</t>
    </r>
  </si>
  <si>
    <r>
      <t>io.dataOut_14_0_1</t>
    </r>
  </si>
  <si>
    <r>
      <t>io_dataOut_14_0_1</t>
    </r>
  </si>
  <si>
    <r>
      <t>io.dataOut_14_0_2</t>
    </r>
  </si>
  <si>
    <r>
      <t>io_dataOut_14_0_2</t>
    </r>
  </si>
  <si>
    <r>
      <t>io.dataOut_14_0_3</t>
    </r>
  </si>
  <si>
    <r>
      <t>io_dataOut_14_0_3</t>
    </r>
  </si>
  <si>
    <r>
      <t>io.dataOut_14_0_4</t>
    </r>
  </si>
  <si>
    <r>
      <t>io_dataOut_14_0_4</t>
    </r>
  </si>
  <si>
    <r>
      <t>io.dataOut_14_0_5</t>
    </r>
  </si>
  <si>
    <r>
      <t>io_dataOut_14_0_5</t>
    </r>
  </si>
  <si>
    <r>
      <t>io.dataOut_14_0_6</t>
    </r>
  </si>
  <si>
    <r>
      <t>io_dataOut_14_0_6</t>
    </r>
  </si>
  <si>
    <r>
      <t>io.dataOut_14_0_7</t>
    </r>
  </si>
  <si>
    <r>
      <t>io_dataOut_14_0_7</t>
    </r>
  </si>
  <si>
    <r>
      <t>io.dataOut_14_0_8</t>
    </r>
  </si>
  <si>
    <r>
      <t>io_dataOut_14_0_8</t>
    </r>
  </si>
  <si>
    <r>
      <t>io.dataOut_14_0_9</t>
    </r>
  </si>
  <si>
    <r>
      <t>io_dataOut_14_0_9</t>
    </r>
  </si>
  <si>
    <r>
      <t>io.dataOut_14_0_10</t>
    </r>
  </si>
  <si>
    <r>
      <t>io_dataOut_14_0_10</t>
    </r>
  </si>
  <si>
    <r>
      <t>io.dataOut_14_0_11</t>
    </r>
  </si>
  <si>
    <r>
      <t>io_dataOut_14_0_11</t>
    </r>
  </si>
  <si>
    <r>
      <t>io.dataOut_14_0_12</t>
    </r>
  </si>
  <si>
    <r>
      <t>io_dataOut_14_0_12</t>
    </r>
  </si>
  <si>
    <r>
      <t>io.dataOut_14_0_13</t>
    </r>
  </si>
  <si>
    <r>
      <t>io_dataOut_14_0_13</t>
    </r>
  </si>
  <si>
    <r>
      <t>io.dataOut_14_0_14</t>
    </r>
  </si>
  <si>
    <r>
      <t>io_dataOut_14_0_14</t>
    </r>
  </si>
  <si>
    <r>
      <t>io.dataOut_14_0_15</t>
    </r>
  </si>
  <si>
    <r>
      <t>io_dataOut_14_0_15</t>
    </r>
  </si>
  <si>
    <r>
      <t>io.dataOut_14_1_0</t>
    </r>
  </si>
  <si>
    <r>
      <t>io_dataOut_14_1_0</t>
    </r>
  </si>
  <si>
    <r>
      <t>io.dataOut_14_1_1</t>
    </r>
  </si>
  <si>
    <r>
      <t>io_dataOut_14_1_1</t>
    </r>
  </si>
  <si>
    <r>
      <t>io.dataOut_14_1_2</t>
    </r>
  </si>
  <si>
    <r>
      <t>io_dataOut_14_1_2</t>
    </r>
  </si>
  <si>
    <r>
      <t>io.dataOut_14_1_3</t>
    </r>
  </si>
  <si>
    <r>
      <t>io_dataOut_14_1_3</t>
    </r>
  </si>
  <si>
    <r>
      <t>io.dataOut_14_1_4</t>
    </r>
  </si>
  <si>
    <r>
      <t>io_dataOut_14_1_4</t>
    </r>
  </si>
  <si>
    <r>
      <t>io.dataOut_14_1_5</t>
    </r>
  </si>
  <si>
    <r>
      <t>io_dataOut_14_1_5</t>
    </r>
  </si>
  <si>
    <r>
      <t>io.dataOut_14_1_6</t>
    </r>
  </si>
  <si>
    <r>
      <t>io_dataOut_14_1_6</t>
    </r>
  </si>
  <si>
    <r>
      <t>io.dataOut_14_1_7</t>
    </r>
  </si>
  <si>
    <r>
      <t>io_dataOut_14_1_7</t>
    </r>
  </si>
  <si>
    <r>
      <t>io.dataOut_14_1_8</t>
    </r>
  </si>
  <si>
    <r>
      <t>io_dataOut_14_1_8</t>
    </r>
  </si>
  <si>
    <r>
      <t>io.dataOut_14_1_9</t>
    </r>
  </si>
  <si>
    <r>
      <t>io_dataOut_14_1_9</t>
    </r>
  </si>
  <si>
    <r>
      <t>io.dataOut_14_1_10</t>
    </r>
  </si>
  <si>
    <r>
      <t>io_dataOut_14_1_10</t>
    </r>
  </si>
  <si>
    <r>
      <t>io.dataOut_14_1_11</t>
    </r>
  </si>
  <si>
    <r>
      <t>io_dataOut_14_1_11</t>
    </r>
  </si>
  <si>
    <r>
      <t>io.dataOut_14_1_12</t>
    </r>
  </si>
  <si>
    <r>
      <t>io_dataOut_14_1_12</t>
    </r>
  </si>
  <si>
    <r>
      <t>io.dataOut_14_1_13</t>
    </r>
  </si>
  <si>
    <r>
      <t>io_dataOut_14_1_13</t>
    </r>
  </si>
  <si>
    <r>
      <t>io.dataOut_14_1_14</t>
    </r>
  </si>
  <si>
    <r>
      <t>io_dataOut_14_1_14</t>
    </r>
  </si>
  <si>
    <r>
      <t>io.dataOut_14_1_15</t>
    </r>
  </si>
  <si>
    <r>
      <t>io_dataOut_14_1_15</t>
    </r>
  </si>
  <si>
    <r>
      <t>io.dataOut_14_2_0</t>
    </r>
  </si>
  <si>
    <r>
      <t>io_dataOut_14_2_0</t>
    </r>
  </si>
  <si>
    <r>
      <t>io.dataOut_14_2_1</t>
    </r>
  </si>
  <si>
    <r>
      <t>io_dataOut_14_2_1</t>
    </r>
  </si>
  <si>
    <r>
      <t>io.dataOut_14_2_2</t>
    </r>
  </si>
  <si>
    <r>
      <t>io_dataOut_14_2_2</t>
    </r>
  </si>
  <si>
    <r>
      <t>io.dataOut_14_2_3</t>
    </r>
  </si>
  <si>
    <r>
      <t>io_dataOut_14_2_3</t>
    </r>
  </si>
  <si>
    <r>
      <t>io.dataOut_14_2_4</t>
    </r>
  </si>
  <si>
    <r>
      <t>io_dataOut_14_2_4</t>
    </r>
  </si>
  <si>
    <r>
      <t>io.dataOut_14_2_5</t>
    </r>
  </si>
  <si>
    <r>
      <t>io_dataOut_14_2_5</t>
    </r>
  </si>
  <si>
    <r>
      <t>io.dataOut_14_2_6</t>
    </r>
  </si>
  <si>
    <r>
      <t>io_dataOut_14_2_6</t>
    </r>
  </si>
  <si>
    <r>
      <t>io.dataOut_14_2_7</t>
    </r>
  </si>
  <si>
    <r>
      <t>io_dataOut_14_2_7</t>
    </r>
  </si>
  <si>
    <r>
      <t>io.dataOut_14_2_8</t>
    </r>
  </si>
  <si>
    <r>
      <t>io_dataOut_14_2_8</t>
    </r>
  </si>
  <si>
    <r>
      <t>io.dataOut_14_2_9</t>
    </r>
  </si>
  <si>
    <r>
      <t>io_dataOut_14_2_9</t>
    </r>
  </si>
  <si>
    <r>
      <t>io.dataOut_14_2_10</t>
    </r>
  </si>
  <si>
    <r>
      <t>io_dataOut_14_2_10</t>
    </r>
  </si>
  <si>
    <r>
      <t>io.dataOut_14_2_11</t>
    </r>
  </si>
  <si>
    <r>
      <t>io_dataOut_14_2_11</t>
    </r>
  </si>
  <si>
    <r>
      <t>io.dataOut_14_2_12</t>
    </r>
  </si>
  <si>
    <r>
      <t>io_dataOut_14_2_12</t>
    </r>
  </si>
  <si>
    <r>
      <t>io.dataOut_14_2_13</t>
    </r>
  </si>
  <si>
    <r>
      <t>io_dataOut_14_2_13</t>
    </r>
  </si>
  <si>
    <r>
      <t>io.dataOut_14_2_14</t>
    </r>
  </si>
  <si>
    <r>
      <t>io_dataOut_14_2_14</t>
    </r>
  </si>
  <si>
    <r>
      <t>io.dataOut_14_2_15</t>
    </r>
  </si>
  <si>
    <r>
      <t>io_dataOut_14_2_15</t>
    </r>
  </si>
  <si>
    <r>
      <t>io.dataOut_14_3_0</t>
    </r>
  </si>
  <si>
    <r>
      <t>io_dataOut_14_3_0</t>
    </r>
  </si>
  <si>
    <r>
      <t>io.dataOut_14_3_1</t>
    </r>
  </si>
  <si>
    <r>
      <t>io_dataOut_14_3_1</t>
    </r>
  </si>
  <si>
    <r>
      <t>io.dataOut_14_3_2</t>
    </r>
  </si>
  <si>
    <r>
      <t>io_dataOut_14_3_2</t>
    </r>
  </si>
  <si>
    <r>
      <t>io.dataOut_14_3_3</t>
    </r>
  </si>
  <si>
    <r>
      <t>io_dataOut_14_3_3</t>
    </r>
  </si>
  <si>
    <r>
      <t>io.dataOut_14_3_4</t>
    </r>
  </si>
  <si>
    <r>
      <t>io_dataOut_14_3_4</t>
    </r>
  </si>
  <si>
    <r>
      <t>io.dataOut_14_3_5</t>
    </r>
  </si>
  <si>
    <r>
      <t>io_dataOut_14_3_5</t>
    </r>
  </si>
  <si>
    <r>
      <t>io.dataOut_14_3_6</t>
    </r>
  </si>
  <si>
    <r>
      <t>io_dataOut_14_3_6</t>
    </r>
  </si>
  <si>
    <r>
      <t>io.dataOut_14_3_7</t>
    </r>
  </si>
  <si>
    <r>
      <t>io_dataOut_14_3_7</t>
    </r>
  </si>
  <si>
    <r>
      <t>io.dataOut_14_3_8</t>
    </r>
  </si>
  <si>
    <r>
      <t>io_dataOut_14_3_8</t>
    </r>
  </si>
  <si>
    <r>
      <t>io.dataOut_14_3_9</t>
    </r>
  </si>
  <si>
    <r>
      <t>io_dataOut_14_3_9</t>
    </r>
  </si>
  <si>
    <r>
      <t>io.dataOut_14_3_10</t>
    </r>
  </si>
  <si>
    <r>
      <t>io_dataOut_14_3_10</t>
    </r>
  </si>
  <si>
    <r>
      <t>io.dataOut_14_3_11</t>
    </r>
  </si>
  <si>
    <r>
      <t>io_dataOut_14_3_11</t>
    </r>
  </si>
  <si>
    <r>
      <t>io.dataOut_14_3_12</t>
    </r>
  </si>
  <si>
    <r>
      <t>io_dataOut_14_3_12</t>
    </r>
  </si>
  <si>
    <r>
      <t>io.dataOut_14_3_13</t>
    </r>
  </si>
  <si>
    <r>
      <t>io_dataOut_14_3_13</t>
    </r>
  </si>
  <si>
    <r>
      <t>io.dataOut_14_3_14</t>
    </r>
  </si>
  <si>
    <r>
      <t>io_dataOut_14_3_14</t>
    </r>
  </si>
  <si>
    <r>
      <t>io.dataOut_14_3_15</t>
    </r>
  </si>
  <si>
    <r>
      <t>io_dataOut_14_3_15</t>
    </r>
  </si>
  <si>
    <r>
      <t>io.dataOut_15_0_0</t>
    </r>
  </si>
  <si>
    <r>
      <t>io_dataOut_15_0_0</t>
    </r>
  </si>
  <si>
    <r>
      <t>io.dataOut_15_0_1</t>
    </r>
  </si>
  <si>
    <r>
      <t>io_dataOut_15_0_1</t>
    </r>
  </si>
  <si>
    <r>
      <t>io.dataOut_15_0_2</t>
    </r>
  </si>
  <si>
    <r>
      <t>io_dataOut_15_0_2</t>
    </r>
  </si>
  <si>
    <r>
      <t>io.dataOut_15_0_3</t>
    </r>
  </si>
  <si>
    <r>
      <t>io_dataOut_15_0_3</t>
    </r>
  </si>
  <si>
    <r>
      <t>io.dataOut_15_0_4</t>
    </r>
  </si>
  <si>
    <r>
      <t>io_dataOut_15_0_4</t>
    </r>
  </si>
  <si>
    <r>
      <t>io.dataOut_15_0_5</t>
    </r>
  </si>
  <si>
    <r>
      <t>io_dataOut_15_0_5</t>
    </r>
  </si>
  <si>
    <r>
      <t>io.dataOut_15_0_6</t>
    </r>
  </si>
  <si>
    <r>
      <t>io_dataOut_15_0_6</t>
    </r>
  </si>
  <si>
    <r>
      <t>io.dataOut_15_0_7</t>
    </r>
  </si>
  <si>
    <r>
      <t>io_dataOut_15_0_7</t>
    </r>
  </si>
  <si>
    <r>
      <t>io.dataOut_15_0_8</t>
    </r>
  </si>
  <si>
    <r>
      <t>io_dataOut_15_0_8</t>
    </r>
  </si>
  <si>
    <r>
      <t>io.dataOut_15_0_9</t>
    </r>
  </si>
  <si>
    <r>
      <t>io_dataOut_15_0_9</t>
    </r>
  </si>
  <si>
    <r>
      <t>io.dataOut_15_0_10</t>
    </r>
  </si>
  <si>
    <r>
      <t>io_dataOut_15_0_10</t>
    </r>
  </si>
  <si>
    <r>
      <t>io.dataOut_15_0_11</t>
    </r>
  </si>
  <si>
    <r>
      <t>io_dataOut_15_0_11</t>
    </r>
  </si>
  <si>
    <r>
      <t>io.dataOut_15_0_12</t>
    </r>
  </si>
  <si>
    <r>
      <t>io_dataOut_15_0_12</t>
    </r>
  </si>
  <si>
    <r>
      <t>io.dataOut_15_0_13</t>
    </r>
  </si>
  <si>
    <r>
      <t>io_dataOut_15_0_13</t>
    </r>
  </si>
  <si>
    <r>
      <t>io.dataOut_15_0_14</t>
    </r>
  </si>
  <si>
    <r>
      <t>io_dataOut_15_0_14</t>
    </r>
  </si>
  <si>
    <r>
      <t>io.dataOut_15_0_15</t>
    </r>
  </si>
  <si>
    <r>
      <t>io_dataOut_15_0_15</t>
    </r>
  </si>
  <si>
    <r>
      <t>io.dataOut_15_1_0</t>
    </r>
  </si>
  <si>
    <r>
      <t>io_dataOut_15_1_0</t>
    </r>
  </si>
  <si>
    <r>
      <t>io.dataOut_15_1_1</t>
    </r>
  </si>
  <si>
    <r>
      <t>io_dataOut_15_1_1</t>
    </r>
  </si>
  <si>
    <r>
      <t>io.dataOut_15_1_2</t>
    </r>
  </si>
  <si>
    <r>
      <t>io_dataOut_15_1_2</t>
    </r>
  </si>
  <si>
    <r>
      <t>io.dataOut_15_1_3</t>
    </r>
  </si>
  <si>
    <r>
      <t>io_dataOut_15_1_3</t>
    </r>
  </si>
  <si>
    <r>
      <t>io.dataOut_15_1_4</t>
    </r>
  </si>
  <si>
    <r>
      <t>io_dataOut_15_1_4</t>
    </r>
  </si>
  <si>
    <r>
      <t>io.dataOut_15_1_5</t>
    </r>
  </si>
  <si>
    <r>
      <t>io_dataOut_15_1_5</t>
    </r>
  </si>
  <si>
    <r>
      <t>io.dataOut_15_1_6</t>
    </r>
  </si>
  <si>
    <r>
      <t>io_dataOut_15_1_6</t>
    </r>
  </si>
  <si>
    <r>
      <t>io.dataOut_15_1_7</t>
    </r>
  </si>
  <si>
    <r>
      <t>io_dataOut_15_1_7</t>
    </r>
  </si>
  <si>
    <r>
      <t>io.dataOut_15_1_8</t>
    </r>
  </si>
  <si>
    <r>
      <t>io_dataOut_15_1_8</t>
    </r>
  </si>
  <si>
    <r>
      <t>io.dataOut_15_1_9</t>
    </r>
  </si>
  <si>
    <r>
      <t>io_dataOut_15_1_9</t>
    </r>
  </si>
  <si>
    <r>
      <t>io.dataOut_15_1_10</t>
    </r>
  </si>
  <si>
    <r>
      <t>io_dataOut_15_1_10</t>
    </r>
  </si>
  <si>
    <r>
      <t>io.dataOut_15_1_11</t>
    </r>
  </si>
  <si>
    <r>
      <t>io_dataOut_15_1_11</t>
    </r>
  </si>
  <si>
    <r>
      <t>io.dataOut_15_1_12</t>
    </r>
  </si>
  <si>
    <r>
      <t>io_dataOut_15_1_12</t>
    </r>
  </si>
  <si>
    <r>
      <t>io.dataOut_15_1_13</t>
    </r>
  </si>
  <si>
    <r>
      <t>io_dataOut_15_1_13</t>
    </r>
  </si>
  <si>
    <r>
      <t>io.dataOut_15_1_14</t>
    </r>
  </si>
  <si>
    <r>
      <t>io_dataOut_15_1_14</t>
    </r>
  </si>
  <si>
    <r>
      <t>io.dataOut_15_1_15</t>
    </r>
  </si>
  <si>
    <r>
      <t>io_dataOut_15_1_15</t>
    </r>
  </si>
  <si>
    <r>
      <t>io.dataOut_15_2_0</t>
    </r>
  </si>
  <si>
    <r>
      <t>io_dataOut_15_2_0</t>
    </r>
  </si>
  <si>
    <r>
      <t>io.dataOut_15_2_1</t>
    </r>
  </si>
  <si>
    <r>
      <t>io_dataOut_15_2_1</t>
    </r>
  </si>
  <si>
    <r>
      <t>io.dataOut_15_2_2</t>
    </r>
  </si>
  <si>
    <r>
      <t>io_dataOut_15_2_2</t>
    </r>
  </si>
  <si>
    <r>
      <t>io.dataOut_15_2_3</t>
    </r>
  </si>
  <si>
    <r>
      <t>io_dataOut_15_2_3</t>
    </r>
  </si>
  <si>
    <r>
      <t>io.dataOut_15_2_4</t>
    </r>
  </si>
  <si>
    <r>
      <t>io_dataOut_15_2_4</t>
    </r>
  </si>
  <si>
    <r>
      <t>io.dataOut_15_2_5</t>
    </r>
  </si>
  <si>
    <r>
      <t>io_dataOut_15_2_5</t>
    </r>
  </si>
  <si>
    <r>
      <t>io.dataOut_15_2_6</t>
    </r>
  </si>
  <si>
    <r>
      <t>io_dataOut_15_2_6</t>
    </r>
  </si>
  <si>
    <r>
      <t>io.dataOut_15_2_7</t>
    </r>
  </si>
  <si>
    <r>
      <t>io_dataOut_15_2_7</t>
    </r>
  </si>
  <si>
    <r>
      <t>io.dataOut_15_2_8</t>
    </r>
  </si>
  <si>
    <r>
      <t>io_dataOut_15_2_8</t>
    </r>
  </si>
  <si>
    <r>
      <t>io.dataOut_15_2_9</t>
    </r>
  </si>
  <si>
    <r>
      <t>io_dataOut_15_2_9</t>
    </r>
  </si>
  <si>
    <r>
      <t>io.dataOut_15_2_10</t>
    </r>
  </si>
  <si>
    <r>
      <t>io_dataOut_15_2_10</t>
    </r>
  </si>
  <si>
    <r>
      <t>io.dataOut_15_2_11</t>
    </r>
  </si>
  <si>
    <r>
      <t>io_dataOut_15_2_11</t>
    </r>
  </si>
  <si>
    <r>
      <t>io.dataOut_15_2_12</t>
    </r>
  </si>
  <si>
    <r>
      <t>io_dataOut_15_2_12</t>
    </r>
  </si>
  <si>
    <r>
      <t>io.dataOut_15_2_13</t>
    </r>
  </si>
  <si>
    <r>
      <t>io_dataOut_15_2_13</t>
    </r>
  </si>
  <si>
    <r>
      <t>io.dataOut_15_2_14</t>
    </r>
  </si>
  <si>
    <r>
      <t>io_dataOut_15_2_14</t>
    </r>
  </si>
  <si>
    <r>
      <t>io.dataOut_15_2_15</t>
    </r>
  </si>
  <si>
    <r>
      <t>io_dataOut_15_2_15</t>
    </r>
  </si>
  <si>
    <r>
      <t>io.dataOut_15_3_0</t>
    </r>
  </si>
  <si>
    <r>
      <t>io_dataOut_15_3_0</t>
    </r>
  </si>
  <si>
    <r>
      <t>io.dataOut_15_3_1</t>
    </r>
  </si>
  <si>
    <r>
      <t>io_dataOut_15_3_1</t>
    </r>
  </si>
  <si>
    <r>
      <t>io.dataOut_15_3_2</t>
    </r>
  </si>
  <si>
    <r>
      <t>io_dataOut_15_3_2</t>
    </r>
  </si>
  <si>
    <r>
      <t>io.dataOut_15_3_3</t>
    </r>
  </si>
  <si>
    <r>
      <t>io_dataOut_15_3_3</t>
    </r>
  </si>
  <si>
    <r>
      <t>io.dataOut_15_3_4</t>
    </r>
  </si>
  <si>
    <r>
      <t>io_dataOut_15_3_4</t>
    </r>
  </si>
  <si>
    <r>
      <t>io.dataOut_15_3_5</t>
    </r>
  </si>
  <si>
    <r>
      <t>io_dataOut_15_3_5</t>
    </r>
  </si>
  <si>
    <r>
      <t>io.dataOut_15_3_6</t>
    </r>
  </si>
  <si>
    <r>
      <t>io_dataOut_15_3_6</t>
    </r>
  </si>
  <si>
    <r>
      <t>io.dataOut_15_3_7</t>
    </r>
  </si>
  <si>
    <r>
      <t>io_dataOut_15_3_7</t>
    </r>
  </si>
  <si>
    <r>
      <t>io.dataOut_15_3_8</t>
    </r>
  </si>
  <si>
    <r>
      <t>io_dataOut_15_3_8</t>
    </r>
  </si>
  <si>
    <r>
      <t>io.dataOut_15_3_9</t>
    </r>
  </si>
  <si>
    <r>
      <t>io_dataOut_15_3_9</t>
    </r>
  </si>
  <si>
    <r>
      <t>io.dataOut_15_3_10</t>
    </r>
  </si>
  <si>
    <r>
      <t>io_dataOut_15_3_10</t>
    </r>
  </si>
  <si>
    <r>
      <t>io.dataOut_15_3_11</t>
    </r>
  </si>
  <si>
    <r>
      <t>io_dataOut_15_3_11</t>
    </r>
  </si>
  <si>
    <r>
      <t>io.dataOut_15_3_12</t>
    </r>
  </si>
  <si>
    <r>
      <t>io_dataOut_15_3_12</t>
    </r>
  </si>
  <si>
    <r>
      <t>io.dataOut_15_3_13</t>
    </r>
  </si>
  <si>
    <r>
      <t>io_dataOut_15_3_13</t>
    </r>
  </si>
  <si>
    <r>
      <t>io.dataOut_15_3_14</t>
    </r>
  </si>
  <si>
    <r>
      <t>io_dataOut_15_3_14</t>
    </r>
  </si>
  <si>
    <r>
      <t>io.dataOut_15_3_15</t>
    </r>
  </si>
  <si>
    <r>
      <t>io_dataOut_15_3_15</t>
    </r>
  </si>
  <si>
    <r>
      <t>io.maskOut_0_0_0</t>
    </r>
  </si>
  <si>
    <r>
      <t>io_maskOut_0_0_0</t>
    </r>
  </si>
  <si>
    <r>
      <t>io.maskOut_0_0_1</t>
    </r>
  </si>
  <si>
    <r>
      <t>io_maskOut_0_0_1</t>
    </r>
  </si>
  <si>
    <r>
      <t>io.maskOut_0_0_2</t>
    </r>
  </si>
  <si>
    <r>
      <t>io_maskOut_0_0_2</t>
    </r>
  </si>
  <si>
    <r>
      <t>io.maskOut_0_0_3</t>
    </r>
  </si>
  <si>
    <r>
      <t>io_maskOut_0_0_3</t>
    </r>
  </si>
  <si>
    <r>
      <t>io.maskOut_0_0_4</t>
    </r>
  </si>
  <si>
    <r>
      <t>io_maskOut_0_0_4</t>
    </r>
  </si>
  <si>
    <r>
      <t>io.maskOut_0_0_5</t>
    </r>
  </si>
  <si>
    <r>
      <t>io_maskOut_0_0_5</t>
    </r>
  </si>
  <si>
    <r>
      <t>io.maskOut_0_0_6</t>
    </r>
  </si>
  <si>
    <r>
      <t>io_maskOut_0_0_6</t>
    </r>
  </si>
  <si>
    <r>
      <t>io.maskOut_0_0_7</t>
    </r>
  </si>
  <si>
    <r>
      <t>io_maskOut_0_0_7</t>
    </r>
  </si>
  <si>
    <r>
      <t>io.maskOut_0_0_8</t>
    </r>
  </si>
  <si>
    <r>
      <t>io_maskOut_0_0_8</t>
    </r>
  </si>
  <si>
    <r>
      <t>io.maskOut_0_0_9</t>
    </r>
  </si>
  <si>
    <r>
      <t>io_maskOut_0_0_9</t>
    </r>
  </si>
  <si>
    <r>
      <t>io.maskOut_0_0_10</t>
    </r>
  </si>
  <si>
    <r>
      <t>io_maskOut_0_0_10</t>
    </r>
  </si>
  <si>
    <r>
      <t>io.maskOut_0_0_11</t>
    </r>
  </si>
  <si>
    <r>
      <t>io_maskOut_0_0_11</t>
    </r>
  </si>
  <si>
    <r>
      <t>io.maskOut_0_0_12</t>
    </r>
  </si>
  <si>
    <r>
      <t>io_maskOut_0_0_12</t>
    </r>
  </si>
  <si>
    <r>
      <t>io.maskOut_0_0_13</t>
    </r>
  </si>
  <si>
    <r>
      <t>io_maskOut_0_0_13</t>
    </r>
  </si>
  <si>
    <r>
      <t>io.maskOut_0_0_14</t>
    </r>
  </si>
  <si>
    <r>
      <t>io_maskOut_0_0_14</t>
    </r>
  </si>
  <si>
    <r>
      <t>io.maskOut_0_0_15</t>
    </r>
  </si>
  <si>
    <r>
      <t>io_maskOut_0_0_15</t>
    </r>
  </si>
  <si>
    <r>
      <t>io.maskOut_0_1_0</t>
    </r>
  </si>
  <si>
    <r>
      <t>io_maskOut_0_1_0</t>
    </r>
  </si>
  <si>
    <r>
      <t>io.maskOut_0_1_1</t>
    </r>
  </si>
  <si>
    <r>
      <t>io_maskOut_0_1_1</t>
    </r>
  </si>
  <si>
    <r>
      <t>io.maskOut_0_1_2</t>
    </r>
  </si>
  <si>
    <r>
      <t>io_maskOut_0_1_2</t>
    </r>
  </si>
  <si>
    <r>
      <t>io.maskOut_0_1_3</t>
    </r>
  </si>
  <si>
    <r>
      <t>io_maskOut_0_1_3</t>
    </r>
  </si>
  <si>
    <r>
      <t>io.maskOut_0_1_4</t>
    </r>
  </si>
  <si>
    <r>
      <t>io_maskOut_0_1_4</t>
    </r>
  </si>
  <si>
    <r>
      <t>io.maskOut_0_1_5</t>
    </r>
  </si>
  <si>
    <r>
      <t>io_maskOut_0_1_5</t>
    </r>
  </si>
  <si>
    <r>
      <t>io.maskOut_0_1_6</t>
    </r>
  </si>
  <si>
    <r>
      <t>io_maskOut_0_1_6</t>
    </r>
  </si>
  <si>
    <r>
      <t>io.maskOut_0_1_7</t>
    </r>
  </si>
  <si>
    <r>
      <t>io_maskOut_0_1_7</t>
    </r>
  </si>
  <si>
    <r>
      <t>io.maskOut_0_1_8</t>
    </r>
  </si>
  <si>
    <r>
      <t>io_maskOut_0_1_8</t>
    </r>
  </si>
  <si>
    <r>
      <t>io.maskOut_0_1_9</t>
    </r>
  </si>
  <si>
    <r>
      <t>io_maskOut_0_1_9</t>
    </r>
  </si>
  <si>
    <r>
      <t>io.maskOut_0_1_10</t>
    </r>
  </si>
  <si>
    <r>
      <t>io_maskOut_0_1_10</t>
    </r>
  </si>
  <si>
    <r>
      <t>io.maskOut_0_1_11</t>
    </r>
  </si>
  <si>
    <r>
      <t>io_maskOut_0_1_11</t>
    </r>
  </si>
  <si>
    <r>
      <t>io.maskOut_0_1_12</t>
    </r>
  </si>
  <si>
    <r>
      <t>io_maskOut_0_1_12</t>
    </r>
  </si>
  <si>
    <r>
      <t>io.maskOut_0_1_13</t>
    </r>
  </si>
  <si>
    <r>
      <t>io_maskOut_0_1_13</t>
    </r>
  </si>
  <si>
    <r>
      <t>io.maskOut_0_1_14</t>
    </r>
  </si>
  <si>
    <r>
      <t>io_maskOut_0_1_14</t>
    </r>
  </si>
  <si>
    <r>
      <t>io.maskOut_0_1_15</t>
    </r>
  </si>
  <si>
    <r>
      <t>io_maskOut_0_1_15</t>
    </r>
  </si>
  <si>
    <r>
      <t>io.maskOut_0_2_0</t>
    </r>
  </si>
  <si>
    <r>
      <t>io_maskOut_0_2_0</t>
    </r>
  </si>
  <si>
    <r>
      <t>io.maskOut_0_2_1</t>
    </r>
  </si>
  <si>
    <r>
      <t>io_maskOut_0_2_1</t>
    </r>
  </si>
  <si>
    <r>
      <t>io.maskOut_0_2_2</t>
    </r>
  </si>
  <si>
    <r>
      <t>io_maskOut_0_2_2</t>
    </r>
  </si>
  <si>
    <r>
      <t>io.maskOut_0_2_3</t>
    </r>
  </si>
  <si>
    <r>
      <t>io_maskOut_0_2_3</t>
    </r>
  </si>
  <si>
    <r>
      <t>io.maskOut_0_2_4</t>
    </r>
  </si>
  <si>
    <r>
      <t>io_maskOut_0_2_4</t>
    </r>
  </si>
  <si>
    <r>
      <t>io.maskOut_0_2_5</t>
    </r>
  </si>
  <si>
    <r>
      <t>io_maskOut_0_2_5</t>
    </r>
  </si>
  <si>
    <r>
      <t>io.maskOut_0_2_6</t>
    </r>
  </si>
  <si>
    <r>
      <t>io_maskOut_0_2_6</t>
    </r>
  </si>
  <si>
    <r>
      <t>io.maskOut_0_2_7</t>
    </r>
  </si>
  <si>
    <r>
      <t>io_maskOut_0_2_7</t>
    </r>
  </si>
  <si>
    <r>
      <t>io.maskOut_0_2_8</t>
    </r>
  </si>
  <si>
    <r>
      <t>io_maskOut_0_2_8</t>
    </r>
  </si>
  <si>
    <r>
      <t>io.maskOut_0_2_9</t>
    </r>
  </si>
  <si>
    <r>
      <t>io_maskOut_0_2_9</t>
    </r>
  </si>
  <si>
    <r>
      <t>io.maskOut_0_2_10</t>
    </r>
  </si>
  <si>
    <r>
      <t>io_maskOut_0_2_10</t>
    </r>
  </si>
  <si>
    <r>
      <t>io.maskOut_0_2_11</t>
    </r>
  </si>
  <si>
    <r>
      <t>io_maskOut_0_2_11</t>
    </r>
  </si>
  <si>
    <r>
      <t>io.maskOut_0_2_12</t>
    </r>
  </si>
  <si>
    <r>
      <t>io_maskOut_0_2_12</t>
    </r>
  </si>
  <si>
    <r>
      <t>io.maskOut_0_2_13</t>
    </r>
  </si>
  <si>
    <r>
      <t>io_maskOut_0_2_13</t>
    </r>
  </si>
  <si>
    <r>
      <t>io.maskOut_0_2_14</t>
    </r>
  </si>
  <si>
    <r>
      <t>io_maskOut_0_2_14</t>
    </r>
  </si>
  <si>
    <r>
      <t>io.maskOut_0_2_15</t>
    </r>
  </si>
  <si>
    <r>
      <t>io_maskOut_0_2_15</t>
    </r>
  </si>
  <si>
    <r>
      <t>io.maskOut_0_3_0</t>
    </r>
  </si>
  <si>
    <r>
      <t>io_maskOut_0_3_0</t>
    </r>
  </si>
  <si>
    <r>
      <t>io.maskOut_0_3_1</t>
    </r>
  </si>
  <si>
    <r>
      <t>io_maskOut_0_3_1</t>
    </r>
  </si>
  <si>
    <r>
      <t>io.maskOut_0_3_2</t>
    </r>
  </si>
  <si>
    <r>
      <t>io_maskOut_0_3_2</t>
    </r>
  </si>
  <si>
    <r>
      <t>io.maskOut_0_3_3</t>
    </r>
  </si>
  <si>
    <r>
      <t>io_maskOut_0_3_3</t>
    </r>
  </si>
  <si>
    <r>
      <t>io.maskOut_0_3_4</t>
    </r>
  </si>
  <si>
    <r>
      <t>io_maskOut_0_3_4</t>
    </r>
  </si>
  <si>
    <r>
      <t>io.maskOut_0_3_5</t>
    </r>
  </si>
  <si>
    <r>
      <t>io_maskOut_0_3_5</t>
    </r>
  </si>
  <si>
    <r>
      <t>io.maskOut_0_3_6</t>
    </r>
  </si>
  <si>
    <r>
      <t>io_maskOut_0_3_6</t>
    </r>
  </si>
  <si>
    <r>
      <t>io.maskOut_0_3_7</t>
    </r>
  </si>
  <si>
    <r>
      <t>io_maskOut_0_3_7</t>
    </r>
  </si>
  <si>
    <r>
      <t>io.maskOut_0_3_8</t>
    </r>
  </si>
  <si>
    <r>
      <t>io_maskOut_0_3_8</t>
    </r>
  </si>
  <si>
    <r>
      <t>io.maskOut_0_3_9</t>
    </r>
  </si>
  <si>
    <r>
      <t>io_maskOut_0_3_9</t>
    </r>
  </si>
  <si>
    <r>
      <t>io.maskOut_0_3_10</t>
    </r>
  </si>
  <si>
    <r>
      <t>io_maskOut_0_3_10</t>
    </r>
  </si>
  <si>
    <r>
      <t>io.maskOut_0_3_11</t>
    </r>
  </si>
  <si>
    <r>
      <t>io_maskOut_0_3_11</t>
    </r>
  </si>
  <si>
    <r>
      <t>io.maskOut_0_3_12</t>
    </r>
  </si>
  <si>
    <r>
      <t>io_maskOut_0_3_12</t>
    </r>
  </si>
  <si>
    <r>
      <t>io.maskOut_0_3_13</t>
    </r>
  </si>
  <si>
    <r>
      <t>io_maskOut_0_3_13</t>
    </r>
  </si>
  <si>
    <r>
      <t>io.maskOut_0_3_14</t>
    </r>
  </si>
  <si>
    <r>
      <t>io_maskOut_0_3_14</t>
    </r>
  </si>
  <si>
    <r>
      <t>io.maskOut_0_3_15</t>
    </r>
  </si>
  <si>
    <r>
      <t>io_maskOut_0_3_15</t>
    </r>
  </si>
  <si>
    <r>
      <t>io.maskOut_1_0_0</t>
    </r>
  </si>
  <si>
    <r>
      <t>io_maskOut_1_0_0</t>
    </r>
  </si>
  <si>
    <r>
      <t>io.maskOut_1_0_1</t>
    </r>
  </si>
  <si>
    <r>
      <t>io_maskOut_1_0_1</t>
    </r>
  </si>
  <si>
    <r>
      <t>io.maskOut_1_0_2</t>
    </r>
  </si>
  <si>
    <r>
      <t>io_maskOut_1_0_2</t>
    </r>
  </si>
  <si>
    <r>
      <t>io.maskOut_1_0_3</t>
    </r>
  </si>
  <si>
    <r>
      <t>io_maskOut_1_0_3</t>
    </r>
  </si>
  <si>
    <r>
      <t>io.maskOut_1_0_4</t>
    </r>
  </si>
  <si>
    <r>
      <t>io_maskOut_1_0_4</t>
    </r>
  </si>
  <si>
    <r>
      <t>io.maskOut_1_0_5</t>
    </r>
  </si>
  <si>
    <r>
      <t>io_maskOut_1_0_5</t>
    </r>
  </si>
  <si>
    <r>
      <t>io.maskOut_1_0_6</t>
    </r>
  </si>
  <si>
    <r>
      <t>io_maskOut_1_0_6</t>
    </r>
  </si>
  <si>
    <r>
      <t>io.maskOut_1_0_7</t>
    </r>
  </si>
  <si>
    <r>
      <t>io_maskOut_1_0_7</t>
    </r>
  </si>
  <si>
    <r>
      <t>io.maskOut_1_0_8</t>
    </r>
  </si>
  <si>
    <r>
      <t>io_maskOut_1_0_8</t>
    </r>
  </si>
  <si>
    <r>
      <t>io.maskOut_1_0_9</t>
    </r>
  </si>
  <si>
    <r>
      <t>io_maskOut_1_0_9</t>
    </r>
  </si>
  <si>
    <r>
      <t>io.maskOut_1_0_10</t>
    </r>
  </si>
  <si>
    <r>
      <t>io_maskOut_1_0_10</t>
    </r>
  </si>
  <si>
    <r>
      <t>io.maskOut_1_0_11</t>
    </r>
  </si>
  <si>
    <r>
      <t>io_maskOut_1_0_11</t>
    </r>
  </si>
  <si>
    <r>
      <t>io.maskOut_1_0_12</t>
    </r>
  </si>
  <si>
    <r>
      <t>io_maskOut_1_0_12</t>
    </r>
  </si>
  <si>
    <r>
      <t>io.maskOut_1_0_13</t>
    </r>
  </si>
  <si>
    <r>
      <t>io_maskOut_1_0_13</t>
    </r>
  </si>
  <si>
    <r>
      <t>io.maskOut_1_0_14</t>
    </r>
  </si>
  <si>
    <r>
      <t>io_maskOut_1_0_14</t>
    </r>
  </si>
  <si>
    <r>
      <t>io.maskOut_1_0_15</t>
    </r>
  </si>
  <si>
    <r>
      <t>io_maskOut_1_0_15</t>
    </r>
  </si>
  <si>
    <r>
      <t>io.maskOut_1_1_0</t>
    </r>
  </si>
  <si>
    <r>
      <t>io_maskOut_1_1_0</t>
    </r>
  </si>
  <si>
    <r>
      <t>io.maskOut_1_1_1</t>
    </r>
  </si>
  <si>
    <r>
      <t>io_maskOut_1_1_1</t>
    </r>
  </si>
  <si>
    <r>
      <t>io.maskOut_1_1_2</t>
    </r>
  </si>
  <si>
    <r>
      <t>io_maskOut_1_1_2</t>
    </r>
  </si>
  <si>
    <r>
      <t>io.maskOut_1_1_3</t>
    </r>
  </si>
  <si>
    <r>
      <t>io_maskOut_1_1_3</t>
    </r>
  </si>
  <si>
    <r>
      <t>io.maskOut_1_1_4</t>
    </r>
  </si>
  <si>
    <r>
      <t>io_maskOut_1_1_4</t>
    </r>
  </si>
  <si>
    <r>
      <t>io.maskOut_1_1_5</t>
    </r>
  </si>
  <si>
    <r>
      <t>io_maskOut_1_1_5</t>
    </r>
  </si>
  <si>
    <r>
      <t>io.maskOut_1_1_6</t>
    </r>
  </si>
  <si>
    <r>
      <t>io_maskOut_1_1_6</t>
    </r>
  </si>
  <si>
    <r>
      <t>io.maskOut_1_1_7</t>
    </r>
  </si>
  <si>
    <r>
      <t>io_maskOut_1_1_7</t>
    </r>
  </si>
  <si>
    <r>
      <t>io.maskOut_1_1_8</t>
    </r>
  </si>
  <si>
    <r>
      <t>io_maskOut_1_1_8</t>
    </r>
  </si>
  <si>
    <r>
      <t>io.maskOut_1_1_9</t>
    </r>
  </si>
  <si>
    <r>
      <t>io_maskOut_1_1_9</t>
    </r>
  </si>
  <si>
    <r>
      <t>io.maskOut_1_1_10</t>
    </r>
  </si>
  <si>
    <r>
      <t>io_maskOut_1_1_10</t>
    </r>
  </si>
  <si>
    <r>
      <t>io.maskOut_1_1_11</t>
    </r>
  </si>
  <si>
    <r>
      <t>io_maskOut_1_1_11</t>
    </r>
  </si>
  <si>
    <r>
      <t>io.maskOut_1_1_12</t>
    </r>
  </si>
  <si>
    <r>
      <t>io_maskOut_1_1_12</t>
    </r>
  </si>
  <si>
    <r>
      <t>io.maskOut_1_1_13</t>
    </r>
  </si>
  <si>
    <r>
      <t>io_maskOut_1_1_13</t>
    </r>
  </si>
  <si>
    <r>
      <t>io.maskOut_1_1_14</t>
    </r>
  </si>
  <si>
    <r>
      <t>io_maskOut_1_1_14</t>
    </r>
  </si>
  <si>
    <r>
      <t>io.maskOut_1_1_15</t>
    </r>
  </si>
  <si>
    <r>
      <t>io_maskOut_1_1_15</t>
    </r>
  </si>
  <si>
    <r>
      <t>io.maskOut_1_2_0</t>
    </r>
  </si>
  <si>
    <r>
      <t>io_maskOut_1_2_0</t>
    </r>
  </si>
  <si>
    <r>
      <t>io.maskOut_1_2_1</t>
    </r>
  </si>
  <si>
    <r>
      <t>io_maskOut_1_2_1</t>
    </r>
  </si>
  <si>
    <r>
      <t>io.maskOut_1_2_2</t>
    </r>
  </si>
  <si>
    <r>
      <t>io_maskOut_1_2_2</t>
    </r>
  </si>
  <si>
    <r>
      <t>io.maskOut_1_2_3</t>
    </r>
  </si>
  <si>
    <r>
      <t>io_maskOut_1_2_3</t>
    </r>
  </si>
  <si>
    <r>
      <t>io.maskOut_1_2_4</t>
    </r>
  </si>
  <si>
    <r>
      <t>io_maskOut_1_2_4</t>
    </r>
  </si>
  <si>
    <r>
      <t>io.maskOut_1_2_5</t>
    </r>
  </si>
  <si>
    <r>
      <t>io_maskOut_1_2_5</t>
    </r>
  </si>
  <si>
    <r>
      <t>io.maskOut_1_2_6</t>
    </r>
  </si>
  <si>
    <r>
      <t>io_maskOut_1_2_6</t>
    </r>
  </si>
  <si>
    <r>
      <t>io.maskOut_1_2_7</t>
    </r>
  </si>
  <si>
    <r>
      <t>io_maskOut_1_2_7</t>
    </r>
  </si>
  <si>
    <r>
      <t>io.maskOut_1_2_8</t>
    </r>
  </si>
  <si>
    <r>
      <t>io_maskOut_1_2_8</t>
    </r>
  </si>
  <si>
    <r>
      <t>io.maskOut_1_2_9</t>
    </r>
  </si>
  <si>
    <r>
      <t>io_maskOut_1_2_9</t>
    </r>
  </si>
  <si>
    <r>
      <t>io.maskOut_1_2_10</t>
    </r>
  </si>
  <si>
    <r>
      <t>io_maskOut_1_2_10</t>
    </r>
  </si>
  <si>
    <r>
      <t>io.maskOut_1_2_11</t>
    </r>
  </si>
  <si>
    <r>
      <t>io_maskOut_1_2_11</t>
    </r>
  </si>
  <si>
    <r>
      <t>io.maskOut_1_2_12</t>
    </r>
  </si>
  <si>
    <r>
      <t>io_maskOut_1_2_12</t>
    </r>
  </si>
  <si>
    <r>
      <t>io.maskOut_1_2_13</t>
    </r>
  </si>
  <si>
    <r>
      <t>io_maskOut_1_2_13</t>
    </r>
  </si>
  <si>
    <r>
      <t>io.maskOut_1_2_14</t>
    </r>
  </si>
  <si>
    <r>
      <t>io_maskOut_1_2_14</t>
    </r>
  </si>
  <si>
    <r>
      <t>io.maskOut_1_2_15</t>
    </r>
  </si>
  <si>
    <r>
      <t>io_maskOut_1_2_15</t>
    </r>
  </si>
  <si>
    <r>
      <t>io.maskOut_1_3_0</t>
    </r>
  </si>
  <si>
    <r>
      <t>io_maskOut_1_3_0</t>
    </r>
  </si>
  <si>
    <r>
      <t>io.maskOut_1_3_1</t>
    </r>
  </si>
  <si>
    <r>
      <t>io_maskOut_1_3_1</t>
    </r>
  </si>
  <si>
    <r>
      <t>io.maskOut_1_3_2</t>
    </r>
  </si>
  <si>
    <r>
      <t>io_maskOut_1_3_2</t>
    </r>
  </si>
  <si>
    <r>
      <t>io.maskOut_1_3_3</t>
    </r>
  </si>
  <si>
    <r>
      <t>io_maskOut_1_3_3</t>
    </r>
  </si>
  <si>
    <r>
      <t>io.maskOut_1_3_4</t>
    </r>
  </si>
  <si>
    <r>
      <t>io_maskOut_1_3_4</t>
    </r>
  </si>
  <si>
    <r>
      <t>io.maskOut_1_3_5</t>
    </r>
  </si>
  <si>
    <r>
      <t>io_maskOut_1_3_5</t>
    </r>
  </si>
  <si>
    <r>
      <t>io.maskOut_1_3_6</t>
    </r>
  </si>
  <si>
    <r>
      <t>io_maskOut_1_3_6</t>
    </r>
  </si>
  <si>
    <r>
      <t>io.maskOut_1_3_7</t>
    </r>
  </si>
  <si>
    <r>
      <t>io_maskOut_1_3_7</t>
    </r>
  </si>
  <si>
    <r>
      <t>io.maskOut_1_3_8</t>
    </r>
  </si>
  <si>
    <r>
      <t>io_maskOut_1_3_8</t>
    </r>
  </si>
  <si>
    <r>
      <t>io.maskOut_1_3_9</t>
    </r>
  </si>
  <si>
    <r>
      <t>io_maskOut_1_3_9</t>
    </r>
  </si>
  <si>
    <r>
      <t>io.maskOut_1_3_10</t>
    </r>
  </si>
  <si>
    <r>
      <t>io_maskOut_1_3_10</t>
    </r>
  </si>
  <si>
    <r>
      <t>io.maskOut_1_3_11</t>
    </r>
  </si>
  <si>
    <r>
      <t>io_maskOut_1_3_11</t>
    </r>
  </si>
  <si>
    <r>
      <t>io.maskOut_1_3_12</t>
    </r>
  </si>
  <si>
    <r>
      <t>io_maskOut_1_3_12</t>
    </r>
  </si>
  <si>
    <r>
      <t>io.maskOut_1_3_13</t>
    </r>
  </si>
  <si>
    <r>
      <t>io_maskOut_1_3_13</t>
    </r>
  </si>
  <si>
    <r>
      <t>io.maskOut_1_3_14</t>
    </r>
  </si>
  <si>
    <r>
      <t>io_maskOut_1_3_14</t>
    </r>
  </si>
  <si>
    <r>
      <t>io.maskOut_1_3_15</t>
    </r>
  </si>
  <si>
    <r>
      <t>io_maskOut_1_3_15</t>
    </r>
  </si>
  <si>
    <r>
      <t>io.maskOut_2_0_0</t>
    </r>
  </si>
  <si>
    <r>
      <t>io_maskOut_2_0_0</t>
    </r>
  </si>
  <si>
    <r>
      <t>io.maskOut_2_0_1</t>
    </r>
  </si>
  <si>
    <r>
      <t>io_maskOut_2_0_1</t>
    </r>
  </si>
  <si>
    <r>
      <t>io.maskOut_2_0_2</t>
    </r>
  </si>
  <si>
    <r>
      <t>io_maskOut_2_0_2</t>
    </r>
  </si>
  <si>
    <r>
      <t>io.maskOut_2_0_3</t>
    </r>
  </si>
  <si>
    <r>
      <t>io_maskOut_2_0_3</t>
    </r>
  </si>
  <si>
    <r>
      <t>io.maskOut_2_0_4</t>
    </r>
  </si>
  <si>
    <r>
      <t>io_maskOut_2_0_4</t>
    </r>
  </si>
  <si>
    <r>
      <t>io.maskOut_2_0_5</t>
    </r>
  </si>
  <si>
    <r>
      <t>io_maskOut_2_0_5</t>
    </r>
  </si>
  <si>
    <r>
      <t>io.maskOut_2_0_6</t>
    </r>
  </si>
  <si>
    <r>
      <t>io_maskOut_2_0_6</t>
    </r>
  </si>
  <si>
    <r>
      <t>io.maskOut_2_0_7</t>
    </r>
  </si>
  <si>
    <r>
      <t>io_maskOut_2_0_7</t>
    </r>
  </si>
  <si>
    <r>
      <t>io.maskOut_2_0_8</t>
    </r>
  </si>
  <si>
    <r>
      <t>io_maskOut_2_0_8</t>
    </r>
  </si>
  <si>
    <r>
      <t>io.maskOut_2_0_9</t>
    </r>
  </si>
  <si>
    <r>
      <t>io_maskOut_2_0_9</t>
    </r>
  </si>
  <si>
    <r>
      <t>io.maskOut_2_0_10</t>
    </r>
  </si>
  <si>
    <r>
      <t>io_maskOut_2_0_10</t>
    </r>
  </si>
  <si>
    <r>
      <t>io.maskOut_2_0_11</t>
    </r>
  </si>
  <si>
    <r>
      <t>io_maskOut_2_0_11</t>
    </r>
  </si>
  <si>
    <r>
      <t>io.maskOut_2_0_12</t>
    </r>
  </si>
  <si>
    <r>
      <t>io_maskOut_2_0_12</t>
    </r>
  </si>
  <si>
    <r>
      <t>io.maskOut_2_0_13</t>
    </r>
  </si>
  <si>
    <r>
      <t>io_maskOut_2_0_13</t>
    </r>
  </si>
  <si>
    <r>
      <t>io.maskOut_2_0_14</t>
    </r>
  </si>
  <si>
    <r>
      <t>io_maskOut_2_0_14</t>
    </r>
  </si>
  <si>
    <r>
      <t>io.maskOut_2_0_15</t>
    </r>
  </si>
  <si>
    <r>
      <t>io_maskOut_2_0_15</t>
    </r>
  </si>
  <si>
    <r>
      <t>io.maskOut_2_1_0</t>
    </r>
  </si>
  <si>
    <r>
      <t>io_maskOut_2_1_0</t>
    </r>
  </si>
  <si>
    <r>
      <t>io.maskOut_2_1_1</t>
    </r>
  </si>
  <si>
    <r>
      <t>io_maskOut_2_1_1</t>
    </r>
  </si>
  <si>
    <r>
      <t>io.maskOut_2_1_2</t>
    </r>
  </si>
  <si>
    <r>
      <t>io_maskOut_2_1_2</t>
    </r>
  </si>
  <si>
    <r>
      <t>io.maskOut_2_1_3</t>
    </r>
  </si>
  <si>
    <r>
      <t>io_maskOut_2_1_3</t>
    </r>
  </si>
  <si>
    <r>
      <t>io.maskOut_2_1_4</t>
    </r>
  </si>
  <si>
    <r>
      <t>io_maskOut_2_1_4</t>
    </r>
  </si>
  <si>
    <r>
      <t>io.maskOut_2_1_5</t>
    </r>
  </si>
  <si>
    <r>
      <t>io_maskOut_2_1_5</t>
    </r>
  </si>
  <si>
    <r>
      <t>io.maskOut_2_1_6</t>
    </r>
  </si>
  <si>
    <r>
      <t>io_maskOut_2_1_6</t>
    </r>
  </si>
  <si>
    <r>
      <t>io.maskOut_2_1_7</t>
    </r>
  </si>
  <si>
    <r>
      <t>io_maskOut_2_1_7</t>
    </r>
  </si>
  <si>
    <r>
      <t>io.maskOut_2_1_8</t>
    </r>
  </si>
  <si>
    <r>
      <t>io_maskOut_2_1_8</t>
    </r>
  </si>
  <si>
    <r>
      <t>io.maskOut_2_1_9</t>
    </r>
  </si>
  <si>
    <r>
      <t>io_maskOut_2_1_9</t>
    </r>
  </si>
  <si>
    <r>
      <t>io.maskOut_2_1_10</t>
    </r>
  </si>
  <si>
    <r>
      <t>io_maskOut_2_1_10</t>
    </r>
  </si>
  <si>
    <r>
      <t>io.maskOut_2_1_11</t>
    </r>
  </si>
  <si>
    <r>
      <t>io_maskOut_2_1_11</t>
    </r>
  </si>
  <si>
    <r>
      <t>io.maskOut_2_1_12</t>
    </r>
  </si>
  <si>
    <r>
      <t>io_maskOut_2_1_12</t>
    </r>
  </si>
  <si>
    <r>
      <t>io.maskOut_2_1_13</t>
    </r>
  </si>
  <si>
    <r>
      <t>io_maskOut_2_1_13</t>
    </r>
  </si>
  <si>
    <r>
      <t>io.maskOut_2_1_14</t>
    </r>
  </si>
  <si>
    <r>
      <t>io_maskOut_2_1_14</t>
    </r>
  </si>
  <si>
    <r>
      <t>io.maskOut_2_1_15</t>
    </r>
  </si>
  <si>
    <r>
      <t>io_maskOut_2_1_15</t>
    </r>
  </si>
  <si>
    <r>
      <t>io.maskOut_2_2_0</t>
    </r>
  </si>
  <si>
    <r>
      <t>io_maskOut_2_2_0</t>
    </r>
  </si>
  <si>
    <r>
      <t>io.maskOut_2_2_1</t>
    </r>
  </si>
  <si>
    <r>
      <t>io_maskOut_2_2_1</t>
    </r>
  </si>
  <si>
    <r>
      <t>io.maskOut_2_2_2</t>
    </r>
  </si>
  <si>
    <r>
      <t>io_maskOut_2_2_2</t>
    </r>
  </si>
  <si>
    <r>
      <t>io.maskOut_2_2_3</t>
    </r>
  </si>
  <si>
    <r>
      <t>io_maskOut_2_2_3</t>
    </r>
  </si>
  <si>
    <r>
      <t>io.maskOut_2_2_4</t>
    </r>
  </si>
  <si>
    <r>
      <t>io_maskOut_2_2_4</t>
    </r>
  </si>
  <si>
    <r>
      <t>io.maskOut_2_2_5</t>
    </r>
  </si>
  <si>
    <r>
      <t>io_maskOut_2_2_5</t>
    </r>
  </si>
  <si>
    <r>
      <t>io.maskOut_2_2_6</t>
    </r>
  </si>
  <si>
    <r>
      <t>io_maskOut_2_2_6</t>
    </r>
  </si>
  <si>
    <r>
      <t>io.maskOut_2_2_7</t>
    </r>
  </si>
  <si>
    <r>
      <t>io_maskOut_2_2_7</t>
    </r>
  </si>
  <si>
    <r>
      <t>io.maskOut_2_2_8</t>
    </r>
  </si>
  <si>
    <r>
      <t>io_maskOut_2_2_8</t>
    </r>
  </si>
  <si>
    <r>
      <t>io.maskOut_2_2_9</t>
    </r>
  </si>
  <si>
    <r>
      <t>io_maskOut_2_2_9</t>
    </r>
  </si>
  <si>
    <r>
      <t>io.maskOut_2_2_10</t>
    </r>
  </si>
  <si>
    <r>
      <t>io_maskOut_2_2_10</t>
    </r>
  </si>
  <si>
    <r>
      <t>io.maskOut_2_2_11</t>
    </r>
  </si>
  <si>
    <r>
      <t>io_maskOut_2_2_11</t>
    </r>
  </si>
  <si>
    <r>
      <t>io.maskOut_2_2_12</t>
    </r>
  </si>
  <si>
    <r>
      <t>io_maskOut_2_2_12</t>
    </r>
  </si>
  <si>
    <r>
      <t>io.maskOut_2_2_13</t>
    </r>
  </si>
  <si>
    <r>
      <t>io_maskOut_2_2_13</t>
    </r>
  </si>
  <si>
    <r>
      <t>io.maskOut_2_2_14</t>
    </r>
  </si>
  <si>
    <r>
      <t>io_maskOut_2_2_14</t>
    </r>
  </si>
  <si>
    <r>
      <t>io.maskOut_2_2_15</t>
    </r>
  </si>
  <si>
    <r>
      <t>io_maskOut_2_2_15</t>
    </r>
  </si>
  <si>
    <r>
      <t>io.maskOut_2_3_0</t>
    </r>
  </si>
  <si>
    <r>
      <t>io_maskOut_2_3_0</t>
    </r>
  </si>
  <si>
    <r>
      <t>io.maskOut_2_3_1</t>
    </r>
  </si>
  <si>
    <r>
      <t>io_maskOut_2_3_1</t>
    </r>
  </si>
  <si>
    <r>
      <t>io.maskOut_2_3_2</t>
    </r>
  </si>
  <si>
    <r>
      <t>io_maskOut_2_3_2</t>
    </r>
  </si>
  <si>
    <r>
      <t>io.maskOut_2_3_3</t>
    </r>
  </si>
  <si>
    <r>
      <t>io_maskOut_2_3_3</t>
    </r>
  </si>
  <si>
    <r>
      <t>io.maskOut_2_3_4</t>
    </r>
  </si>
  <si>
    <r>
      <t>io_maskOut_2_3_4</t>
    </r>
  </si>
  <si>
    <r>
      <t>io.maskOut_2_3_5</t>
    </r>
  </si>
  <si>
    <r>
      <t>io_maskOut_2_3_5</t>
    </r>
  </si>
  <si>
    <r>
      <t>io.maskOut_2_3_6</t>
    </r>
  </si>
  <si>
    <r>
      <t>io_maskOut_2_3_6</t>
    </r>
  </si>
  <si>
    <r>
      <t>io.maskOut_2_3_7</t>
    </r>
  </si>
  <si>
    <r>
      <t>io_maskOut_2_3_7</t>
    </r>
  </si>
  <si>
    <r>
      <t>io.maskOut_2_3_8</t>
    </r>
  </si>
  <si>
    <r>
      <t>io_maskOut_2_3_8</t>
    </r>
  </si>
  <si>
    <r>
      <t>io.maskOut_2_3_9</t>
    </r>
  </si>
  <si>
    <r>
      <t>io_maskOut_2_3_9</t>
    </r>
  </si>
  <si>
    <r>
      <t>io.maskOut_2_3_10</t>
    </r>
  </si>
  <si>
    <r>
      <t>io_maskOut_2_3_10</t>
    </r>
  </si>
  <si>
    <r>
      <t>io.maskOut_2_3_11</t>
    </r>
  </si>
  <si>
    <r>
      <t>io_maskOut_2_3_11</t>
    </r>
  </si>
  <si>
    <r>
      <t>io.maskOut_2_3_12</t>
    </r>
  </si>
  <si>
    <r>
      <t>io_maskOut_2_3_12</t>
    </r>
  </si>
  <si>
    <r>
      <t>io.maskOut_2_3_13</t>
    </r>
  </si>
  <si>
    <r>
      <t>io_maskOut_2_3_13</t>
    </r>
  </si>
  <si>
    <r>
      <t>io.maskOut_2_3_14</t>
    </r>
  </si>
  <si>
    <r>
      <t>io_maskOut_2_3_14</t>
    </r>
  </si>
  <si>
    <r>
      <t>io.maskOut_2_3_15</t>
    </r>
  </si>
  <si>
    <r>
      <t>io_maskOut_2_3_15</t>
    </r>
  </si>
  <si>
    <r>
      <t>io.maskOut_3_0_0</t>
    </r>
  </si>
  <si>
    <r>
      <t>io_maskOut_3_0_0</t>
    </r>
  </si>
  <si>
    <r>
      <t>io.maskOut_3_0_1</t>
    </r>
  </si>
  <si>
    <r>
      <t>io_maskOut_3_0_1</t>
    </r>
  </si>
  <si>
    <r>
      <t>io.maskOut_3_0_2</t>
    </r>
  </si>
  <si>
    <r>
      <t>io_maskOut_3_0_2</t>
    </r>
  </si>
  <si>
    <r>
      <t>io.maskOut_3_0_3</t>
    </r>
  </si>
  <si>
    <r>
      <t>io_maskOut_3_0_3</t>
    </r>
  </si>
  <si>
    <r>
      <t>io.maskOut_3_0_4</t>
    </r>
  </si>
  <si>
    <r>
      <t>io_maskOut_3_0_4</t>
    </r>
  </si>
  <si>
    <r>
      <t>io.maskOut_3_0_5</t>
    </r>
  </si>
  <si>
    <r>
      <t>io_maskOut_3_0_5</t>
    </r>
  </si>
  <si>
    <r>
      <t>io.maskOut_3_0_6</t>
    </r>
  </si>
  <si>
    <r>
      <t>io_maskOut_3_0_6</t>
    </r>
  </si>
  <si>
    <r>
      <t>io.maskOut_3_0_7</t>
    </r>
  </si>
  <si>
    <r>
      <t>io_maskOut_3_0_7</t>
    </r>
  </si>
  <si>
    <r>
      <t>io.maskOut_3_0_8</t>
    </r>
  </si>
  <si>
    <r>
      <t>io_maskOut_3_0_8</t>
    </r>
  </si>
  <si>
    <r>
      <t>io.maskOut_3_0_9</t>
    </r>
  </si>
  <si>
    <r>
      <t>io_maskOut_3_0_9</t>
    </r>
  </si>
  <si>
    <r>
      <t>io.maskOut_3_0_10</t>
    </r>
  </si>
  <si>
    <r>
      <t>io_maskOut_3_0_10</t>
    </r>
  </si>
  <si>
    <r>
      <t>io.maskOut_3_0_11</t>
    </r>
  </si>
  <si>
    <r>
      <t>io_maskOut_3_0_11</t>
    </r>
  </si>
  <si>
    <r>
      <t>io.maskOut_3_0_12</t>
    </r>
  </si>
  <si>
    <r>
      <t>io_maskOut_3_0_12</t>
    </r>
  </si>
  <si>
    <r>
      <t>io.maskOut_3_0_13</t>
    </r>
  </si>
  <si>
    <r>
      <t>io_maskOut_3_0_13</t>
    </r>
  </si>
  <si>
    <r>
      <t>io.maskOut_3_0_14</t>
    </r>
  </si>
  <si>
    <r>
      <t>io_maskOut_3_0_14</t>
    </r>
  </si>
  <si>
    <r>
      <t>io.maskOut_3_0_15</t>
    </r>
  </si>
  <si>
    <r>
      <t>io_maskOut_3_0_15</t>
    </r>
  </si>
  <si>
    <r>
      <t>io.maskOut_3_1_0</t>
    </r>
  </si>
  <si>
    <r>
      <t>io_maskOut_3_1_0</t>
    </r>
  </si>
  <si>
    <r>
      <t>io.maskOut_3_1_1</t>
    </r>
  </si>
  <si>
    <r>
      <t>io_maskOut_3_1_1</t>
    </r>
  </si>
  <si>
    <r>
      <t>io.maskOut_3_1_2</t>
    </r>
  </si>
  <si>
    <r>
      <t>io_maskOut_3_1_2</t>
    </r>
  </si>
  <si>
    <r>
      <t>io.maskOut_3_1_3</t>
    </r>
  </si>
  <si>
    <r>
      <t>io_maskOut_3_1_3</t>
    </r>
  </si>
  <si>
    <r>
      <t>io.maskOut_3_1_4</t>
    </r>
  </si>
  <si>
    <r>
      <t>io_maskOut_3_1_4</t>
    </r>
  </si>
  <si>
    <r>
      <t>io.maskOut_3_1_5</t>
    </r>
  </si>
  <si>
    <r>
      <t>io_maskOut_3_1_5</t>
    </r>
  </si>
  <si>
    <r>
      <t>io.maskOut_3_1_6</t>
    </r>
  </si>
  <si>
    <r>
      <t>io_maskOut_3_1_6</t>
    </r>
  </si>
  <si>
    <r>
      <t>io.maskOut_3_1_7</t>
    </r>
  </si>
  <si>
    <r>
      <t>io_maskOut_3_1_7</t>
    </r>
  </si>
  <si>
    <r>
      <t>io.maskOut_3_1_8</t>
    </r>
  </si>
  <si>
    <r>
      <t>io_maskOut_3_1_8</t>
    </r>
  </si>
  <si>
    <r>
      <t>io.maskOut_3_1_9</t>
    </r>
  </si>
  <si>
    <r>
      <t>io_maskOut_3_1_9</t>
    </r>
  </si>
  <si>
    <r>
      <t>io.maskOut_3_1_10</t>
    </r>
  </si>
  <si>
    <r>
      <t>io_maskOut_3_1_10</t>
    </r>
  </si>
  <si>
    <r>
      <t>io.maskOut_3_1_11</t>
    </r>
  </si>
  <si>
    <r>
      <t>io_maskOut_3_1_11</t>
    </r>
  </si>
  <si>
    <r>
      <t>io.maskOut_3_1_12</t>
    </r>
  </si>
  <si>
    <r>
      <t>io_maskOut_3_1_12</t>
    </r>
  </si>
  <si>
    <r>
      <t>io.maskOut_3_1_13</t>
    </r>
  </si>
  <si>
    <r>
      <t>io_maskOut_3_1_13</t>
    </r>
  </si>
  <si>
    <r>
      <t>io.maskOut_3_1_14</t>
    </r>
  </si>
  <si>
    <r>
      <t>io_maskOut_3_1_14</t>
    </r>
  </si>
  <si>
    <r>
      <t>io.maskOut_3_1_15</t>
    </r>
  </si>
  <si>
    <r>
      <t>io_maskOut_3_1_15</t>
    </r>
  </si>
  <si>
    <r>
      <t>io.maskOut_3_2_0</t>
    </r>
  </si>
  <si>
    <r>
      <t>io_maskOut_3_2_0</t>
    </r>
  </si>
  <si>
    <r>
      <t>io.maskOut_3_2_1</t>
    </r>
  </si>
  <si>
    <r>
      <t>io_maskOut_3_2_1</t>
    </r>
  </si>
  <si>
    <r>
      <t>io.maskOut_3_2_2</t>
    </r>
  </si>
  <si>
    <r>
      <t>io_maskOut_3_2_2</t>
    </r>
  </si>
  <si>
    <r>
      <t>io.maskOut_3_2_3</t>
    </r>
  </si>
  <si>
    <r>
      <t>io_maskOut_3_2_3</t>
    </r>
  </si>
  <si>
    <r>
      <t>io.maskOut_3_2_4</t>
    </r>
  </si>
  <si>
    <r>
      <t>io_maskOut_3_2_4</t>
    </r>
  </si>
  <si>
    <r>
      <t>io.maskOut_3_2_5</t>
    </r>
  </si>
  <si>
    <r>
      <t>io_maskOut_3_2_5</t>
    </r>
  </si>
  <si>
    <r>
      <t>io.maskOut_3_2_6</t>
    </r>
  </si>
  <si>
    <r>
      <t>io_maskOut_3_2_6</t>
    </r>
  </si>
  <si>
    <r>
      <t>io.maskOut_3_2_7</t>
    </r>
  </si>
  <si>
    <r>
      <t>io_maskOut_3_2_7</t>
    </r>
  </si>
  <si>
    <r>
      <t>io.maskOut_3_2_8</t>
    </r>
  </si>
  <si>
    <r>
      <t>io_maskOut_3_2_8</t>
    </r>
  </si>
  <si>
    <r>
      <t>io.maskOut_3_2_9</t>
    </r>
  </si>
  <si>
    <r>
      <t>io_maskOut_3_2_9</t>
    </r>
  </si>
  <si>
    <r>
      <t>io.maskOut_3_2_10</t>
    </r>
  </si>
  <si>
    <r>
      <t>io_maskOut_3_2_10</t>
    </r>
  </si>
  <si>
    <r>
      <t>io.maskOut_3_2_11</t>
    </r>
  </si>
  <si>
    <r>
      <t>io_maskOut_3_2_11</t>
    </r>
  </si>
  <si>
    <r>
      <t>io.maskOut_3_2_12</t>
    </r>
  </si>
  <si>
    <r>
      <t>io_maskOut_3_2_12</t>
    </r>
  </si>
  <si>
    <r>
      <t>io.maskOut_3_2_13</t>
    </r>
  </si>
  <si>
    <r>
      <t>io_maskOut_3_2_13</t>
    </r>
  </si>
  <si>
    <r>
      <t>io.maskOut_3_2_14</t>
    </r>
  </si>
  <si>
    <r>
      <t>io_maskOut_3_2_14</t>
    </r>
  </si>
  <si>
    <r>
      <t>io.maskOut_3_2_15</t>
    </r>
  </si>
  <si>
    <r>
      <t>io_maskOut_3_2_15</t>
    </r>
  </si>
  <si>
    <r>
      <t>io.maskOut_3_3_0</t>
    </r>
  </si>
  <si>
    <r>
      <t>io_maskOut_3_3_0</t>
    </r>
  </si>
  <si>
    <r>
      <t>io.maskOut_3_3_1</t>
    </r>
  </si>
  <si>
    <r>
      <t>io_maskOut_3_3_1</t>
    </r>
  </si>
  <si>
    <r>
      <t>io.maskOut_3_3_2</t>
    </r>
  </si>
  <si>
    <r>
      <t>io_maskOut_3_3_2</t>
    </r>
  </si>
  <si>
    <r>
      <t>io.maskOut_3_3_3</t>
    </r>
  </si>
  <si>
    <r>
      <t>io_maskOut_3_3_3</t>
    </r>
  </si>
  <si>
    <r>
      <t>io.maskOut_3_3_4</t>
    </r>
  </si>
  <si>
    <r>
      <t>io_maskOut_3_3_4</t>
    </r>
  </si>
  <si>
    <r>
      <t>io.maskOut_3_3_5</t>
    </r>
  </si>
  <si>
    <r>
      <t>io_maskOut_3_3_5</t>
    </r>
  </si>
  <si>
    <r>
      <t>io.maskOut_3_3_6</t>
    </r>
  </si>
  <si>
    <r>
      <t>io_maskOut_3_3_6</t>
    </r>
  </si>
  <si>
    <r>
      <t>io.maskOut_3_3_7</t>
    </r>
  </si>
  <si>
    <r>
      <t>io_maskOut_3_3_7</t>
    </r>
  </si>
  <si>
    <r>
      <t>io.maskOut_3_3_8</t>
    </r>
  </si>
  <si>
    <r>
      <t>io_maskOut_3_3_8</t>
    </r>
  </si>
  <si>
    <r>
      <t>io.maskOut_3_3_9</t>
    </r>
  </si>
  <si>
    <r>
      <t>io_maskOut_3_3_9</t>
    </r>
  </si>
  <si>
    <r>
      <t>io.maskOut_3_3_10</t>
    </r>
  </si>
  <si>
    <r>
      <t>io_maskOut_3_3_10</t>
    </r>
  </si>
  <si>
    <r>
      <t>io.maskOut_3_3_11</t>
    </r>
  </si>
  <si>
    <r>
      <t>io_maskOut_3_3_11</t>
    </r>
  </si>
  <si>
    <r>
      <t>io.maskOut_3_3_12</t>
    </r>
  </si>
  <si>
    <r>
      <t>io_maskOut_3_3_12</t>
    </r>
  </si>
  <si>
    <r>
      <t>io.maskOut_3_3_13</t>
    </r>
  </si>
  <si>
    <r>
      <t>io_maskOut_3_3_13</t>
    </r>
  </si>
  <si>
    <r>
      <t>io.maskOut_3_3_14</t>
    </r>
  </si>
  <si>
    <r>
      <t>io_maskOut_3_3_14</t>
    </r>
  </si>
  <si>
    <r>
      <t>io.maskOut_3_3_15</t>
    </r>
  </si>
  <si>
    <r>
      <t>io_maskOut_3_3_15</t>
    </r>
  </si>
  <si>
    <r>
      <t>io.maskOut_4_0_0</t>
    </r>
  </si>
  <si>
    <r>
      <t>io_maskOut_4_0_0</t>
    </r>
  </si>
  <si>
    <r>
      <t>io.maskOut_4_0_1</t>
    </r>
  </si>
  <si>
    <r>
      <t>io_maskOut_4_0_1</t>
    </r>
  </si>
  <si>
    <r>
      <t>io.maskOut_4_0_2</t>
    </r>
  </si>
  <si>
    <r>
      <t>io_maskOut_4_0_2</t>
    </r>
  </si>
  <si>
    <r>
      <t>io.maskOut_4_0_3</t>
    </r>
  </si>
  <si>
    <r>
      <t>io_maskOut_4_0_3</t>
    </r>
  </si>
  <si>
    <r>
      <t>io.maskOut_4_0_4</t>
    </r>
  </si>
  <si>
    <r>
      <t>io_maskOut_4_0_4</t>
    </r>
  </si>
  <si>
    <r>
      <t>io.maskOut_4_0_5</t>
    </r>
  </si>
  <si>
    <r>
      <t>io_maskOut_4_0_5</t>
    </r>
  </si>
  <si>
    <r>
      <t>io.maskOut_4_0_6</t>
    </r>
  </si>
  <si>
    <r>
      <t>io_maskOut_4_0_6</t>
    </r>
  </si>
  <si>
    <r>
      <t>io.maskOut_4_0_7</t>
    </r>
  </si>
  <si>
    <r>
      <t>io_maskOut_4_0_7</t>
    </r>
  </si>
  <si>
    <r>
      <t>io.maskOut_4_0_8</t>
    </r>
  </si>
  <si>
    <r>
      <t>io_maskOut_4_0_8</t>
    </r>
  </si>
  <si>
    <r>
      <t>io.maskOut_4_0_9</t>
    </r>
  </si>
  <si>
    <r>
      <t>io_maskOut_4_0_9</t>
    </r>
  </si>
  <si>
    <r>
      <t>io.maskOut_4_0_10</t>
    </r>
  </si>
  <si>
    <r>
      <t>io_maskOut_4_0_10</t>
    </r>
  </si>
  <si>
    <r>
      <t>io.maskOut_4_0_11</t>
    </r>
  </si>
  <si>
    <r>
      <t>io_maskOut_4_0_11</t>
    </r>
  </si>
  <si>
    <r>
      <t>io.maskOut_4_0_12</t>
    </r>
  </si>
  <si>
    <r>
      <t>io_maskOut_4_0_12</t>
    </r>
  </si>
  <si>
    <r>
      <t>io.maskOut_4_0_13</t>
    </r>
  </si>
  <si>
    <r>
      <t>io_maskOut_4_0_13</t>
    </r>
  </si>
  <si>
    <r>
      <t>io.maskOut_4_0_14</t>
    </r>
  </si>
  <si>
    <r>
      <t>io_maskOut_4_0_14</t>
    </r>
  </si>
  <si>
    <r>
      <t>io.maskOut_4_0_15</t>
    </r>
  </si>
  <si>
    <r>
      <t>io_maskOut_4_0_15</t>
    </r>
  </si>
  <si>
    <r>
      <t>io.maskOut_4_1_0</t>
    </r>
  </si>
  <si>
    <r>
      <t>io_maskOut_4_1_0</t>
    </r>
  </si>
  <si>
    <r>
      <t>io.maskOut_4_1_1</t>
    </r>
  </si>
  <si>
    <r>
      <t>io_maskOut_4_1_1</t>
    </r>
  </si>
  <si>
    <r>
      <t>io.maskOut_4_1_2</t>
    </r>
  </si>
  <si>
    <r>
      <t>io_maskOut_4_1_2</t>
    </r>
  </si>
  <si>
    <r>
      <t>io.maskOut_4_1_3</t>
    </r>
  </si>
  <si>
    <r>
      <t>io_maskOut_4_1_3</t>
    </r>
  </si>
  <si>
    <r>
      <t>io.maskOut_4_1_4</t>
    </r>
  </si>
  <si>
    <r>
      <t>io_maskOut_4_1_4</t>
    </r>
  </si>
  <si>
    <r>
      <t>io.maskOut_4_1_5</t>
    </r>
  </si>
  <si>
    <r>
      <t>io_maskOut_4_1_5</t>
    </r>
  </si>
  <si>
    <r>
      <t>io.maskOut_4_1_6</t>
    </r>
  </si>
  <si>
    <r>
      <t>io_maskOut_4_1_6</t>
    </r>
  </si>
  <si>
    <r>
      <t>io.maskOut_4_1_7</t>
    </r>
  </si>
  <si>
    <r>
      <t>io_maskOut_4_1_7</t>
    </r>
  </si>
  <si>
    <r>
      <t>io.maskOut_4_1_8</t>
    </r>
  </si>
  <si>
    <r>
      <t>io_maskOut_4_1_8</t>
    </r>
  </si>
  <si>
    <r>
      <t>io.maskOut_4_1_9</t>
    </r>
  </si>
  <si>
    <r>
      <t>io_maskOut_4_1_9</t>
    </r>
  </si>
  <si>
    <r>
      <t>io.maskOut_4_1_10</t>
    </r>
  </si>
  <si>
    <r>
      <t>io_maskOut_4_1_10</t>
    </r>
  </si>
  <si>
    <r>
      <t>io.maskOut_4_1_11</t>
    </r>
  </si>
  <si>
    <r>
      <t>io_maskOut_4_1_11</t>
    </r>
  </si>
  <si>
    <r>
      <t>io.maskOut_4_1_12</t>
    </r>
  </si>
  <si>
    <r>
      <t>io_maskOut_4_1_12</t>
    </r>
  </si>
  <si>
    <r>
      <t>io.maskOut_4_1_13</t>
    </r>
  </si>
  <si>
    <r>
      <t>io_maskOut_4_1_13</t>
    </r>
  </si>
  <si>
    <r>
      <t>io.maskOut_4_1_14</t>
    </r>
  </si>
  <si>
    <r>
      <t>io_maskOut_4_1_14</t>
    </r>
  </si>
  <si>
    <r>
      <t>io.maskOut_4_1_15</t>
    </r>
  </si>
  <si>
    <r>
      <t>io_maskOut_4_1_15</t>
    </r>
  </si>
  <si>
    <r>
      <t>io.maskOut_4_2_0</t>
    </r>
  </si>
  <si>
    <r>
      <t>io_maskOut_4_2_0</t>
    </r>
  </si>
  <si>
    <r>
      <t>io.maskOut_4_2_1</t>
    </r>
  </si>
  <si>
    <r>
      <t>io_maskOut_4_2_1</t>
    </r>
  </si>
  <si>
    <r>
      <t>io.maskOut_4_2_2</t>
    </r>
  </si>
  <si>
    <r>
      <t>io_maskOut_4_2_2</t>
    </r>
  </si>
  <si>
    <r>
      <t>io.maskOut_4_2_3</t>
    </r>
  </si>
  <si>
    <r>
      <t>io_maskOut_4_2_3</t>
    </r>
  </si>
  <si>
    <r>
      <t>io.maskOut_4_2_4</t>
    </r>
  </si>
  <si>
    <r>
      <t>io_maskOut_4_2_4</t>
    </r>
  </si>
  <si>
    <r>
      <t>io.maskOut_4_2_5</t>
    </r>
  </si>
  <si>
    <r>
      <t>io_maskOut_4_2_5</t>
    </r>
  </si>
  <si>
    <r>
      <t>io.maskOut_4_2_6</t>
    </r>
  </si>
  <si>
    <r>
      <t>io_maskOut_4_2_6</t>
    </r>
  </si>
  <si>
    <r>
      <t>io.maskOut_4_2_7</t>
    </r>
  </si>
  <si>
    <r>
      <t>io_maskOut_4_2_7</t>
    </r>
  </si>
  <si>
    <r>
      <t>io.maskOut_4_2_8</t>
    </r>
  </si>
  <si>
    <r>
      <t>io_maskOut_4_2_8</t>
    </r>
  </si>
  <si>
    <r>
      <t>io.maskOut_4_2_9</t>
    </r>
  </si>
  <si>
    <r>
      <t>io_maskOut_4_2_9</t>
    </r>
  </si>
  <si>
    <r>
      <t>io.maskOut_4_2_10</t>
    </r>
  </si>
  <si>
    <r>
      <t>io_maskOut_4_2_10</t>
    </r>
  </si>
  <si>
    <r>
      <t>io.maskOut_4_2_11</t>
    </r>
  </si>
  <si>
    <r>
      <t>io_maskOut_4_2_11</t>
    </r>
  </si>
  <si>
    <r>
      <t>io.maskOut_4_2_12</t>
    </r>
  </si>
  <si>
    <r>
      <t>io_maskOut_4_2_12</t>
    </r>
  </si>
  <si>
    <r>
      <t>io.maskOut_4_2_13</t>
    </r>
  </si>
  <si>
    <r>
      <t>io_maskOut_4_2_13</t>
    </r>
  </si>
  <si>
    <r>
      <t>io.maskOut_4_2_14</t>
    </r>
  </si>
  <si>
    <r>
      <t>io_maskOut_4_2_14</t>
    </r>
  </si>
  <si>
    <r>
      <t>io.maskOut_4_2_15</t>
    </r>
  </si>
  <si>
    <r>
      <t>io_maskOut_4_2_15</t>
    </r>
  </si>
  <si>
    <r>
      <t>io.maskOut_4_3_0</t>
    </r>
  </si>
  <si>
    <r>
      <t>io_maskOut_4_3_0</t>
    </r>
  </si>
  <si>
    <r>
      <t>io.maskOut_4_3_1</t>
    </r>
  </si>
  <si>
    <r>
      <t>io_maskOut_4_3_1</t>
    </r>
  </si>
  <si>
    <r>
      <t>io.maskOut_4_3_2</t>
    </r>
  </si>
  <si>
    <r>
      <t>io_maskOut_4_3_2</t>
    </r>
  </si>
  <si>
    <r>
      <t>io.maskOut_4_3_3</t>
    </r>
  </si>
  <si>
    <r>
      <t>io_maskOut_4_3_3</t>
    </r>
  </si>
  <si>
    <r>
      <t>io.maskOut_4_3_4</t>
    </r>
  </si>
  <si>
    <r>
      <t>io_maskOut_4_3_4</t>
    </r>
  </si>
  <si>
    <r>
      <t>io.maskOut_4_3_5</t>
    </r>
  </si>
  <si>
    <r>
      <t>io_maskOut_4_3_5</t>
    </r>
  </si>
  <si>
    <r>
      <t>io.maskOut_4_3_6</t>
    </r>
  </si>
  <si>
    <r>
      <t>io_maskOut_4_3_6</t>
    </r>
  </si>
  <si>
    <r>
      <t>io.maskOut_4_3_7</t>
    </r>
  </si>
  <si>
    <r>
      <t>io_maskOut_4_3_7</t>
    </r>
  </si>
  <si>
    <r>
      <t>io.maskOut_4_3_8</t>
    </r>
  </si>
  <si>
    <r>
      <t>io_maskOut_4_3_8</t>
    </r>
  </si>
  <si>
    <r>
      <t>io.maskOut_4_3_9</t>
    </r>
  </si>
  <si>
    <r>
      <t>io_maskOut_4_3_9</t>
    </r>
  </si>
  <si>
    <r>
      <t>io.maskOut_4_3_10</t>
    </r>
  </si>
  <si>
    <r>
      <t>io_maskOut_4_3_10</t>
    </r>
  </si>
  <si>
    <r>
      <t>io.maskOut_4_3_11</t>
    </r>
  </si>
  <si>
    <r>
      <t>io_maskOut_4_3_11</t>
    </r>
  </si>
  <si>
    <r>
      <t>io.maskOut_4_3_12</t>
    </r>
  </si>
  <si>
    <r>
      <t>io_maskOut_4_3_12</t>
    </r>
  </si>
  <si>
    <r>
      <t>io.maskOut_4_3_13</t>
    </r>
  </si>
  <si>
    <r>
      <t>io_maskOut_4_3_13</t>
    </r>
  </si>
  <si>
    <r>
      <t>io.maskOut_4_3_14</t>
    </r>
  </si>
  <si>
    <r>
      <t>io_maskOut_4_3_14</t>
    </r>
  </si>
  <si>
    <r>
      <t>io.maskOut_4_3_15</t>
    </r>
  </si>
  <si>
    <r>
      <t>io_maskOut_4_3_15</t>
    </r>
  </si>
  <si>
    <r>
      <t>io.maskOut_5_0_0</t>
    </r>
  </si>
  <si>
    <r>
      <t>io_maskOut_5_0_0</t>
    </r>
  </si>
  <si>
    <r>
      <t>io.maskOut_5_0_1</t>
    </r>
  </si>
  <si>
    <r>
      <t>io_maskOut_5_0_1</t>
    </r>
  </si>
  <si>
    <r>
      <t>io.maskOut_5_0_2</t>
    </r>
  </si>
  <si>
    <r>
      <t>io_maskOut_5_0_2</t>
    </r>
  </si>
  <si>
    <r>
      <t>io.maskOut_5_0_3</t>
    </r>
  </si>
  <si>
    <r>
      <t>io_maskOut_5_0_3</t>
    </r>
  </si>
  <si>
    <r>
      <t>io.maskOut_5_0_4</t>
    </r>
  </si>
  <si>
    <r>
      <t>io_maskOut_5_0_4</t>
    </r>
  </si>
  <si>
    <r>
      <t>io.maskOut_5_0_5</t>
    </r>
  </si>
  <si>
    <r>
      <t>io_maskOut_5_0_5</t>
    </r>
  </si>
  <si>
    <r>
      <t>io.maskOut_5_0_6</t>
    </r>
  </si>
  <si>
    <r>
      <t>io_maskOut_5_0_6</t>
    </r>
  </si>
  <si>
    <r>
      <t>io.maskOut_5_0_7</t>
    </r>
  </si>
  <si>
    <r>
      <t>io_maskOut_5_0_7</t>
    </r>
  </si>
  <si>
    <r>
      <t>io.maskOut_5_0_8</t>
    </r>
  </si>
  <si>
    <r>
      <t>io_maskOut_5_0_8</t>
    </r>
  </si>
  <si>
    <r>
      <t>io.maskOut_5_0_9</t>
    </r>
  </si>
  <si>
    <r>
      <t>io_maskOut_5_0_9</t>
    </r>
  </si>
  <si>
    <r>
      <t>io.maskOut_5_0_10</t>
    </r>
  </si>
  <si>
    <r>
      <t>io_maskOut_5_0_10</t>
    </r>
  </si>
  <si>
    <r>
      <t>io.maskOut_5_0_11</t>
    </r>
  </si>
  <si>
    <r>
      <t>io_maskOut_5_0_11</t>
    </r>
  </si>
  <si>
    <r>
      <t>io.maskOut_5_0_12</t>
    </r>
  </si>
  <si>
    <r>
      <t>io_maskOut_5_0_12</t>
    </r>
  </si>
  <si>
    <r>
      <t>io.maskOut_5_0_13</t>
    </r>
  </si>
  <si>
    <r>
      <t>io_maskOut_5_0_13</t>
    </r>
  </si>
  <si>
    <r>
      <t>io.maskOut_5_0_14</t>
    </r>
  </si>
  <si>
    <r>
      <t>io_maskOut_5_0_14</t>
    </r>
  </si>
  <si>
    <r>
      <t>io.maskOut_5_0_15</t>
    </r>
  </si>
  <si>
    <r>
      <t>io_maskOut_5_0_15</t>
    </r>
  </si>
  <si>
    <r>
      <t>io.maskOut_5_1_0</t>
    </r>
  </si>
  <si>
    <r>
      <t>io_maskOut_5_1_0</t>
    </r>
  </si>
  <si>
    <r>
      <t>io.maskOut_5_1_1</t>
    </r>
  </si>
  <si>
    <r>
      <t>io_maskOut_5_1_1</t>
    </r>
  </si>
  <si>
    <r>
      <t>io.maskOut_5_1_2</t>
    </r>
  </si>
  <si>
    <r>
      <t>io_maskOut_5_1_2</t>
    </r>
  </si>
  <si>
    <r>
      <t>io.maskOut_5_1_3</t>
    </r>
  </si>
  <si>
    <r>
      <t>io_maskOut_5_1_3</t>
    </r>
  </si>
  <si>
    <r>
      <t>io.maskOut_5_1_4</t>
    </r>
  </si>
  <si>
    <r>
      <t>io_maskOut_5_1_4</t>
    </r>
  </si>
  <si>
    <r>
      <t>io.maskOut_5_1_5</t>
    </r>
  </si>
  <si>
    <r>
      <t>io_maskOut_5_1_5</t>
    </r>
  </si>
  <si>
    <r>
      <t>io.maskOut_5_1_6</t>
    </r>
  </si>
  <si>
    <r>
      <t>io_maskOut_5_1_6</t>
    </r>
  </si>
  <si>
    <r>
      <t>io.maskOut_5_1_7</t>
    </r>
  </si>
  <si>
    <r>
      <t>io_maskOut_5_1_7</t>
    </r>
  </si>
  <si>
    <r>
      <t>io.maskOut_5_1_8</t>
    </r>
  </si>
  <si>
    <r>
      <t>io_maskOut_5_1_8</t>
    </r>
  </si>
  <si>
    <r>
      <t>io.maskOut_5_1_9</t>
    </r>
  </si>
  <si>
    <r>
      <t>io_maskOut_5_1_9</t>
    </r>
  </si>
  <si>
    <r>
      <t>io.maskOut_5_1_10</t>
    </r>
  </si>
  <si>
    <r>
      <t>io_maskOut_5_1_10</t>
    </r>
  </si>
  <si>
    <r>
      <t>io.maskOut_5_1_11</t>
    </r>
  </si>
  <si>
    <r>
      <t>io_maskOut_5_1_11</t>
    </r>
  </si>
  <si>
    <r>
      <t>io.maskOut_5_1_12</t>
    </r>
  </si>
  <si>
    <r>
      <t>io_maskOut_5_1_12</t>
    </r>
  </si>
  <si>
    <r>
      <t>io.maskOut_5_1_13</t>
    </r>
  </si>
  <si>
    <r>
      <t>io_maskOut_5_1_13</t>
    </r>
  </si>
  <si>
    <r>
      <t>io.maskOut_5_1_14</t>
    </r>
  </si>
  <si>
    <r>
      <t>io_maskOut_5_1_14</t>
    </r>
  </si>
  <si>
    <r>
      <t>io.maskOut_5_1_15</t>
    </r>
  </si>
  <si>
    <r>
      <t>io_maskOut_5_1_15</t>
    </r>
  </si>
  <si>
    <r>
      <t>io.maskOut_5_2_0</t>
    </r>
  </si>
  <si>
    <r>
      <t>io_maskOut_5_2_0</t>
    </r>
  </si>
  <si>
    <r>
      <t>io.maskOut_5_2_1</t>
    </r>
  </si>
  <si>
    <r>
      <t>io_maskOut_5_2_1</t>
    </r>
  </si>
  <si>
    <r>
      <t>io.maskOut_5_2_2</t>
    </r>
  </si>
  <si>
    <r>
      <t>io_maskOut_5_2_2</t>
    </r>
  </si>
  <si>
    <r>
      <t>io.maskOut_5_2_3</t>
    </r>
  </si>
  <si>
    <r>
      <t>io_maskOut_5_2_3</t>
    </r>
  </si>
  <si>
    <r>
      <t>io.maskOut_5_2_4</t>
    </r>
  </si>
  <si>
    <r>
      <t>io_maskOut_5_2_4</t>
    </r>
  </si>
  <si>
    <r>
      <t>io.maskOut_5_2_5</t>
    </r>
  </si>
  <si>
    <r>
      <t>io_maskOut_5_2_5</t>
    </r>
  </si>
  <si>
    <r>
      <t>io.maskOut_5_2_6</t>
    </r>
  </si>
  <si>
    <r>
      <t>io_maskOut_5_2_6</t>
    </r>
  </si>
  <si>
    <r>
      <t>io.maskOut_5_2_7</t>
    </r>
  </si>
  <si>
    <r>
      <t>io_maskOut_5_2_7</t>
    </r>
  </si>
  <si>
    <r>
      <t>io.maskOut_5_2_8</t>
    </r>
  </si>
  <si>
    <r>
      <t>io_maskOut_5_2_8</t>
    </r>
  </si>
  <si>
    <r>
      <t>io.maskOut_5_2_9</t>
    </r>
  </si>
  <si>
    <r>
      <t>io_maskOut_5_2_9</t>
    </r>
  </si>
  <si>
    <r>
      <t>io.maskOut_5_2_10</t>
    </r>
  </si>
  <si>
    <r>
      <t>io_maskOut_5_2_10</t>
    </r>
  </si>
  <si>
    <r>
      <t>io.maskOut_5_2_11</t>
    </r>
  </si>
  <si>
    <r>
      <t>io_maskOut_5_2_11</t>
    </r>
  </si>
  <si>
    <r>
      <t>io.maskOut_5_2_12</t>
    </r>
  </si>
  <si>
    <r>
      <t>io_maskOut_5_2_12</t>
    </r>
  </si>
  <si>
    <r>
      <t>io.maskOut_5_2_13</t>
    </r>
  </si>
  <si>
    <r>
      <t>io_maskOut_5_2_13</t>
    </r>
  </si>
  <si>
    <r>
      <t>io.maskOut_5_2_14</t>
    </r>
  </si>
  <si>
    <r>
      <t>io_maskOut_5_2_14</t>
    </r>
  </si>
  <si>
    <r>
      <t>io.maskOut_5_2_15</t>
    </r>
  </si>
  <si>
    <r>
      <t>io_maskOut_5_2_15</t>
    </r>
  </si>
  <si>
    <r>
      <t>io.maskOut_5_3_0</t>
    </r>
  </si>
  <si>
    <r>
      <t>io_maskOut_5_3_0</t>
    </r>
  </si>
  <si>
    <r>
      <t>io.maskOut_5_3_1</t>
    </r>
  </si>
  <si>
    <r>
      <t>io_maskOut_5_3_1</t>
    </r>
  </si>
  <si>
    <r>
      <t>io.maskOut_5_3_2</t>
    </r>
  </si>
  <si>
    <r>
      <t>io_maskOut_5_3_2</t>
    </r>
  </si>
  <si>
    <r>
      <t>io.maskOut_5_3_3</t>
    </r>
  </si>
  <si>
    <r>
      <t>io_maskOut_5_3_3</t>
    </r>
  </si>
  <si>
    <r>
      <t>io.maskOut_5_3_4</t>
    </r>
  </si>
  <si>
    <r>
      <t>io_maskOut_5_3_4</t>
    </r>
  </si>
  <si>
    <r>
      <t>io.maskOut_5_3_5</t>
    </r>
  </si>
  <si>
    <r>
      <t>io_maskOut_5_3_5</t>
    </r>
  </si>
  <si>
    <r>
      <t>io.maskOut_5_3_6</t>
    </r>
  </si>
  <si>
    <r>
      <t>io_maskOut_5_3_6</t>
    </r>
  </si>
  <si>
    <r>
      <t>io.maskOut_5_3_7</t>
    </r>
  </si>
  <si>
    <r>
      <t>io_maskOut_5_3_7</t>
    </r>
  </si>
  <si>
    <r>
      <t>io.maskOut_5_3_8</t>
    </r>
  </si>
  <si>
    <r>
      <t>io_maskOut_5_3_8</t>
    </r>
  </si>
  <si>
    <r>
      <t>io.maskOut_5_3_9</t>
    </r>
  </si>
  <si>
    <r>
      <t>io_maskOut_5_3_9</t>
    </r>
  </si>
  <si>
    <r>
      <t>io.maskOut_5_3_10</t>
    </r>
  </si>
  <si>
    <r>
      <t>io_maskOut_5_3_10</t>
    </r>
  </si>
  <si>
    <r>
      <t>io.maskOut_5_3_11</t>
    </r>
  </si>
  <si>
    <r>
      <t>io_maskOut_5_3_11</t>
    </r>
  </si>
  <si>
    <r>
      <t>io.maskOut_5_3_12</t>
    </r>
  </si>
  <si>
    <r>
      <t>io_maskOut_5_3_12</t>
    </r>
  </si>
  <si>
    <r>
      <t>io.maskOut_5_3_13</t>
    </r>
  </si>
  <si>
    <r>
      <t>io_maskOut_5_3_13</t>
    </r>
  </si>
  <si>
    <r>
      <t>io.maskOut_5_3_14</t>
    </r>
  </si>
  <si>
    <r>
      <t>io_maskOut_5_3_14</t>
    </r>
  </si>
  <si>
    <r>
      <t>io.maskOut_5_3_15</t>
    </r>
  </si>
  <si>
    <r>
      <t>io_maskOut_5_3_15</t>
    </r>
  </si>
  <si>
    <r>
      <t>io.maskOut_6_0_0</t>
    </r>
  </si>
  <si>
    <r>
      <t>io_maskOut_6_0_0</t>
    </r>
  </si>
  <si>
    <r>
      <t>io.maskOut_6_0_1</t>
    </r>
  </si>
  <si>
    <r>
      <t>io_maskOut_6_0_1</t>
    </r>
  </si>
  <si>
    <r>
      <t>io.maskOut_6_0_2</t>
    </r>
  </si>
  <si>
    <r>
      <t>io_maskOut_6_0_2</t>
    </r>
  </si>
  <si>
    <r>
      <t>io.maskOut_6_0_3</t>
    </r>
  </si>
  <si>
    <r>
      <t>io_maskOut_6_0_3</t>
    </r>
  </si>
  <si>
    <r>
      <t>io.maskOut_6_0_4</t>
    </r>
  </si>
  <si>
    <r>
      <t>io_maskOut_6_0_4</t>
    </r>
  </si>
  <si>
    <r>
      <t>io.maskOut_6_0_5</t>
    </r>
  </si>
  <si>
    <r>
      <t>io_maskOut_6_0_5</t>
    </r>
  </si>
  <si>
    <r>
      <t>io.maskOut_6_0_6</t>
    </r>
  </si>
  <si>
    <r>
      <t>io_maskOut_6_0_6</t>
    </r>
  </si>
  <si>
    <r>
      <t>io.maskOut_6_0_7</t>
    </r>
  </si>
  <si>
    <r>
      <t>io_maskOut_6_0_7</t>
    </r>
  </si>
  <si>
    <r>
      <t>io.maskOut_6_0_8</t>
    </r>
  </si>
  <si>
    <r>
      <t>io_maskOut_6_0_8</t>
    </r>
  </si>
  <si>
    <r>
      <t>io.maskOut_6_0_9</t>
    </r>
  </si>
  <si>
    <r>
      <t>io_maskOut_6_0_9</t>
    </r>
  </si>
  <si>
    <r>
      <t>io.maskOut_6_0_10</t>
    </r>
  </si>
  <si>
    <r>
      <t>io_maskOut_6_0_10</t>
    </r>
  </si>
  <si>
    <r>
      <t>io.maskOut_6_0_11</t>
    </r>
  </si>
  <si>
    <r>
      <t>io_maskOut_6_0_11</t>
    </r>
  </si>
  <si>
    <r>
      <t>io.maskOut_6_0_12</t>
    </r>
  </si>
  <si>
    <r>
      <t>io_maskOut_6_0_12</t>
    </r>
  </si>
  <si>
    <r>
      <t>io.maskOut_6_0_13</t>
    </r>
  </si>
  <si>
    <r>
      <t>io_maskOut_6_0_13</t>
    </r>
  </si>
  <si>
    <r>
      <t>io.maskOut_6_0_14</t>
    </r>
  </si>
  <si>
    <r>
      <t>io_maskOut_6_0_14</t>
    </r>
  </si>
  <si>
    <r>
      <t>io.maskOut_6_0_15</t>
    </r>
  </si>
  <si>
    <r>
      <t>io_maskOut_6_0_15</t>
    </r>
  </si>
  <si>
    <r>
      <t>io.maskOut_6_1_0</t>
    </r>
  </si>
  <si>
    <r>
      <t>io_maskOut_6_1_0</t>
    </r>
  </si>
  <si>
    <r>
      <t>io.maskOut_6_1_1</t>
    </r>
  </si>
  <si>
    <r>
      <t>io_maskOut_6_1_1</t>
    </r>
  </si>
  <si>
    <r>
      <t>io.maskOut_6_1_2</t>
    </r>
  </si>
  <si>
    <r>
      <t>io_maskOut_6_1_2</t>
    </r>
  </si>
  <si>
    <r>
      <t>io.maskOut_6_1_3</t>
    </r>
  </si>
  <si>
    <r>
      <t>io_maskOut_6_1_3</t>
    </r>
  </si>
  <si>
    <r>
      <t>io.maskOut_6_1_4</t>
    </r>
  </si>
  <si>
    <r>
      <t>io_maskOut_6_1_4</t>
    </r>
  </si>
  <si>
    <r>
      <t>io.maskOut_6_1_5</t>
    </r>
  </si>
  <si>
    <r>
      <t>io_maskOut_6_1_5</t>
    </r>
  </si>
  <si>
    <r>
      <t>io.maskOut_6_1_6</t>
    </r>
  </si>
  <si>
    <r>
      <t>io_maskOut_6_1_6</t>
    </r>
  </si>
  <si>
    <r>
      <t>io.maskOut_6_1_7</t>
    </r>
  </si>
  <si>
    <r>
      <t>io_maskOut_6_1_7</t>
    </r>
  </si>
  <si>
    <r>
      <t>io.maskOut_6_1_8</t>
    </r>
  </si>
  <si>
    <r>
      <t>io_maskOut_6_1_8</t>
    </r>
  </si>
  <si>
    <r>
      <t>io.maskOut_6_1_9</t>
    </r>
  </si>
  <si>
    <r>
      <t>io_maskOut_6_1_9</t>
    </r>
  </si>
  <si>
    <r>
      <t>io.maskOut_6_1_10</t>
    </r>
  </si>
  <si>
    <r>
      <t>io_maskOut_6_1_10</t>
    </r>
  </si>
  <si>
    <r>
      <t>io.maskOut_6_1_11</t>
    </r>
  </si>
  <si>
    <r>
      <t>io_maskOut_6_1_11</t>
    </r>
  </si>
  <si>
    <r>
      <t>io.maskOut_6_1_12</t>
    </r>
  </si>
  <si>
    <r>
      <t>io_maskOut_6_1_12</t>
    </r>
  </si>
  <si>
    <r>
      <t>io.maskOut_6_1_13</t>
    </r>
  </si>
  <si>
    <r>
      <t>io_maskOut_6_1_13</t>
    </r>
  </si>
  <si>
    <r>
      <t>io.maskOut_6_1_14</t>
    </r>
  </si>
  <si>
    <r>
      <t>io_maskOut_6_1_14</t>
    </r>
  </si>
  <si>
    <r>
      <t>io.maskOut_6_1_15</t>
    </r>
  </si>
  <si>
    <r>
      <t>io_maskOut_6_1_15</t>
    </r>
  </si>
  <si>
    <r>
      <t>io.maskOut_6_2_0</t>
    </r>
  </si>
  <si>
    <r>
      <t>io_maskOut_6_2_0</t>
    </r>
  </si>
  <si>
    <r>
      <t>io.maskOut_6_2_1</t>
    </r>
  </si>
  <si>
    <r>
      <t>io_maskOut_6_2_1</t>
    </r>
  </si>
  <si>
    <r>
      <t>io.maskOut_6_2_2</t>
    </r>
  </si>
  <si>
    <r>
      <t>io_maskOut_6_2_2</t>
    </r>
  </si>
  <si>
    <r>
      <t>io.maskOut_6_2_3</t>
    </r>
  </si>
  <si>
    <r>
      <t>io_maskOut_6_2_3</t>
    </r>
  </si>
  <si>
    <r>
      <t>io.maskOut_6_2_4</t>
    </r>
  </si>
  <si>
    <r>
      <t>io_maskOut_6_2_4</t>
    </r>
  </si>
  <si>
    <r>
      <t>io.maskOut_6_2_5</t>
    </r>
  </si>
  <si>
    <r>
      <t>io_maskOut_6_2_5</t>
    </r>
  </si>
  <si>
    <r>
      <t>io.maskOut_6_2_6</t>
    </r>
  </si>
  <si>
    <r>
      <t>io_maskOut_6_2_6</t>
    </r>
  </si>
  <si>
    <r>
      <t>io.maskOut_6_2_7</t>
    </r>
  </si>
  <si>
    <r>
      <t>io_maskOut_6_2_7</t>
    </r>
  </si>
  <si>
    <r>
      <t>io.maskOut_6_2_8</t>
    </r>
  </si>
  <si>
    <r>
      <t>io_maskOut_6_2_8</t>
    </r>
  </si>
  <si>
    <r>
      <t>io.maskOut_6_2_9</t>
    </r>
  </si>
  <si>
    <r>
      <t>io_maskOut_6_2_9</t>
    </r>
  </si>
  <si>
    <r>
      <t>io.maskOut_6_2_10</t>
    </r>
  </si>
  <si>
    <r>
      <t>io_maskOut_6_2_10</t>
    </r>
  </si>
  <si>
    <r>
      <t>io.maskOut_6_2_11</t>
    </r>
  </si>
  <si>
    <r>
      <t>io_maskOut_6_2_11</t>
    </r>
  </si>
  <si>
    <r>
      <t>io.maskOut_6_2_12</t>
    </r>
  </si>
  <si>
    <r>
      <t>io_maskOut_6_2_12</t>
    </r>
  </si>
  <si>
    <r>
      <t>io.maskOut_6_2_13</t>
    </r>
  </si>
  <si>
    <r>
      <t>io_maskOut_6_2_13</t>
    </r>
  </si>
  <si>
    <r>
      <t>io.maskOut_6_2_14</t>
    </r>
  </si>
  <si>
    <r>
      <t>io_maskOut_6_2_14</t>
    </r>
  </si>
  <si>
    <r>
      <t>io.maskOut_6_2_15</t>
    </r>
  </si>
  <si>
    <r>
      <t>io_maskOut_6_2_15</t>
    </r>
  </si>
  <si>
    <r>
      <t>io.maskOut_6_3_0</t>
    </r>
  </si>
  <si>
    <r>
      <t>io_maskOut_6_3_0</t>
    </r>
  </si>
  <si>
    <r>
      <t>io.maskOut_6_3_1</t>
    </r>
  </si>
  <si>
    <r>
      <t>io_maskOut_6_3_1</t>
    </r>
  </si>
  <si>
    <r>
      <t>io.maskOut_6_3_2</t>
    </r>
  </si>
  <si>
    <r>
      <t>io_maskOut_6_3_2</t>
    </r>
  </si>
  <si>
    <r>
      <t>io.maskOut_6_3_3</t>
    </r>
  </si>
  <si>
    <r>
      <t>io_maskOut_6_3_3</t>
    </r>
  </si>
  <si>
    <r>
      <t>io.maskOut_6_3_4</t>
    </r>
  </si>
  <si>
    <r>
      <t>io_maskOut_6_3_4</t>
    </r>
  </si>
  <si>
    <r>
      <t>io.maskOut_6_3_5</t>
    </r>
  </si>
  <si>
    <r>
      <t>io_maskOut_6_3_5</t>
    </r>
  </si>
  <si>
    <r>
      <t>io.maskOut_6_3_6</t>
    </r>
  </si>
  <si>
    <r>
      <t>io_maskOut_6_3_6</t>
    </r>
  </si>
  <si>
    <r>
      <t>io.maskOut_6_3_7</t>
    </r>
  </si>
  <si>
    <r>
      <t>io_maskOut_6_3_7</t>
    </r>
  </si>
  <si>
    <r>
      <t>io.maskOut_6_3_8</t>
    </r>
  </si>
  <si>
    <r>
      <t>io_maskOut_6_3_8</t>
    </r>
  </si>
  <si>
    <r>
      <t>io.maskOut_6_3_9</t>
    </r>
  </si>
  <si>
    <r>
      <t>io_maskOut_6_3_9</t>
    </r>
  </si>
  <si>
    <r>
      <t>io.maskOut_6_3_10</t>
    </r>
  </si>
  <si>
    <r>
      <t>io_maskOut_6_3_10</t>
    </r>
  </si>
  <si>
    <r>
      <t>io.maskOut_6_3_11</t>
    </r>
  </si>
  <si>
    <r>
      <t>io_maskOut_6_3_11</t>
    </r>
  </si>
  <si>
    <r>
      <t>io.maskOut_6_3_12</t>
    </r>
  </si>
  <si>
    <r>
      <t>io_maskOut_6_3_12</t>
    </r>
  </si>
  <si>
    <r>
      <t>io.maskOut_6_3_13</t>
    </r>
  </si>
  <si>
    <r>
      <t>io_maskOut_6_3_13</t>
    </r>
  </si>
  <si>
    <r>
      <t>io.maskOut_6_3_14</t>
    </r>
  </si>
  <si>
    <r>
      <t>io_maskOut_6_3_14</t>
    </r>
  </si>
  <si>
    <r>
      <t>io.maskOut_6_3_15</t>
    </r>
  </si>
  <si>
    <r>
      <t>io_maskOut_6_3_15</t>
    </r>
  </si>
  <si>
    <r>
      <t>io.maskOut_7_0_0</t>
    </r>
  </si>
  <si>
    <r>
      <t>io_maskOut_7_0_0</t>
    </r>
  </si>
  <si>
    <r>
      <t>io.maskOut_7_0_1</t>
    </r>
  </si>
  <si>
    <r>
      <t>io_maskOut_7_0_1</t>
    </r>
  </si>
  <si>
    <r>
      <t>io.maskOut_7_0_2</t>
    </r>
  </si>
  <si>
    <r>
      <t>io_maskOut_7_0_2</t>
    </r>
  </si>
  <si>
    <r>
      <t>io.maskOut_7_0_3</t>
    </r>
  </si>
  <si>
    <r>
      <t>io_maskOut_7_0_3</t>
    </r>
  </si>
  <si>
    <r>
      <t>io.maskOut_7_0_4</t>
    </r>
  </si>
  <si>
    <r>
      <t>io_maskOut_7_0_4</t>
    </r>
  </si>
  <si>
    <r>
      <t>io.maskOut_7_0_5</t>
    </r>
  </si>
  <si>
    <r>
      <t>io_maskOut_7_0_5</t>
    </r>
  </si>
  <si>
    <r>
      <t>io.maskOut_7_0_6</t>
    </r>
  </si>
  <si>
    <r>
      <t>io_maskOut_7_0_6</t>
    </r>
  </si>
  <si>
    <r>
      <t>io.maskOut_7_0_7</t>
    </r>
  </si>
  <si>
    <r>
      <t>io_maskOut_7_0_7</t>
    </r>
  </si>
  <si>
    <r>
      <t>io.maskOut_7_0_8</t>
    </r>
  </si>
  <si>
    <r>
      <t>io_maskOut_7_0_8</t>
    </r>
  </si>
  <si>
    <r>
      <t>io.maskOut_7_0_9</t>
    </r>
  </si>
  <si>
    <r>
      <t>io_maskOut_7_0_9</t>
    </r>
  </si>
  <si>
    <r>
      <t>io.maskOut_7_0_10</t>
    </r>
  </si>
  <si>
    <r>
      <t>io_maskOut_7_0_10</t>
    </r>
  </si>
  <si>
    <r>
      <t>io.maskOut_7_0_11</t>
    </r>
  </si>
  <si>
    <r>
      <t>io_maskOut_7_0_11</t>
    </r>
  </si>
  <si>
    <r>
      <t>io.maskOut_7_0_12</t>
    </r>
  </si>
  <si>
    <r>
      <t>io_maskOut_7_0_12</t>
    </r>
  </si>
  <si>
    <r>
      <t>io.maskOut_7_0_13</t>
    </r>
  </si>
  <si>
    <r>
      <t>io_maskOut_7_0_13</t>
    </r>
  </si>
  <si>
    <r>
      <t>io.maskOut_7_0_14</t>
    </r>
  </si>
  <si>
    <r>
      <t>io_maskOut_7_0_14</t>
    </r>
  </si>
  <si>
    <r>
      <t>io.maskOut_7_0_15</t>
    </r>
  </si>
  <si>
    <r>
      <t>io_maskOut_7_0_15</t>
    </r>
  </si>
  <si>
    <r>
      <t>io.maskOut_7_1_0</t>
    </r>
  </si>
  <si>
    <r>
      <t>io_maskOut_7_1_0</t>
    </r>
  </si>
  <si>
    <r>
      <t>io.maskOut_7_1_1</t>
    </r>
  </si>
  <si>
    <r>
      <t>io_maskOut_7_1_1</t>
    </r>
  </si>
  <si>
    <r>
      <t>io.maskOut_7_1_2</t>
    </r>
  </si>
  <si>
    <r>
      <t>io_maskOut_7_1_2</t>
    </r>
  </si>
  <si>
    <r>
      <t>io.maskOut_7_1_3</t>
    </r>
  </si>
  <si>
    <r>
      <t>io_maskOut_7_1_3</t>
    </r>
  </si>
  <si>
    <r>
      <t>io.maskOut_7_1_4</t>
    </r>
  </si>
  <si>
    <r>
      <t>io_maskOut_7_1_4</t>
    </r>
  </si>
  <si>
    <r>
      <t>io.maskOut_7_1_5</t>
    </r>
  </si>
  <si>
    <r>
      <t>io_maskOut_7_1_5</t>
    </r>
  </si>
  <si>
    <r>
      <t>io.maskOut_7_1_6</t>
    </r>
  </si>
  <si>
    <r>
      <t>io_maskOut_7_1_6</t>
    </r>
  </si>
  <si>
    <r>
      <t>io.maskOut_7_1_7</t>
    </r>
  </si>
  <si>
    <r>
      <t>io_maskOut_7_1_7</t>
    </r>
  </si>
  <si>
    <r>
      <t>io.maskOut_7_1_8</t>
    </r>
  </si>
  <si>
    <r>
      <t>io_maskOut_7_1_8</t>
    </r>
  </si>
  <si>
    <r>
      <t>io.maskOut_7_1_9</t>
    </r>
  </si>
  <si>
    <r>
      <t>io_maskOut_7_1_9</t>
    </r>
  </si>
  <si>
    <r>
      <t>io.maskOut_7_1_10</t>
    </r>
  </si>
  <si>
    <r>
      <t>io_maskOut_7_1_10</t>
    </r>
  </si>
  <si>
    <r>
      <t>io.maskOut_7_1_11</t>
    </r>
  </si>
  <si>
    <r>
      <t>io_maskOut_7_1_11</t>
    </r>
  </si>
  <si>
    <r>
      <t>io.maskOut_7_1_12</t>
    </r>
  </si>
  <si>
    <r>
      <t>io_maskOut_7_1_12</t>
    </r>
  </si>
  <si>
    <r>
      <t>io.maskOut_7_1_13</t>
    </r>
  </si>
  <si>
    <r>
      <t>io_maskOut_7_1_13</t>
    </r>
  </si>
  <si>
    <r>
      <t>io.maskOut_7_1_14</t>
    </r>
  </si>
  <si>
    <r>
      <t>io_maskOut_7_1_14</t>
    </r>
  </si>
  <si>
    <r>
      <t>io.maskOut_7_1_15</t>
    </r>
  </si>
  <si>
    <r>
      <t>io_maskOut_7_1_15</t>
    </r>
  </si>
  <si>
    <r>
      <t>io.maskOut_7_2_0</t>
    </r>
  </si>
  <si>
    <r>
      <t>io_maskOut_7_2_0</t>
    </r>
  </si>
  <si>
    <r>
      <t>io.maskOut_7_2_1</t>
    </r>
  </si>
  <si>
    <r>
      <t>io_maskOut_7_2_1</t>
    </r>
  </si>
  <si>
    <r>
      <t>io.maskOut_7_2_2</t>
    </r>
  </si>
  <si>
    <r>
      <t>io_maskOut_7_2_2</t>
    </r>
  </si>
  <si>
    <r>
      <t>io.maskOut_7_2_3</t>
    </r>
  </si>
  <si>
    <r>
      <t>io_maskOut_7_2_3</t>
    </r>
  </si>
  <si>
    <r>
      <t>io.maskOut_7_2_4</t>
    </r>
  </si>
  <si>
    <r>
      <t>io_maskOut_7_2_4</t>
    </r>
  </si>
  <si>
    <r>
      <t>io.maskOut_7_2_5</t>
    </r>
  </si>
  <si>
    <r>
      <t>io_maskOut_7_2_5</t>
    </r>
  </si>
  <si>
    <r>
      <t>io.maskOut_7_2_6</t>
    </r>
  </si>
  <si>
    <r>
      <t>io_maskOut_7_2_6</t>
    </r>
  </si>
  <si>
    <r>
      <t>io.maskOut_7_2_7</t>
    </r>
  </si>
  <si>
    <r>
      <t>io_maskOut_7_2_7</t>
    </r>
  </si>
  <si>
    <r>
      <t>io.maskOut_7_2_8</t>
    </r>
  </si>
  <si>
    <r>
      <t>io_maskOut_7_2_8</t>
    </r>
  </si>
  <si>
    <r>
      <t>io.maskOut_7_2_9</t>
    </r>
  </si>
  <si>
    <r>
      <t>io_maskOut_7_2_9</t>
    </r>
  </si>
  <si>
    <r>
      <t>io.maskOut_7_2_10</t>
    </r>
  </si>
  <si>
    <r>
      <t>io_maskOut_7_2_10</t>
    </r>
  </si>
  <si>
    <r>
      <t>io.maskOut_7_2_11</t>
    </r>
  </si>
  <si>
    <r>
      <t>io_maskOut_7_2_11</t>
    </r>
  </si>
  <si>
    <r>
      <t>io.maskOut_7_2_12</t>
    </r>
  </si>
  <si>
    <r>
      <t>io_maskOut_7_2_12</t>
    </r>
  </si>
  <si>
    <r>
      <t>io.maskOut_7_2_13</t>
    </r>
  </si>
  <si>
    <r>
      <t>io_maskOut_7_2_13</t>
    </r>
  </si>
  <si>
    <r>
      <t>io.maskOut_7_2_14</t>
    </r>
  </si>
  <si>
    <r>
      <t>io_maskOut_7_2_14</t>
    </r>
  </si>
  <si>
    <r>
      <t>io.maskOut_7_2_15</t>
    </r>
  </si>
  <si>
    <r>
      <t>io_maskOut_7_2_15</t>
    </r>
  </si>
  <si>
    <r>
      <t>io.maskOut_7_3_0</t>
    </r>
  </si>
  <si>
    <r>
      <t>io_maskOut_7_3_0</t>
    </r>
  </si>
  <si>
    <r>
      <t>io.maskOut_7_3_1</t>
    </r>
  </si>
  <si>
    <r>
      <t>io_maskOut_7_3_1</t>
    </r>
  </si>
  <si>
    <r>
      <t>io.maskOut_7_3_2</t>
    </r>
  </si>
  <si>
    <r>
      <t>io_maskOut_7_3_2</t>
    </r>
  </si>
  <si>
    <r>
      <t>io.maskOut_7_3_3</t>
    </r>
  </si>
  <si>
    <r>
      <t>io_maskOut_7_3_3</t>
    </r>
  </si>
  <si>
    <r>
      <t>io.maskOut_7_3_4</t>
    </r>
  </si>
  <si>
    <r>
      <t>io_maskOut_7_3_4</t>
    </r>
  </si>
  <si>
    <r>
      <t>io.maskOut_7_3_5</t>
    </r>
  </si>
  <si>
    <r>
      <t>io_maskOut_7_3_5</t>
    </r>
  </si>
  <si>
    <r>
      <t>io.maskOut_7_3_6</t>
    </r>
  </si>
  <si>
    <r>
      <t>io_maskOut_7_3_6</t>
    </r>
  </si>
  <si>
    <r>
      <t>io.maskOut_7_3_7</t>
    </r>
  </si>
  <si>
    <r>
      <t>io_maskOut_7_3_7</t>
    </r>
  </si>
  <si>
    <r>
      <t>io.maskOut_7_3_8</t>
    </r>
  </si>
  <si>
    <r>
      <t>io_maskOut_7_3_8</t>
    </r>
  </si>
  <si>
    <r>
      <t>io.maskOut_7_3_9</t>
    </r>
  </si>
  <si>
    <r>
      <t>io_maskOut_7_3_9</t>
    </r>
  </si>
  <si>
    <r>
      <t>io.maskOut_7_3_10</t>
    </r>
  </si>
  <si>
    <r>
      <t>io_maskOut_7_3_10</t>
    </r>
  </si>
  <si>
    <r>
      <t>io.maskOut_7_3_11</t>
    </r>
  </si>
  <si>
    <r>
      <t>io_maskOut_7_3_11</t>
    </r>
  </si>
  <si>
    <r>
      <t>io.maskOut_7_3_12</t>
    </r>
  </si>
  <si>
    <r>
      <t>io_maskOut_7_3_12</t>
    </r>
  </si>
  <si>
    <r>
      <t>io.maskOut_7_3_13</t>
    </r>
  </si>
  <si>
    <r>
      <t>io_maskOut_7_3_13</t>
    </r>
  </si>
  <si>
    <r>
      <t>io.maskOut_7_3_14</t>
    </r>
  </si>
  <si>
    <r>
      <t>io_maskOut_7_3_14</t>
    </r>
  </si>
  <si>
    <r>
      <t>io.maskOut_7_3_15</t>
    </r>
  </si>
  <si>
    <r>
      <t>io_maskOut_7_3_15</t>
    </r>
  </si>
  <si>
    <r>
      <t>io.maskOut_8_0_0</t>
    </r>
  </si>
  <si>
    <r>
      <t>io_maskOut_8_0_0</t>
    </r>
  </si>
  <si>
    <r>
      <t>io.maskOut_8_0_1</t>
    </r>
  </si>
  <si>
    <r>
      <t>io_maskOut_8_0_1</t>
    </r>
  </si>
  <si>
    <r>
      <t>io.maskOut_8_0_2</t>
    </r>
  </si>
  <si>
    <r>
      <t>io_maskOut_8_0_2</t>
    </r>
  </si>
  <si>
    <r>
      <t>io.maskOut_8_0_3</t>
    </r>
  </si>
  <si>
    <r>
      <t>io_maskOut_8_0_3</t>
    </r>
  </si>
  <si>
    <r>
      <t>io.maskOut_8_0_4</t>
    </r>
  </si>
  <si>
    <r>
      <t>io_maskOut_8_0_4</t>
    </r>
  </si>
  <si>
    <r>
      <t>io.maskOut_8_0_5</t>
    </r>
  </si>
  <si>
    <r>
      <t>io_maskOut_8_0_5</t>
    </r>
  </si>
  <si>
    <r>
      <t>io.maskOut_8_0_6</t>
    </r>
  </si>
  <si>
    <r>
      <t>io_maskOut_8_0_6</t>
    </r>
  </si>
  <si>
    <r>
      <t>io.maskOut_8_0_7</t>
    </r>
  </si>
  <si>
    <r>
      <t>io_maskOut_8_0_7</t>
    </r>
  </si>
  <si>
    <r>
      <t>io.maskOut_8_0_8</t>
    </r>
  </si>
  <si>
    <r>
      <t>io_maskOut_8_0_8</t>
    </r>
  </si>
  <si>
    <r>
      <t>io.maskOut_8_0_9</t>
    </r>
  </si>
  <si>
    <r>
      <t>io_maskOut_8_0_9</t>
    </r>
  </si>
  <si>
    <r>
      <t>io.maskOut_8_0_10</t>
    </r>
  </si>
  <si>
    <r>
      <t>io_maskOut_8_0_10</t>
    </r>
  </si>
  <si>
    <r>
      <t>io.maskOut_8_0_11</t>
    </r>
  </si>
  <si>
    <r>
      <t>io_maskOut_8_0_11</t>
    </r>
  </si>
  <si>
    <r>
      <t>io.maskOut_8_0_12</t>
    </r>
  </si>
  <si>
    <r>
      <t>io_maskOut_8_0_12</t>
    </r>
  </si>
  <si>
    <r>
      <t>io.maskOut_8_0_13</t>
    </r>
  </si>
  <si>
    <r>
      <t>io_maskOut_8_0_13</t>
    </r>
  </si>
  <si>
    <r>
      <t>io.maskOut_8_0_14</t>
    </r>
  </si>
  <si>
    <r>
      <t>io_maskOut_8_0_14</t>
    </r>
  </si>
  <si>
    <r>
      <t>io.maskOut_8_0_15</t>
    </r>
  </si>
  <si>
    <r>
      <t>io_maskOut_8_0_15</t>
    </r>
  </si>
  <si>
    <r>
      <t>io.maskOut_8_1_0</t>
    </r>
  </si>
  <si>
    <r>
      <t>io_maskOut_8_1_0</t>
    </r>
  </si>
  <si>
    <r>
      <t>io.maskOut_8_1_1</t>
    </r>
  </si>
  <si>
    <r>
      <t>io_maskOut_8_1_1</t>
    </r>
  </si>
  <si>
    <r>
      <t>io.maskOut_8_1_2</t>
    </r>
  </si>
  <si>
    <r>
      <t>io_maskOut_8_1_2</t>
    </r>
  </si>
  <si>
    <r>
      <t>io.maskOut_8_1_3</t>
    </r>
  </si>
  <si>
    <r>
      <t>io_maskOut_8_1_3</t>
    </r>
  </si>
  <si>
    <r>
      <t>io.maskOut_8_1_4</t>
    </r>
  </si>
  <si>
    <r>
      <t>io_maskOut_8_1_4</t>
    </r>
  </si>
  <si>
    <r>
      <t>io.maskOut_8_1_5</t>
    </r>
  </si>
  <si>
    <r>
      <t>io_maskOut_8_1_5</t>
    </r>
  </si>
  <si>
    <r>
      <t>io.maskOut_8_1_6</t>
    </r>
  </si>
  <si>
    <r>
      <t>io_maskOut_8_1_6</t>
    </r>
  </si>
  <si>
    <r>
      <t>io.maskOut_8_1_7</t>
    </r>
  </si>
  <si>
    <r>
      <t>io_maskOut_8_1_7</t>
    </r>
  </si>
  <si>
    <r>
      <t>io.maskOut_8_1_8</t>
    </r>
  </si>
  <si>
    <r>
      <t>io_maskOut_8_1_8</t>
    </r>
  </si>
  <si>
    <r>
      <t>io.maskOut_8_1_9</t>
    </r>
  </si>
  <si>
    <r>
      <t>io_maskOut_8_1_9</t>
    </r>
  </si>
  <si>
    <r>
      <t>io.maskOut_8_1_10</t>
    </r>
  </si>
  <si>
    <r>
      <t>io_maskOut_8_1_10</t>
    </r>
  </si>
  <si>
    <r>
      <t>io.maskOut_8_1_11</t>
    </r>
  </si>
  <si>
    <r>
      <t>io_maskOut_8_1_11</t>
    </r>
  </si>
  <si>
    <r>
      <t>io.maskOut_8_1_12</t>
    </r>
  </si>
  <si>
    <r>
      <t>io_maskOut_8_1_12</t>
    </r>
  </si>
  <si>
    <r>
      <t>io.maskOut_8_1_13</t>
    </r>
  </si>
  <si>
    <r>
      <t>io_maskOut_8_1_13</t>
    </r>
  </si>
  <si>
    <r>
      <t>io.maskOut_8_1_14</t>
    </r>
  </si>
  <si>
    <r>
      <t>io_maskOut_8_1_14</t>
    </r>
  </si>
  <si>
    <r>
      <t>io.maskOut_8_1_15</t>
    </r>
  </si>
  <si>
    <r>
      <t>io_maskOut_8_1_15</t>
    </r>
  </si>
  <si>
    <r>
      <t>io.maskOut_8_2_0</t>
    </r>
  </si>
  <si>
    <r>
      <t>io_maskOut_8_2_0</t>
    </r>
  </si>
  <si>
    <r>
      <t>io.maskOut_8_2_1</t>
    </r>
  </si>
  <si>
    <r>
      <t>io_maskOut_8_2_1</t>
    </r>
  </si>
  <si>
    <r>
      <t>io.maskOut_8_2_2</t>
    </r>
  </si>
  <si>
    <r>
      <t>io_maskOut_8_2_2</t>
    </r>
  </si>
  <si>
    <r>
      <t>io.maskOut_8_2_3</t>
    </r>
  </si>
  <si>
    <r>
      <t>io_maskOut_8_2_3</t>
    </r>
  </si>
  <si>
    <r>
      <t>io.maskOut_8_2_4</t>
    </r>
  </si>
  <si>
    <r>
      <t>io_maskOut_8_2_4</t>
    </r>
  </si>
  <si>
    <r>
      <t>io.maskOut_8_2_5</t>
    </r>
  </si>
  <si>
    <r>
      <t>io_maskOut_8_2_5</t>
    </r>
  </si>
  <si>
    <r>
      <t>io.maskOut_8_2_6</t>
    </r>
  </si>
  <si>
    <r>
      <t>io_maskOut_8_2_6</t>
    </r>
  </si>
  <si>
    <r>
      <t>io.maskOut_8_2_7</t>
    </r>
  </si>
  <si>
    <r>
      <t>io_maskOut_8_2_7</t>
    </r>
  </si>
  <si>
    <r>
      <t>io.maskOut_8_2_8</t>
    </r>
  </si>
  <si>
    <r>
      <t>io_maskOut_8_2_8</t>
    </r>
  </si>
  <si>
    <r>
      <t>io.maskOut_8_2_9</t>
    </r>
  </si>
  <si>
    <r>
      <t>io_maskOut_8_2_9</t>
    </r>
  </si>
  <si>
    <r>
      <t>io.maskOut_8_2_10</t>
    </r>
  </si>
  <si>
    <r>
      <t>io_maskOut_8_2_10</t>
    </r>
  </si>
  <si>
    <r>
      <t>io.maskOut_8_2_11</t>
    </r>
  </si>
  <si>
    <r>
      <t>io_maskOut_8_2_11</t>
    </r>
  </si>
  <si>
    <r>
      <t>io.maskOut_8_2_12</t>
    </r>
  </si>
  <si>
    <r>
      <t>io_maskOut_8_2_12</t>
    </r>
  </si>
  <si>
    <r>
      <t>io.maskOut_8_2_13</t>
    </r>
  </si>
  <si>
    <r>
      <t>io_maskOut_8_2_13</t>
    </r>
  </si>
  <si>
    <r>
      <t>io.maskOut_8_2_14</t>
    </r>
  </si>
  <si>
    <r>
      <t>io_maskOut_8_2_14</t>
    </r>
  </si>
  <si>
    <r>
      <t>io.maskOut_8_2_15</t>
    </r>
  </si>
  <si>
    <r>
      <t>io_maskOut_8_2_15</t>
    </r>
  </si>
  <si>
    <r>
      <t>io.maskOut_8_3_0</t>
    </r>
  </si>
  <si>
    <r>
      <t>io_maskOut_8_3_0</t>
    </r>
  </si>
  <si>
    <r>
      <t>io.maskOut_8_3_1</t>
    </r>
  </si>
  <si>
    <r>
      <t>io_maskOut_8_3_1</t>
    </r>
  </si>
  <si>
    <r>
      <t>io.maskOut_8_3_2</t>
    </r>
  </si>
  <si>
    <r>
      <t>io_maskOut_8_3_2</t>
    </r>
  </si>
  <si>
    <r>
      <t>io.maskOut_8_3_3</t>
    </r>
  </si>
  <si>
    <r>
      <t>io_maskOut_8_3_3</t>
    </r>
  </si>
  <si>
    <r>
      <t>io.maskOut_8_3_4</t>
    </r>
  </si>
  <si>
    <r>
      <t>io_maskOut_8_3_4</t>
    </r>
  </si>
  <si>
    <r>
      <t>io.maskOut_8_3_5</t>
    </r>
  </si>
  <si>
    <r>
      <t>io_maskOut_8_3_5</t>
    </r>
  </si>
  <si>
    <r>
      <t>io.maskOut_8_3_6</t>
    </r>
  </si>
  <si>
    <r>
      <t>io_maskOut_8_3_6</t>
    </r>
  </si>
  <si>
    <r>
      <t>io.maskOut_8_3_7</t>
    </r>
  </si>
  <si>
    <r>
      <t>io_maskOut_8_3_7</t>
    </r>
  </si>
  <si>
    <r>
      <t>io.maskOut_8_3_8</t>
    </r>
  </si>
  <si>
    <r>
      <t>io_maskOut_8_3_8</t>
    </r>
  </si>
  <si>
    <r>
      <t>io.maskOut_8_3_9</t>
    </r>
  </si>
  <si>
    <r>
      <t>io_maskOut_8_3_9</t>
    </r>
  </si>
  <si>
    <r>
      <t>io.maskOut_8_3_10</t>
    </r>
  </si>
  <si>
    <r>
      <t>io_maskOut_8_3_10</t>
    </r>
  </si>
  <si>
    <r>
      <t>io.maskOut_8_3_11</t>
    </r>
  </si>
  <si>
    <r>
      <t>io_maskOut_8_3_11</t>
    </r>
  </si>
  <si>
    <r>
      <t>io.maskOut_8_3_12</t>
    </r>
  </si>
  <si>
    <r>
      <t>io_maskOut_8_3_12</t>
    </r>
  </si>
  <si>
    <r>
      <t>io.maskOut_8_3_13</t>
    </r>
  </si>
  <si>
    <r>
      <t>io_maskOut_8_3_13</t>
    </r>
  </si>
  <si>
    <r>
      <t>io.maskOut_8_3_14</t>
    </r>
  </si>
  <si>
    <r>
      <t>io_maskOut_8_3_14</t>
    </r>
  </si>
  <si>
    <r>
      <t>io.maskOut_8_3_15</t>
    </r>
  </si>
  <si>
    <r>
      <t>io_maskOut_8_3_15</t>
    </r>
  </si>
  <si>
    <r>
      <t>io.maskOut_9_0_0</t>
    </r>
  </si>
  <si>
    <r>
      <t>io_maskOut_9_0_0</t>
    </r>
  </si>
  <si>
    <r>
      <t>io.maskOut_9_0_1</t>
    </r>
  </si>
  <si>
    <r>
      <t>io_maskOut_9_0_1</t>
    </r>
  </si>
  <si>
    <r>
      <t>io.maskOut_9_0_2</t>
    </r>
  </si>
  <si>
    <r>
      <t>io_maskOut_9_0_2</t>
    </r>
  </si>
  <si>
    <r>
      <t>io.maskOut_9_0_3</t>
    </r>
  </si>
  <si>
    <r>
      <t>io_maskOut_9_0_3</t>
    </r>
  </si>
  <si>
    <r>
      <t>io.maskOut_9_0_4</t>
    </r>
  </si>
  <si>
    <r>
      <t>io_maskOut_9_0_4</t>
    </r>
  </si>
  <si>
    <r>
      <t>io.maskOut_9_0_5</t>
    </r>
  </si>
  <si>
    <r>
      <t>io_maskOut_9_0_5</t>
    </r>
  </si>
  <si>
    <r>
      <t>io.maskOut_9_0_6</t>
    </r>
  </si>
  <si>
    <r>
      <t>io_maskOut_9_0_6</t>
    </r>
  </si>
  <si>
    <r>
      <t>io.maskOut_9_0_7</t>
    </r>
  </si>
  <si>
    <r>
      <t>io_maskOut_9_0_7</t>
    </r>
  </si>
  <si>
    <r>
      <t>io.maskOut_9_0_8</t>
    </r>
  </si>
  <si>
    <r>
      <t>io_maskOut_9_0_8</t>
    </r>
  </si>
  <si>
    <r>
      <t>io.maskOut_9_0_9</t>
    </r>
  </si>
  <si>
    <r>
      <t>io_maskOut_9_0_9</t>
    </r>
  </si>
  <si>
    <r>
      <t>io.maskOut_9_0_10</t>
    </r>
  </si>
  <si>
    <r>
      <t>io_maskOut_9_0_10</t>
    </r>
  </si>
  <si>
    <r>
      <t>io.maskOut_9_0_11</t>
    </r>
  </si>
  <si>
    <r>
      <t>io_maskOut_9_0_11</t>
    </r>
  </si>
  <si>
    <r>
      <t>io.maskOut_9_0_12</t>
    </r>
  </si>
  <si>
    <r>
      <t>io_maskOut_9_0_12</t>
    </r>
  </si>
  <si>
    <r>
      <t>io.maskOut_9_0_13</t>
    </r>
  </si>
  <si>
    <r>
      <t>io_maskOut_9_0_13</t>
    </r>
  </si>
  <si>
    <r>
      <t>io.maskOut_9_0_14</t>
    </r>
  </si>
  <si>
    <r>
      <t>io_maskOut_9_0_14</t>
    </r>
  </si>
  <si>
    <r>
      <t>io.maskOut_9_0_15</t>
    </r>
  </si>
  <si>
    <r>
      <t>io_maskOut_9_0_15</t>
    </r>
  </si>
  <si>
    <r>
      <t>io.maskOut_9_1_0</t>
    </r>
  </si>
  <si>
    <r>
      <t>io_maskOut_9_1_0</t>
    </r>
  </si>
  <si>
    <r>
      <t>io.maskOut_9_1_1</t>
    </r>
  </si>
  <si>
    <r>
      <t>io_maskOut_9_1_1</t>
    </r>
  </si>
  <si>
    <r>
      <t>io.maskOut_9_1_2</t>
    </r>
  </si>
  <si>
    <r>
      <t>io_maskOut_9_1_2</t>
    </r>
  </si>
  <si>
    <r>
      <t>io.maskOut_9_1_3</t>
    </r>
  </si>
  <si>
    <r>
      <t>io_maskOut_9_1_3</t>
    </r>
  </si>
  <si>
    <r>
      <t>io.maskOut_9_1_4</t>
    </r>
  </si>
  <si>
    <r>
      <t>io_maskOut_9_1_4</t>
    </r>
  </si>
  <si>
    <r>
      <t>io.maskOut_9_1_5</t>
    </r>
  </si>
  <si>
    <r>
      <t>io_maskOut_9_1_5</t>
    </r>
  </si>
  <si>
    <r>
      <t>io.maskOut_9_1_6</t>
    </r>
  </si>
  <si>
    <r>
      <t>io_maskOut_9_1_6</t>
    </r>
  </si>
  <si>
    <r>
      <t>io.maskOut_9_1_7</t>
    </r>
  </si>
  <si>
    <r>
      <t>io_maskOut_9_1_7</t>
    </r>
  </si>
  <si>
    <r>
      <t>io.maskOut_9_1_8</t>
    </r>
  </si>
  <si>
    <r>
      <t>io_maskOut_9_1_8</t>
    </r>
  </si>
  <si>
    <r>
      <t>io.maskOut_9_1_9</t>
    </r>
  </si>
  <si>
    <r>
      <t>io_maskOut_9_1_9</t>
    </r>
  </si>
  <si>
    <r>
      <t>io.maskOut_9_1_10</t>
    </r>
  </si>
  <si>
    <r>
      <t>io_maskOut_9_1_10</t>
    </r>
  </si>
  <si>
    <r>
      <t>io.maskOut_9_1_11</t>
    </r>
  </si>
  <si>
    <r>
      <t>io_maskOut_9_1_11</t>
    </r>
  </si>
  <si>
    <r>
      <t>io.maskOut_9_1_12</t>
    </r>
  </si>
  <si>
    <r>
      <t>io_maskOut_9_1_12</t>
    </r>
  </si>
  <si>
    <r>
      <t>io.maskOut_9_1_13</t>
    </r>
  </si>
  <si>
    <r>
      <t>io_maskOut_9_1_13</t>
    </r>
  </si>
  <si>
    <r>
      <t>io.maskOut_9_1_14</t>
    </r>
  </si>
  <si>
    <r>
      <t>io_maskOut_9_1_14</t>
    </r>
  </si>
  <si>
    <r>
      <t>io.maskOut_9_1_15</t>
    </r>
  </si>
  <si>
    <r>
      <t>io_maskOut_9_1_15</t>
    </r>
  </si>
  <si>
    <r>
      <t>io.maskOut_9_2_0</t>
    </r>
  </si>
  <si>
    <r>
      <t>io_maskOut_9_2_0</t>
    </r>
  </si>
  <si>
    <r>
      <t>io.maskOut_9_2_1</t>
    </r>
  </si>
  <si>
    <r>
      <t>io_maskOut_9_2_1</t>
    </r>
  </si>
  <si>
    <r>
      <t>io.maskOut_9_2_2</t>
    </r>
  </si>
  <si>
    <r>
      <t>io_maskOut_9_2_2</t>
    </r>
  </si>
  <si>
    <r>
      <t>io.maskOut_9_2_3</t>
    </r>
  </si>
  <si>
    <r>
      <t>io_maskOut_9_2_3</t>
    </r>
  </si>
  <si>
    <r>
      <t>io.maskOut_9_2_4</t>
    </r>
  </si>
  <si>
    <r>
      <t>io_maskOut_9_2_4</t>
    </r>
  </si>
  <si>
    <r>
      <t>io.maskOut_9_2_5</t>
    </r>
  </si>
  <si>
    <r>
      <t>io_maskOut_9_2_5</t>
    </r>
  </si>
  <si>
    <r>
      <t>io.maskOut_9_2_6</t>
    </r>
  </si>
  <si>
    <r>
      <t>io_maskOut_9_2_6</t>
    </r>
  </si>
  <si>
    <r>
      <t>io.maskOut_9_2_7</t>
    </r>
  </si>
  <si>
    <r>
      <t>io_maskOut_9_2_7</t>
    </r>
  </si>
  <si>
    <r>
      <t>io.maskOut_9_2_8</t>
    </r>
  </si>
  <si>
    <r>
      <t>io_maskOut_9_2_8</t>
    </r>
  </si>
  <si>
    <r>
      <t>io.maskOut_9_2_9</t>
    </r>
  </si>
  <si>
    <r>
      <t>io_maskOut_9_2_9</t>
    </r>
  </si>
  <si>
    <r>
      <t>io.maskOut_9_2_10</t>
    </r>
  </si>
  <si>
    <r>
      <t>io_maskOut_9_2_10</t>
    </r>
  </si>
  <si>
    <r>
      <t>io.maskOut_9_2_11</t>
    </r>
  </si>
  <si>
    <r>
      <t>io_maskOut_9_2_11</t>
    </r>
  </si>
  <si>
    <r>
      <t>io.maskOut_9_2_12</t>
    </r>
  </si>
  <si>
    <r>
      <t>io_maskOut_9_2_12</t>
    </r>
  </si>
  <si>
    <r>
      <t>io.maskOut_9_2_13</t>
    </r>
  </si>
  <si>
    <r>
      <t>io_maskOut_9_2_13</t>
    </r>
  </si>
  <si>
    <r>
      <t>io.maskOut_9_2_14</t>
    </r>
  </si>
  <si>
    <r>
      <t>io_maskOut_9_2_14</t>
    </r>
  </si>
  <si>
    <r>
      <t>io.maskOut_9_2_15</t>
    </r>
  </si>
  <si>
    <r>
      <t>io_maskOut_9_2_15</t>
    </r>
  </si>
  <si>
    <r>
      <t>io.maskOut_9_3_0</t>
    </r>
  </si>
  <si>
    <r>
      <t>io_maskOut_9_3_0</t>
    </r>
  </si>
  <si>
    <r>
      <t>io.maskOut_9_3_1</t>
    </r>
  </si>
  <si>
    <r>
      <t>io_maskOut_9_3_1</t>
    </r>
  </si>
  <si>
    <r>
      <t>io.maskOut_9_3_2</t>
    </r>
  </si>
  <si>
    <r>
      <t>io_maskOut_9_3_2</t>
    </r>
  </si>
  <si>
    <r>
      <t>io.maskOut_9_3_3</t>
    </r>
  </si>
  <si>
    <r>
      <t>io_maskOut_9_3_3</t>
    </r>
  </si>
  <si>
    <r>
      <t>io.maskOut_9_3_4</t>
    </r>
  </si>
  <si>
    <r>
      <t>io_maskOut_9_3_4</t>
    </r>
  </si>
  <si>
    <r>
      <t>io.maskOut_9_3_5</t>
    </r>
  </si>
  <si>
    <r>
      <t>io_maskOut_9_3_5</t>
    </r>
  </si>
  <si>
    <r>
      <t>io.maskOut_9_3_6</t>
    </r>
  </si>
  <si>
    <r>
      <t>io_maskOut_9_3_6</t>
    </r>
  </si>
  <si>
    <r>
      <t>io.maskOut_9_3_7</t>
    </r>
  </si>
  <si>
    <r>
      <t>io_maskOut_9_3_7</t>
    </r>
  </si>
  <si>
    <r>
      <t>io.maskOut_9_3_8</t>
    </r>
  </si>
  <si>
    <r>
      <t>io_maskOut_9_3_8</t>
    </r>
  </si>
  <si>
    <r>
      <t>io.maskOut_9_3_9</t>
    </r>
  </si>
  <si>
    <r>
      <t>io_maskOut_9_3_9</t>
    </r>
  </si>
  <si>
    <r>
      <t>io.maskOut_9_3_10</t>
    </r>
  </si>
  <si>
    <r>
      <t>io_maskOut_9_3_10</t>
    </r>
  </si>
  <si>
    <r>
      <t>io.maskOut_9_3_11</t>
    </r>
  </si>
  <si>
    <r>
      <t>io_maskOut_9_3_11</t>
    </r>
  </si>
  <si>
    <r>
      <t>io.maskOut_9_3_12</t>
    </r>
  </si>
  <si>
    <r>
      <t>io_maskOut_9_3_12</t>
    </r>
  </si>
  <si>
    <r>
      <t>io.maskOut_9_3_13</t>
    </r>
  </si>
  <si>
    <r>
      <t>io_maskOut_9_3_13</t>
    </r>
  </si>
  <si>
    <r>
      <t>io.maskOut_9_3_14</t>
    </r>
  </si>
  <si>
    <r>
      <t>io_maskOut_9_3_14</t>
    </r>
  </si>
  <si>
    <r>
      <t>io.maskOut_9_3_15</t>
    </r>
  </si>
  <si>
    <r>
      <t>io_maskOut_9_3_15</t>
    </r>
  </si>
  <si>
    <r>
      <t>io.maskOut_10_0_0</t>
    </r>
  </si>
  <si>
    <r>
      <t>io_maskOut_10_0_0</t>
    </r>
  </si>
  <si>
    <r>
      <t>io.maskOut_10_0_1</t>
    </r>
  </si>
  <si>
    <r>
      <t>io_maskOut_10_0_1</t>
    </r>
  </si>
  <si>
    <r>
      <t>io.maskOut_10_0_2</t>
    </r>
  </si>
  <si>
    <r>
      <t>io_maskOut_10_0_2</t>
    </r>
  </si>
  <si>
    <r>
      <t>io.maskOut_10_0_3</t>
    </r>
  </si>
  <si>
    <r>
      <t>io_maskOut_10_0_3</t>
    </r>
  </si>
  <si>
    <r>
      <t>io.maskOut_10_0_4</t>
    </r>
  </si>
  <si>
    <r>
      <t>io_maskOut_10_0_4</t>
    </r>
  </si>
  <si>
    <r>
      <t>io.maskOut_10_0_5</t>
    </r>
  </si>
  <si>
    <r>
      <t>io_maskOut_10_0_5</t>
    </r>
  </si>
  <si>
    <r>
      <t>io.maskOut_10_0_6</t>
    </r>
  </si>
  <si>
    <r>
      <t>io_maskOut_10_0_6</t>
    </r>
  </si>
  <si>
    <r>
      <t>io.maskOut_10_0_7</t>
    </r>
  </si>
  <si>
    <r>
      <t>io_maskOut_10_0_7</t>
    </r>
  </si>
  <si>
    <r>
      <t>io.maskOut_10_0_8</t>
    </r>
  </si>
  <si>
    <r>
      <t>io_maskOut_10_0_8</t>
    </r>
  </si>
  <si>
    <r>
      <t>io.maskOut_10_0_9</t>
    </r>
  </si>
  <si>
    <r>
      <t>io_maskOut_10_0_9</t>
    </r>
  </si>
  <si>
    <r>
      <t>io.maskOut_10_0_10</t>
    </r>
  </si>
  <si>
    <r>
      <t>io_maskOut_10_0_10</t>
    </r>
  </si>
  <si>
    <r>
      <t>io.maskOut_10_0_11</t>
    </r>
  </si>
  <si>
    <r>
      <t>io_maskOut_10_0_11</t>
    </r>
  </si>
  <si>
    <r>
      <t>io.maskOut_10_0_12</t>
    </r>
  </si>
  <si>
    <r>
      <t>io_maskOut_10_0_12</t>
    </r>
  </si>
  <si>
    <r>
      <t>io.maskOut_10_0_13</t>
    </r>
  </si>
  <si>
    <r>
      <t>io_maskOut_10_0_13</t>
    </r>
  </si>
  <si>
    <r>
      <t>io.maskOut_10_0_14</t>
    </r>
  </si>
  <si>
    <r>
      <t>io_maskOut_10_0_14</t>
    </r>
  </si>
  <si>
    <r>
      <t>io.maskOut_10_0_15</t>
    </r>
  </si>
  <si>
    <r>
      <t>io_maskOut_10_0_15</t>
    </r>
  </si>
  <si>
    <r>
      <t>io.maskOut_10_1_0</t>
    </r>
  </si>
  <si>
    <r>
      <t>io_maskOut_10_1_0</t>
    </r>
  </si>
  <si>
    <r>
      <t>io.maskOut_10_1_1</t>
    </r>
  </si>
  <si>
    <r>
      <t>io_maskOut_10_1_1</t>
    </r>
  </si>
  <si>
    <r>
      <t>io.maskOut_10_1_2</t>
    </r>
  </si>
  <si>
    <r>
      <t>io_maskOut_10_1_2</t>
    </r>
  </si>
  <si>
    <r>
      <t>io.maskOut_10_1_3</t>
    </r>
  </si>
  <si>
    <r>
      <t>io_maskOut_10_1_3</t>
    </r>
  </si>
  <si>
    <r>
      <t>io.maskOut_10_1_4</t>
    </r>
  </si>
  <si>
    <r>
      <t>io_maskOut_10_1_4</t>
    </r>
  </si>
  <si>
    <r>
      <t>io.maskOut_10_1_5</t>
    </r>
  </si>
  <si>
    <r>
      <t>io_maskOut_10_1_5</t>
    </r>
  </si>
  <si>
    <r>
      <t>io.maskOut_10_1_6</t>
    </r>
  </si>
  <si>
    <r>
      <t>io_maskOut_10_1_6</t>
    </r>
  </si>
  <si>
    <r>
      <t>io.maskOut_10_1_7</t>
    </r>
  </si>
  <si>
    <r>
      <t>io_maskOut_10_1_7</t>
    </r>
  </si>
  <si>
    <r>
      <t>io.maskOut_10_1_8</t>
    </r>
  </si>
  <si>
    <r>
      <t>io_maskOut_10_1_8</t>
    </r>
  </si>
  <si>
    <r>
      <t>io.maskOut_10_1_9</t>
    </r>
  </si>
  <si>
    <r>
      <t>io_maskOut_10_1_9</t>
    </r>
  </si>
  <si>
    <r>
      <t>io.maskOut_10_1_10</t>
    </r>
  </si>
  <si>
    <r>
      <t>io_maskOut_10_1_10</t>
    </r>
  </si>
  <si>
    <r>
      <t>io.maskOut_10_1_11</t>
    </r>
  </si>
  <si>
    <r>
      <t>io_maskOut_10_1_11</t>
    </r>
  </si>
  <si>
    <r>
      <t>io.maskOut_10_1_12</t>
    </r>
  </si>
  <si>
    <r>
      <t>io_maskOut_10_1_12</t>
    </r>
  </si>
  <si>
    <r>
      <t>io.maskOut_10_1_13</t>
    </r>
  </si>
  <si>
    <r>
      <t>io_maskOut_10_1_13</t>
    </r>
  </si>
  <si>
    <r>
      <t>io.maskOut_10_1_14</t>
    </r>
  </si>
  <si>
    <r>
      <t>io_maskOut_10_1_14</t>
    </r>
  </si>
  <si>
    <r>
      <t>io.maskOut_10_1_15</t>
    </r>
  </si>
  <si>
    <r>
      <t>io_maskOut_10_1_15</t>
    </r>
  </si>
  <si>
    <r>
      <t>io.maskOut_10_2_0</t>
    </r>
  </si>
  <si>
    <r>
      <t>io_maskOut_10_2_0</t>
    </r>
  </si>
  <si>
    <r>
      <t>io.maskOut_10_2_1</t>
    </r>
  </si>
  <si>
    <r>
      <t>io_maskOut_10_2_1</t>
    </r>
  </si>
  <si>
    <r>
      <t>io.maskOut_10_2_2</t>
    </r>
  </si>
  <si>
    <r>
      <t>io_maskOut_10_2_2</t>
    </r>
  </si>
  <si>
    <r>
      <t>io.maskOut_10_2_3</t>
    </r>
  </si>
  <si>
    <r>
      <t>io_maskOut_10_2_3</t>
    </r>
  </si>
  <si>
    <r>
      <t>io.maskOut_10_2_4</t>
    </r>
  </si>
  <si>
    <r>
      <t>io_maskOut_10_2_4</t>
    </r>
  </si>
  <si>
    <r>
      <t>io.maskOut_10_2_5</t>
    </r>
  </si>
  <si>
    <r>
      <t>io_maskOut_10_2_5</t>
    </r>
  </si>
  <si>
    <r>
      <t>io.maskOut_10_2_6</t>
    </r>
  </si>
  <si>
    <r>
      <t>io_maskOut_10_2_6</t>
    </r>
  </si>
  <si>
    <r>
      <t>io.maskOut_10_2_7</t>
    </r>
  </si>
  <si>
    <r>
      <t>io_maskOut_10_2_7</t>
    </r>
  </si>
  <si>
    <r>
      <t>io.maskOut_10_2_8</t>
    </r>
  </si>
  <si>
    <r>
      <t>io_maskOut_10_2_8</t>
    </r>
  </si>
  <si>
    <r>
      <t>io.maskOut_10_2_9</t>
    </r>
  </si>
  <si>
    <r>
      <t>io_maskOut_10_2_9</t>
    </r>
  </si>
  <si>
    <r>
      <t>io.maskOut_10_2_10</t>
    </r>
  </si>
  <si>
    <r>
      <t>io_maskOut_10_2_10</t>
    </r>
  </si>
  <si>
    <r>
      <t>io.maskOut_10_2_11</t>
    </r>
  </si>
  <si>
    <r>
      <t>io_maskOut_10_2_11</t>
    </r>
  </si>
  <si>
    <r>
      <t>io.maskOut_10_2_12</t>
    </r>
  </si>
  <si>
    <r>
      <t>io_maskOut_10_2_12</t>
    </r>
  </si>
  <si>
    <r>
      <t>io.maskOut_10_2_13</t>
    </r>
  </si>
  <si>
    <r>
      <t>io_maskOut_10_2_13</t>
    </r>
  </si>
  <si>
    <r>
      <t>io.maskOut_10_2_14</t>
    </r>
  </si>
  <si>
    <r>
      <t>io_maskOut_10_2_14</t>
    </r>
  </si>
  <si>
    <r>
      <t>io.maskOut_10_2_15</t>
    </r>
  </si>
  <si>
    <r>
      <t>io_maskOut_10_2_15</t>
    </r>
  </si>
  <si>
    <r>
      <t>io.maskOut_10_3_0</t>
    </r>
  </si>
  <si>
    <r>
      <t>io_maskOut_10_3_0</t>
    </r>
  </si>
  <si>
    <r>
      <t>io.maskOut_10_3_1</t>
    </r>
  </si>
  <si>
    <r>
      <t>io_maskOut_10_3_1</t>
    </r>
  </si>
  <si>
    <r>
      <t>io.maskOut_10_3_2</t>
    </r>
  </si>
  <si>
    <r>
      <t>io_maskOut_10_3_2</t>
    </r>
  </si>
  <si>
    <r>
      <t>io.maskOut_10_3_3</t>
    </r>
  </si>
  <si>
    <r>
      <t>io_maskOut_10_3_3</t>
    </r>
  </si>
  <si>
    <r>
      <t>io.maskOut_10_3_4</t>
    </r>
  </si>
  <si>
    <r>
      <t>io_maskOut_10_3_4</t>
    </r>
  </si>
  <si>
    <r>
      <t>io.maskOut_10_3_5</t>
    </r>
  </si>
  <si>
    <r>
      <t>io_maskOut_10_3_5</t>
    </r>
  </si>
  <si>
    <r>
      <t>io.maskOut_10_3_6</t>
    </r>
  </si>
  <si>
    <r>
      <t>io_maskOut_10_3_6</t>
    </r>
  </si>
  <si>
    <r>
      <t>io.maskOut_10_3_7</t>
    </r>
  </si>
  <si>
    <r>
      <t>io_maskOut_10_3_7</t>
    </r>
  </si>
  <si>
    <r>
      <t>io.maskOut_10_3_8</t>
    </r>
  </si>
  <si>
    <r>
      <t>io_maskOut_10_3_8</t>
    </r>
  </si>
  <si>
    <r>
      <t>io.maskOut_10_3_9</t>
    </r>
  </si>
  <si>
    <r>
      <t>io_maskOut_10_3_9</t>
    </r>
  </si>
  <si>
    <r>
      <t>io.maskOut_10_3_10</t>
    </r>
  </si>
  <si>
    <r>
      <t>io_maskOut_10_3_10</t>
    </r>
  </si>
  <si>
    <r>
      <t>io.maskOut_10_3_11</t>
    </r>
  </si>
  <si>
    <r>
      <t>io_maskOut_10_3_11</t>
    </r>
  </si>
  <si>
    <r>
      <t>io.maskOut_10_3_12</t>
    </r>
  </si>
  <si>
    <r>
      <t>io_maskOut_10_3_12</t>
    </r>
  </si>
  <si>
    <r>
      <t>io.maskOut_10_3_13</t>
    </r>
  </si>
  <si>
    <r>
      <t>io_maskOut_10_3_13</t>
    </r>
  </si>
  <si>
    <r>
      <t>io.maskOut_10_3_14</t>
    </r>
  </si>
  <si>
    <r>
      <t>io_maskOut_10_3_14</t>
    </r>
  </si>
  <si>
    <r>
      <t>io.maskOut_10_3_15</t>
    </r>
  </si>
  <si>
    <r>
      <t>io_maskOut_10_3_15</t>
    </r>
  </si>
  <si>
    <r>
      <t>io.maskOut_11_0_0</t>
    </r>
  </si>
  <si>
    <r>
      <t>io_maskOut_11_0_0</t>
    </r>
  </si>
  <si>
    <r>
      <t>io.maskOut_11_0_1</t>
    </r>
  </si>
  <si>
    <r>
      <t>io_maskOut_11_0_1</t>
    </r>
  </si>
  <si>
    <r>
      <t>io.maskOut_11_0_2</t>
    </r>
  </si>
  <si>
    <r>
      <t>io_maskOut_11_0_2</t>
    </r>
  </si>
  <si>
    <r>
      <t>io.maskOut_11_0_3</t>
    </r>
  </si>
  <si>
    <r>
      <t>io_maskOut_11_0_3</t>
    </r>
  </si>
  <si>
    <r>
      <t>io.maskOut_11_0_4</t>
    </r>
  </si>
  <si>
    <r>
      <t>io_maskOut_11_0_4</t>
    </r>
  </si>
  <si>
    <r>
      <t>io.maskOut_11_0_5</t>
    </r>
  </si>
  <si>
    <r>
      <t>io_maskOut_11_0_5</t>
    </r>
  </si>
  <si>
    <r>
      <t>io.maskOut_11_0_6</t>
    </r>
  </si>
  <si>
    <r>
      <t>io_maskOut_11_0_6</t>
    </r>
  </si>
  <si>
    <r>
      <t>io.maskOut_11_0_7</t>
    </r>
  </si>
  <si>
    <r>
      <t>io_maskOut_11_0_7</t>
    </r>
  </si>
  <si>
    <r>
      <t>io.maskOut_11_0_8</t>
    </r>
  </si>
  <si>
    <r>
      <t>io_maskOut_11_0_8</t>
    </r>
  </si>
  <si>
    <r>
      <t>io.maskOut_11_0_9</t>
    </r>
  </si>
  <si>
    <r>
      <t>io_maskOut_11_0_9</t>
    </r>
  </si>
  <si>
    <r>
      <t>io.maskOut_11_0_10</t>
    </r>
  </si>
  <si>
    <r>
      <t>io_maskOut_11_0_10</t>
    </r>
  </si>
  <si>
    <r>
      <t>io.maskOut_11_0_11</t>
    </r>
  </si>
  <si>
    <r>
      <t>io_maskOut_11_0_11</t>
    </r>
  </si>
  <si>
    <r>
      <t>io.maskOut_11_0_12</t>
    </r>
  </si>
  <si>
    <r>
      <t>io_maskOut_11_0_12</t>
    </r>
  </si>
  <si>
    <r>
      <t>io.maskOut_11_0_13</t>
    </r>
  </si>
  <si>
    <r>
      <t>io_maskOut_11_0_13</t>
    </r>
  </si>
  <si>
    <r>
      <t>io.maskOut_11_0_14</t>
    </r>
  </si>
  <si>
    <r>
      <t>io_maskOut_11_0_14</t>
    </r>
  </si>
  <si>
    <r>
      <t>io.maskOut_11_0_15</t>
    </r>
  </si>
  <si>
    <r>
      <t>io_maskOut_11_0_15</t>
    </r>
  </si>
  <si>
    <r>
      <t>io.maskOut_11_1_0</t>
    </r>
  </si>
  <si>
    <r>
      <t>io_maskOut_11_1_0</t>
    </r>
  </si>
  <si>
    <r>
      <t>io.maskOut_11_1_1</t>
    </r>
  </si>
  <si>
    <r>
      <t>io_maskOut_11_1_1</t>
    </r>
  </si>
  <si>
    <r>
      <t>io.maskOut_11_1_2</t>
    </r>
  </si>
  <si>
    <r>
      <t>io_maskOut_11_1_2</t>
    </r>
  </si>
  <si>
    <r>
      <t>io.maskOut_11_1_3</t>
    </r>
  </si>
  <si>
    <r>
      <t>io_maskOut_11_1_3</t>
    </r>
  </si>
  <si>
    <r>
      <t>io.maskOut_11_1_4</t>
    </r>
  </si>
  <si>
    <r>
      <t>io_maskOut_11_1_4</t>
    </r>
  </si>
  <si>
    <r>
      <t>io.maskOut_11_1_5</t>
    </r>
  </si>
  <si>
    <r>
      <t>io_maskOut_11_1_5</t>
    </r>
  </si>
  <si>
    <r>
      <t>io.maskOut_11_1_6</t>
    </r>
  </si>
  <si>
    <r>
      <t>io_maskOut_11_1_6</t>
    </r>
  </si>
  <si>
    <r>
      <t>io.maskOut_11_1_7</t>
    </r>
  </si>
  <si>
    <r>
      <t>io_maskOut_11_1_7</t>
    </r>
  </si>
  <si>
    <r>
      <t>io.maskOut_11_1_8</t>
    </r>
  </si>
  <si>
    <r>
      <t>io_maskOut_11_1_8</t>
    </r>
  </si>
  <si>
    <r>
      <t>io.maskOut_11_1_9</t>
    </r>
  </si>
  <si>
    <r>
      <t>io_maskOut_11_1_9</t>
    </r>
  </si>
  <si>
    <r>
      <t>io.maskOut_11_1_10</t>
    </r>
  </si>
  <si>
    <r>
      <t>io_maskOut_11_1_10</t>
    </r>
  </si>
  <si>
    <r>
      <t>io.maskOut_11_1_11</t>
    </r>
  </si>
  <si>
    <r>
      <t>io_maskOut_11_1_11</t>
    </r>
  </si>
  <si>
    <r>
      <t>io.maskOut_11_1_12</t>
    </r>
  </si>
  <si>
    <r>
      <t>io_maskOut_11_1_12</t>
    </r>
  </si>
  <si>
    <r>
      <t>io.maskOut_11_1_13</t>
    </r>
  </si>
  <si>
    <r>
      <t>io_maskOut_11_1_13</t>
    </r>
  </si>
  <si>
    <r>
      <t>io.maskOut_11_1_14</t>
    </r>
  </si>
  <si>
    <r>
      <t>io_maskOut_11_1_14</t>
    </r>
  </si>
  <si>
    <r>
      <t>io.maskOut_11_1_15</t>
    </r>
  </si>
  <si>
    <r>
      <t>io_maskOut_11_1_15</t>
    </r>
  </si>
  <si>
    <r>
      <t>io.maskOut_11_2_0</t>
    </r>
  </si>
  <si>
    <r>
      <t>io_maskOut_11_2_0</t>
    </r>
  </si>
  <si>
    <r>
      <t>io.maskOut_11_2_1</t>
    </r>
  </si>
  <si>
    <r>
      <t>io_maskOut_11_2_1</t>
    </r>
  </si>
  <si>
    <r>
      <t>io.maskOut_11_2_2</t>
    </r>
  </si>
  <si>
    <r>
      <t>io_maskOut_11_2_2</t>
    </r>
  </si>
  <si>
    <r>
      <t>io.maskOut_11_2_3</t>
    </r>
  </si>
  <si>
    <r>
      <t>io_maskOut_11_2_3</t>
    </r>
  </si>
  <si>
    <r>
      <t>io.maskOut_11_2_4</t>
    </r>
  </si>
  <si>
    <r>
      <t>io_maskOut_11_2_4</t>
    </r>
  </si>
  <si>
    <r>
      <t>io.maskOut_11_2_5</t>
    </r>
  </si>
  <si>
    <r>
      <t>io_maskOut_11_2_5</t>
    </r>
  </si>
  <si>
    <r>
      <t>io.maskOut_11_2_6</t>
    </r>
  </si>
  <si>
    <r>
      <t>io_maskOut_11_2_6</t>
    </r>
  </si>
  <si>
    <r>
      <t>io.maskOut_11_2_7</t>
    </r>
  </si>
  <si>
    <r>
      <t>io_maskOut_11_2_7</t>
    </r>
  </si>
  <si>
    <r>
      <t>io.maskOut_11_2_8</t>
    </r>
  </si>
  <si>
    <r>
      <t>io_maskOut_11_2_8</t>
    </r>
  </si>
  <si>
    <r>
      <t>io.maskOut_11_2_9</t>
    </r>
  </si>
  <si>
    <r>
      <t>io_maskOut_11_2_9</t>
    </r>
  </si>
  <si>
    <r>
      <t>io.maskOut_11_2_10</t>
    </r>
  </si>
  <si>
    <r>
      <t>io_maskOut_11_2_10</t>
    </r>
  </si>
  <si>
    <r>
      <t>io.maskOut_11_2_11</t>
    </r>
  </si>
  <si>
    <r>
      <t>io_maskOut_11_2_11</t>
    </r>
  </si>
  <si>
    <r>
      <t>io.maskOut_11_2_12</t>
    </r>
  </si>
  <si>
    <r>
      <t>io_maskOut_11_2_12</t>
    </r>
  </si>
  <si>
    <r>
      <t>io.maskOut_11_2_13</t>
    </r>
  </si>
  <si>
    <r>
      <t>io_maskOut_11_2_13</t>
    </r>
  </si>
  <si>
    <r>
      <t>io.maskOut_11_2_14</t>
    </r>
  </si>
  <si>
    <r>
      <t>io_maskOut_11_2_14</t>
    </r>
  </si>
  <si>
    <r>
      <t>io.maskOut_11_2_15</t>
    </r>
  </si>
  <si>
    <r>
      <t>io_maskOut_11_2_15</t>
    </r>
  </si>
  <si>
    <r>
      <t>io.maskOut_11_3_0</t>
    </r>
  </si>
  <si>
    <r>
      <t>io_maskOut_11_3_0</t>
    </r>
  </si>
  <si>
    <r>
      <t>io.maskOut_11_3_1</t>
    </r>
  </si>
  <si>
    <r>
      <t>io_maskOut_11_3_1</t>
    </r>
  </si>
  <si>
    <r>
      <t>io.maskOut_11_3_2</t>
    </r>
  </si>
  <si>
    <r>
      <t>io_maskOut_11_3_2</t>
    </r>
  </si>
  <si>
    <r>
      <t>io.maskOut_11_3_3</t>
    </r>
  </si>
  <si>
    <r>
      <t>io_maskOut_11_3_3</t>
    </r>
  </si>
  <si>
    <r>
      <t>io.maskOut_11_3_4</t>
    </r>
  </si>
  <si>
    <r>
      <t>io_maskOut_11_3_4</t>
    </r>
  </si>
  <si>
    <r>
      <t>io.maskOut_11_3_5</t>
    </r>
  </si>
  <si>
    <r>
      <t>io_maskOut_11_3_5</t>
    </r>
  </si>
  <si>
    <r>
      <t>io.maskOut_11_3_6</t>
    </r>
  </si>
  <si>
    <r>
      <t>io_maskOut_11_3_6</t>
    </r>
  </si>
  <si>
    <r>
      <t>io.maskOut_11_3_7</t>
    </r>
  </si>
  <si>
    <r>
      <t>io_maskOut_11_3_7</t>
    </r>
  </si>
  <si>
    <r>
      <t>io.maskOut_11_3_8</t>
    </r>
  </si>
  <si>
    <r>
      <t>io_maskOut_11_3_8</t>
    </r>
  </si>
  <si>
    <r>
      <t>io.maskOut_11_3_9</t>
    </r>
  </si>
  <si>
    <r>
      <t>io_maskOut_11_3_9</t>
    </r>
  </si>
  <si>
    <r>
      <t>io.maskOut_11_3_10</t>
    </r>
  </si>
  <si>
    <r>
      <t>io_maskOut_11_3_10</t>
    </r>
  </si>
  <si>
    <r>
      <t>io.maskOut_11_3_11</t>
    </r>
  </si>
  <si>
    <r>
      <t>io_maskOut_11_3_11</t>
    </r>
  </si>
  <si>
    <r>
      <t>io.maskOut_11_3_12</t>
    </r>
  </si>
  <si>
    <r>
      <t>io_maskOut_11_3_12</t>
    </r>
  </si>
  <si>
    <r>
      <t>io.maskOut_11_3_13</t>
    </r>
  </si>
  <si>
    <r>
      <t>io_maskOut_11_3_13</t>
    </r>
  </si>
  <si>
    <r>
      <t>io.maskOut_11_3_14</t>
    </r>
  </si>
  <si>
    <r>
      <t>io_maskOut_11_3_14</t>
    </r>
  </si>
  <si>
    <r>
      <t>io.maskOut_11_3_15</t>
    </r>
  </si>
  <si>
    <r>
      <t>io_maskOut_11_3_15</t>
    </r>
  </si>
  <si>
    <r>
      <t>io.maskOut_12_0_0</t>
    </r>
  </si>
  <si>
    <r>
      <t>io_maskOut_12_0_0</t>
    </r>
  </si>
  <si>
    <r>
      <t>io.maskOut_12_0_1</t>
    </r>
  </si>
  <si>
    <r>
      <t>io_maskOut_12_0_1</t>
    </r>
  </si>
  <si>
    <r>
      <t>io.maskOut_12_0_2</t>
    </r>
  </si>
  <si>
    <r>
      <t>io_maskOut_12_0_2</t>
    </r>
  </si>
  <si>
    <r>
      <t>io.maskOut_12_0_3</t>
    </r>
  </si>
  <si>
    <r>
      <t>io_maskOut_12_0_3</t>
    </r>
  </si>
  <si>
    <r>
      <t>io.maskOut_12_0_4</t>
    </r>
  </si>
  <si>
    <r>
      <t>io_maskOut_12_0_4</t>
    </r>
  </si>
  <si>
    <r>
      <t>io.maskOut_12_0_5</t>
    </r>
  </si>
  <si>
    <r>
      <t>io_maskOut_12_0_5</t>
    </r>
  </si>
  <si>
    <r>
      <t>io.maskOut_12_0_6</t>
    </r>
  </si>
  <si>
    <r>
      <t>io_maskOut_12_0_6</t>
    </r>
  </si>
  <si>
    <r>
      <t>io.maskOut_12_0_7</t>
    </r>
  </si>
  <si>
    <r>
      <t>io_maskOut_12_0_7</t>
    </r>
  </si>
  <si>
    <r>
      <t>io.maskOut_12_0_8</t>
    </r>
  </si>
  <si>
    <r>
      <t>io_maskOut_12_0_8</t>
    </r>
  </si>
  <si>
    <r>
      <t>io.maskOut_12_0_9</t>
    </r>
  </si>
  <si>
    <r>
      <t>io_maskOut_12_0_9</t>
    </r>
  </si>
  <si>
    <r>
      <t>io.maskOut_12_0_10</t>
    </r>
  </si>
  <si>
    <r>
      <t>io_maskOut_12_0_10</t>
    </r>
  </si>
  <si>
    <r>
      <t>io.maskOut_12_0_11</t>
    </r>
  </si>
  <si>
    <r>
      <t>io_maskOut_12_0_11</t>
    </r>
  </si>
  <si>
    <r>
      <t>io.maskOut_12_0_12</t>
    </r>
  </si>
  <si>
    <r>
      <t>io_maskOut_12_0_12</t>
    </r>
  </si>
  <si>
    <r>
      <t>io.maskOut_12_0_13</t>
    </r>
  </si>
  <si>
    <r>
      <t>io_maskOut_12_0_13</t>
    </r>
  </si>
  <si>
    <r>
      <t>io.maskOut_12_0_14</t>
    </r>
  </si>
  <si>
    <r>
      <t>io_maskOut_12_0_14</t>
    </r>
  </si>
  <si>
    <r>
      <t>io.maskOut_12_0_15</t>
    </r>
  </si>
  <si>
    <r>
      <t>io_maskOut_12_0_15</t>
    </r>
  </si>
  <si>
    <r>
      <t>io.maskOut_12_1_0</t>
    </r>
  </si>
  <si>
    <r>
      <t>io_maskOut_12_1_0</t>
    </r>
  </si>
  <si>
    <r>
      <t>io.maskOut_12_1_1</t>
    </r>
  </si>
  <si>
    <r>
      <t>io_maskOut_12_1_1</t>
    </r>
  </si>
  <si>
    <r>
      <t>io.maskOut_12_1_2</t>
    </r>
  </si>
  <si>
    <r>
      <t>io_maskOut_12_1_2</t>
    </r>
  </si>
  <si>
    <r>
      <t>io.maskOut_12_1_3</t>
    </r>
  </si>
  <si>
    <r>
      <t>io_maskOut_12_1_3</t>
    </r>
  </si>
  <si>
    <r>
      <t>io.maskOut_12_1_4</t>
    </r>
  </si>
  <si>
    <r>
      <t>io_maskOut_12_1_4</t>
    </r>
  </si>
  <si>
    <r>
      <t>io.maskOut_12_1_5</t>
    </r>
  </si>
  <si>
    <r>
      <t>io_maskOut_12_1_5</t>
    </r>
  </si>
  <si>
    <r>
      <t>io.maskOut_12_1_6</t>
    </r>
  </si>
  <si>
    <r>
      <t>io_maskOut_12_1_6</t>
    </r>
  </si>
  <si>
    <r>
      <t>io.maskOut_12_1_7</t>
    </r>
  </si>
  <si>
    <r>
      <t>io_maskOut_12_1_7</t>
    </r>
  </si>
  <si>
    <r>
      <t>io.maskOut_12_1_8</t>
    </r>
  </si>
  <si>
    <r>
      <t>io_maskOut_12_1_8</t>
    </r>
  </si>
  <si>
    <r>
      <t>io.maskOut_12_1_9</t>
    </r>
  </si>
  <si>
    <r>
      <t>io_maskOut_12_1_9</t>
    </r>
  </si>
  <si>
    <r>
      <t>io.maskOut_12_1_10</t>
    </r>
  </si>
  <si>
    <r>
      <t>io_maskOut_12_1_10</t>
    </r>
  </si>
  <si>
    <r>
      <t>io.maskOut_12_1_11</t>
    </r>
  </si>
  <si>
    <r>
      <t>io_maskOut_12_1_11</t>
    </r>
  </si>
  <si>
    <r>
      <t>io.maskOut_12_1_12</t>
    </r>
  </si>
  <si>
    <r>
      <t>io_maskOut_12_1_12</t>
    </r>
  </si>
  <si>
    <r>
      <t>io.maskOut_12_1_13</t>
    </r>
  </si>
  <si>
    <r>
      <t>io_maskOut_12_1_13</t>
    </r>
  </si>
  <si>
    <r>
      <t>io.maskOut_12_1_14</t>
    </r>
  </si>
  <si>
    <r>
      <t>io_maskOut_12_1_14</t>
    </r>
  </si>
  <si>
    <r>
      <t>io.maskOut_12_1_15</t>
    </r>
  </si>
  <si>
    <r>
      <t>io_maskOut_12_1_15</t>
    </r>
  </si>
  <si>
    <r>
      <t>io.maskOut_12_2_0</t>
    </r>
  </si>
  <si>
    <r>
      <t>io_maskOut_12_2_0</t>
    </r>
  </si>
  <si>
    <r>
      <t>io.maskOut_12_2_1</t>
    </r>
  </si>
  <si>
    <r>
      <t>io_maskOut_12_2_1</t>
    </r>
  </si>
  <si>
    <r>
      <t>io.maskOut_12_2_2</t>
    </r>
  </si>
  <si>
    <r>
      <t>io_maskOut_12_2_2</t>
    </r>
  </si>
  <si>
    <r>
      <t>io.maskOut_12_2_3</t>
    </r>
  </si>
  <si>
    <r>
      <t>io_maskOut_12_2_3</t>
    </r>
  </si>
  <si>
    <r>
      <t>io.maskOut_12_2_4</t>
    </r>
  </si>
  <si>
    <r>
      <t>io_maskOut_12_2_4</t>
    </r>
  </si>
  <si>
    <r>
      <t>io.maskOut_12_2_5</t>
    </r>
  </si>
  <si>
    <r>
      <t>io_maskOut_12_2_5</t>
    </r>
  </si>
  <si>
    <r>
      <t>io.maskOut_12_2_6</t>
    </r>
  </si>
  <si>
    <r>
      <t>io_maskOut_12_2_6</t>
    </r>
  </si>
  <si>
    <r>
      <t>io.maskOut_12_2_7</t>
    </r>
  </si>
  <si>
    <r>
      <t>io_maskOut_12_2_7</t>
    </r>
  </si>
  <si>
    <r>
      <t>io.maskOut_12_2_8</t>
    </r>
  </si>
  <si>
    <r>
      <t>io_maskOut_12_2_8</t>
    </r>
  </si>
  <si>
    <r>
      <t>io.maskOut_12_2_9</t>
    </r>
  </si>
  <si>
    <r>
      <t>io_maskOut_12_2_9</t>
    </r>
  </si>
  <si>
    <r>
      <t>io.maskOut_12_2_10</t>
    </r>
  </si>
  <si>
    <r>
      <t>io_maskOut_12_2_10</t>
    </r>
  </si>
  <si>
    <r>
      <t>io.maskOut_12_2_11</t>
    </r>
  </si>
  <si>
    <r>
      <t>io_maskOut_12_2_11</t>
    </r>
  </si>
  <si>
    <r>
      <t>io.maskOut_12_2_12</t>
    </r>
  </si>
  <si>
    <r>
      <t>io_maskOut_12_2_12</t>
    </r>
  </si>
  <si>
    <r>
      <t>io.maskOut_12_2_13</t>
    </r>
  </si>
  <si>
    <r>
      <t>io_maskOut_12_2_13</t>
    </r>
  </si>
  <si>
    <r>
      <t>io.maskOut_12_2_14</t>
    </r>
  </si>
  <si>
    <r>
      <t>io_maskOut_12_2_14</t>
    </r>
  </si>
  <si>
    <r>
      <t>io.maskOut_12_2_15</t>
    </r>
  </si>
  <si>
    <r>
      <t>io_maskOut_12_2_15</t>
    </r>
  </si>
  <si>
    <r>
      <t>io.maskOut_12_3_0</t>
    </r>
  </si>
  <si>
    <r>
      <t>io_maskOut_12_3_0</t>
    </r>
  </si>
  <si>
    <r>
      <t>io.maskOut_12_3_1</t>
    </r>
  </si>
  <si>
    <r>
      <t>io_maskOut_12_3_1</t>
    </r>
  </si>
  <si>
    <r>
      <t>io.maskOut_12_3_2</t>
    </r>
  </si>
  <si>
    <r>
      <t>io_maskOut_12_3_2</t>
    </r>
  </si>
  <si>
    <r>
      <t>io.maskOut_12_3_3</t>
    </r>
  </si>
  <si>
    <r>
      <t>io_maskOut_12_3_3</t>
    </r>
  </si>
  <si>
    <r>
      <t>io.maskOut_12_3_4</t>
    </r>
  </si>
  <si>
    <r>
      <t>io_maskOut_12_3_4</t>
    </r>
  </si>
  <si>
    <r>
      <t>io.maskOut_12_3_5</t>
    </r>
  </si>
  <si>
    <r>
      <t>io_maskOut_12_3_5</t>
    </r>
  </si>
  <si>
    <r>
      <t>io.maskOut_12_3_6</t>
    </r>
  </si>
  <si>
    <r>
      <t>io_maskOut_12_3_6</t>
    </r>
  </si>
  <si>
    <r>
      <t>io.maskOut_12_3_7</t>
    </r>
  </si>
  <si>
    <r>
      <t>io_maskOut_12_3_7</t>
    </r>
  </si>
  <si>
    <r>
      <t>io.maskOut_12_3_8</t>
    </r>
  </si>
  <si>
    <r>
      <t>io_maskOut_12_3_8</t>
    </r>
  </si>
  <si>
    <r>
      <t>io.maskOut_12_3_9</t>
    </r>
  </si>
  <si>
    <r>
      <t>io_maskOut_12_3_9</t>
    </r>
  </si>
  <si>
    <r>
      <t>io.maskOut_12_3_10</t>
    </r>
  </si>
  <si>
    <r>
      <t>io_maskOut_12_3_10</t>
    </r>
  </si>
  <si>
    <r>
      <t>io.maskOut_12_3_11</t>
    </r>
  </si>
  <si>
    <r>
      <t>io_maskOut_12_3_11</t>
    </r>
  </si>
  <si>
    <r>
      <t>io.maskOut_12_3_12</t>
    </r>
  </si>
  <si>
    <r>
      <t>io_maskOut_12_3_12</t>
    </r>
  </si>
  <si>
    <r>
      <t>io.maskOut_12_3_13</t>
    </r>
  </si>
  <si>
    <r>
      <t>io_maskOut_12_3_13</t>
    </r>
  </si>
  <si>
    <r>
      <t>io.maskOut_12_3_14</t>
    </r>
  </si>
  <si>
    <r>
      <t>io_maskOut_12_3_14</t>
    </r>
  </si>
  <si>
    <r>
      <t>io.maskOut_12_3_15</t>
    </r>
  </si>
  <si>
    <r>
      <t>io_maskOut_12_3_15</t>
    </r>
  </si>
  <si>
    <r>
      <t>io.maskOut_13_0_0</t>
    </r>
  </si>
  <si>
    <r>
      <t>io_maskOut_13_0_0</t>
    </r>
  </si>
  <si>
    <r>
      <t>io.maskOut_13_0_1</t>
    </r>
  </si>
  <si>
    <r>
      <t>io_maskOut_13_0_1</t>
    </r>
  </si>
  <si>
    <r>
      <t>io.maskOut_13_0_2</t>
    </r>
  </si>
  <si>
    <r>
      <t>io_maskOut_13_0_2</t>
    </r>
  </si>
  <si>
    <r>
      <t>io.maskOut_13_0_3</t>
    </r>
  </si>
  <si>
    <r>
      <t>io_maskOut_13_0_3</t>
    </r>
  </si>
  <si>
    <r>
      <t>io.maskOut_13_0_4</t>
    </r>
  </si>
  <si>
    <r>
      <t>io_maskOut_13_0_4</t>
    </r>
  </si>
  <si>
    <r>
      <t>io.maskOut_13_0_5</t>
    </r>
  </si>
  <si>
    <r>
      <t>io_maskOut_13_0_5</t>
    </r>
  </si>
  <si>
    <r>
      <t>io.maskOut_13_0_6</t>
    </r>
  </si>
  <si>
    <r>
      <t>io_maskOut_13_0_6</t>
    </r>
  </si>
  <si>
    <r>
      <t>io.maskOut_13_0_7</t>
    </r>
  </si>
  <si>
    <r>
      <t>io_maskOut_13_0_7</t>
    </r>
  </si>
  <si>
    <r>
      <t>io.maskOut_13_0_8</t>
    </r>
  </si>
  <si>
    <r>
      <t>io_maskOut_13_0_8</t>
    </r>
  </si>
  <si>
    <r>
      <t>io.maskOut_13_0_9</t>
    </r>
  </si>
  <si>
    <r>
      <t>io_maskOut_13_0_9</t>
    </r>
  </si>
  <si>
    <r>
      <t>io.maskOut_13_0_10</t>
    </r>
  </si>
  <si>
    <r>
      <t>io_maskOut_13_0_10</t>
    </r>
  </si>
  <si>
    <r>
      <t>io.maskOut_13_0_11</t>
    </r>
  </si>
  <si>
    <r>
      <t>io_maskOut_13_0_11</t>
    </r>
  </si>
  <si>
    <r>
      <t>io.maskOut_13_0_12</t>
    </r>
  </si>
  <si>
    <r>
      <t>io_maskOut_13_0_12</t>
    </r>
  </si>
  <si>
    <r>
      <t>io.maskOut_13_0_13</t>
    </r>
  </si>
  <si>
    <r>
      <t>io_maskOut_13_0_13</t>
    </r>
  </si>
  <si>
    <r>
      <t>io.maskOut_13_0_14</t>
    </r>
  </si>
  <si>
    <r>
      <t>io_maskOut_13_0_14</t>
    </r>
  </si>
  <si>
    <r>
      <t>io.maskOut_13_0_15</t>
    </r>
  </si>
  <si>
    <r>
      <t>io_maskOut_13_0_15</t>
    </r>
  </si>
  <si>
    <r>
      <t>io.maskOut_13_1_0</t>
    </r>
  </si>
  <si>
    <r>
      <t>io_maskOut_13_1_0</t>
    </r>
  </si>
  <si>
    <r>
      <t>io.maskOut_13_1_1</t>
    </r>
  </si>
  <si>
    <r>
      <t>io_maskOut_13_1_1</t>
    </r>
  </si>
  <si>
    <r>
      <t>io.maskOut_13_1_2</t>
    </r>
  </si>
  <si>
    <r>
      <t>io_maskOut_13_1_2</t>
    </r>
  </si>
  <si>
    <r>
      <t>io.maskOut_13_1_3</t>
    </r>
  </si>
  <si>
    <r>
      <t>io_maskOut_13_1_3</t>
    </r>
  </si>
  <si>
    <r>
      <t>io.maskOut_13_1_4</t>
    </r>
  </si>
  <si>
    <r>
      <t>io_maskOut_13_1_4</t>
    </r>
  </si>
  <si>
    <r>
      <t>io.maskOut_13_1_5</t>
    </r>
  </si>
  <si>
    <r>
      <t>io_maskOut_13_1_5</t>
    </r>
  </si>
  <si>
    <r>
      <t>io.maskOut_13_1_6</t>
    </r>
  </si>
  <si>
    <r>
      <t>io_maskOut_13_1_6</t>
    </r>
  </si>
  <si>
    <r>
      <t>io.maskOut_13_1_7</t>
    </r>
  </si>
  <si>
    <r>
      <t>io_maskOut_13_1_7</t>
    </r>
  </si>
  <si>
    <r>
      <t>io.maskOut_13_1_8</t>
    </r>
  </si>
  <si>
    <r>
      <t>io_maskOut_13_1_8</t>
    </r>
  </si>
  <si>
    <r>
      <t>io.maskOut_13_1_9</t>
    </r>
  </si>
  <si>
    <r>
      <t>io_maskOut_13_1_9</t>
    </r>
  </si>
  <si>
    <r>
      <t>io.maskOut_13_1_10</t>
    </r>
  </si>
  <si>
    <r>
      <t>io_maskOut_13_1_10</t>
    </r>
  </si>
  <si>
    <r>
      <t>io.maskOut_13_1_11</t>
    </r>
  </si>
  <si>
    <r>
      <t>io_maskOut_13_1_11</t>
    </r>
  </si>
  <si>
    <r>
      <t>io.maskOut_13_1_12</t>
    </r>
  </si>
  <si>
    <r>
      <t>io_maskOut_13_1_12</t>
    </r>
  </si>
  <si>
    <r>
      <t>io.maskOut_13_1_13</t>
    </r>
  </si>
  <si>
    <r>
      <t>io_maskOut_13_1_13</t>
    </r>
  </si>
  <si>
    <r>
      <t>io.maskOut_13_1_14</t>
    </r>
  </si>
  <si>
    <r>
      <t>io_maskOut_13_1_14</t>
    </r>
  </si>
  <si>
    <r>
      <t>io.maskOut_13_1_15</t>
    </r>
  </si>
  <si>
    <r>
      <t>io_maskOut_13_1_15</t>
    </r>
  </si>
  <si>
    <r>
      <t>io.maskOut_13_2_0</t>
    </r>
  </si>
  <si>
    <r>
      <t>io_maskOut_13_2_0</t>
    </r>
  </si>
  <si>
    <r>
      <t>io.maskOut_13_2_1</t>
    </r>
  </si>
  <si>
    <r>
      <t>io_maskOut_13_2_1</t>
    </r>
  </si>
  <si>
    <r>
      <t>io.maskOut_13_2_2</t>
    </r>
  </si>
  <si>
    <r>
      <t>io_maskOut_13_2_2</t>
    </r>
  </si>
  <si>
    <r>
      <t>io.maskOut_13_2_3</t>
    </r>
  </si>
  <si>
    <r>
      <t>io_maskOut_13_2_3</t>
    </r>
  </si>
  <si>
    <r>
      <t>io.maskOut_13_2_4</t>
    </r>
  </si>
  <si>
    <r>
      <t>io_maskOut_13_2_4</t>
    </r>
  </si>
  <si>
    <r>
      <t>io.maskOut_13_2_5</t>
    </r>
  </si>
  <si>
    <r>
      <t>io_maskOut_13_2_5</t>
    </r>
  </si>
  <si>
    <r>
      <t>io.maskOut_13_2_6</t>
    </r>
  </si>
  <si>
    <r>
      <t>io_maskOut_13_2_6</t>
    </r>
  </si>
  <si>
    <r>
      <t>io.maskOut_13_2_7</t>
    </r>
  </si>
  <si>
    <r>
      <t>io_maskOut_13_2_7</t>
    </r>
  </si>
  <si>
    <r>
      <t>io.maskOut_13_2_8</t>
    </r>
  </si>
  <si>
    <r>
      <t>io_maskOut_13_2_8</t>
    </r>
  </si>
  <si>
    <r>
      <t>io.maskOut_13_2_9</t>
    </r>
  </si>
  <si>
    <r>
      <t>io_maskOut_13_2_9</t>
    </r>
  </si>
  <si>
    <r>
      <t>io.maskOut_13_2_10</t>
    </r>
  </si>
  <si>
    <r>
      <t>io_maskOut_13_2_10</t>
    </r>
  </si>
  <si>
    <r>
      <t>io.maskOut_13_2_11</t>
    </r>
  </si>
  <si>
    <r>
      <t>io_maskOut_13_2_11</t>
    </r>
  </si>
  <si>
    <r>
      <t>io.maskOut_13_2_12</t>
    </r>
  </si>
  <si>
    <r>
      <t>io_maskOut_13_2_12</t>
    </r>
  </si>
  <si>
    <r>
      <t>io.maskOut_13_2_13</t>
    </r>
  </si>
  <si>
    <r>
      <t>io_maskOut_13_2_13</t>
    </r>
  </si>
  <si>
    <r>
      <t>io.maskOut_13_2_14</t>
    </r>
  </si>
  <si>
    <r>
      <t>io_maskOut_13_2_14</t>
    </r>
  </si>
  <si>
    <r>
      <t>io.maskOut_13_2_15</t>
    </r>
  </si>
  <si>
    <r>
      <t>io_maskOut_13_2_15</t>
    </r>
  </si>
  <si>
    <r>
      <t>io.maskOut_13_3_0</t>
    </r>
  </si>
  <si>
    <r>
      <t>io_maskOut_13_3_0</t>
    </r>
  </si>
  <si>
    <r>
      <t>io.maskOut_13_3_1</t>
    </r>
  </si>
  <si>
    <r>
      <t>io_maskOut_13_3_1</t>
    </r>
  </si>
  <si>
    <r>
      <t>io.maskOut_13_3_2</t>
    </r>
  </si>
  <si>
    <r>
      <t>io_maskOut_13_3_2</t>
    </r>
  </si>
  <si>
    <r>
      <t>io.maskOut_13_3_3</t>
    </r>
  </si>
  <si>
    <r>
      <t>io_maskOut_13_3_3</t>
    </r>
  </si>
  <si>
    <r>
      <t>io.maskOut_13_3_4</t>
    </r>
  </si>
  <si>
    <r>
      <t>io_maskOut_13_3_4</t>
    </r>
  </si>
  <si>
    <r>
      <t>io.maskOut_13_3_5</t>
    </r>
  </si>
  <si>
    <r>
      <t>io_maskOut_13_3_5</t>
    </r>
  </si>
  <si>
    <r>
      <t>io.maskOut_13_3_6</t>
    </r>
  </si>
  <si>
    <r>
      <t>io_maskOut_13_3_6</t>
    </r>
  </si>
  <si>
    <r>
      <t>io.maskOut_13_3_7</t>
    </r>
  </si>
  <si>
    <r>
      <t>io_maskOut_13_3_7</t>
    </r>
  </si>
  <si>
    <r>
      <t>io.maskOut_13_3_8</t>
    </r>
  </si>
  <si>
    <r>
      <t>io_maskOut_13_3_8</t>
    </r>
  </si>
  <si>
    <r>
      <t>io.maskOut_13_3_9</t>
    </r>
  </si>
  <si>
    <r>
      <t>io_maskOut_13_3_9</t>
    </r>
  </si>
  <si>
    <r>
      <t>io.maskOut_13_3_10</t>
    </r>
  </si>
  <si>
    <r>
      <t>io_maskOut_13_3_10</t>
    </r>
  </si>
  <si>
    <r>
      <t>io.maskOut_13_3_11</t>
    </r>
  </si>
  <si>
    <r>
      <t>io_maskOut_13_3_11</t>
    </r>
  </si>
  <si>
    <r>
      <t>io.maskOut_13_3_12</t>
    </r>
  </si>
  <si>
    <r>
      <t>io_maskOut_13_3_12</t>
    </r>
  </si>
  <si>
    <r>
      <t>io.maskOut_13_3_13</t>
    </r>
  </si>
  <si>
    <r>
      <t>io_maskOut_13_3_13</t>
    </r>
  </si>
  <si>
    <r>
      <t>io.maskOut_13_3_14</t>
    </r>
  </si>
  <si>
    <r>
      <t>io_maskOut_13_3_14</t>
    </r>
  </si>
  <si>
    <r>
      <t>io.maskOut_13_3_15</t>
    </r>
  </si>
  <si>
    <r>
      <t>io_maskOut_13_3_15</t>
    </r>
  </si>
  <si>
    <r>
      <t>io.maskOut_14_0_0</t>
    </r>
  </si>
  <si>
    <r>
      <t>io_maskOut_14_0_0</t>
    </r>
  </si>
  <si>
    <r>
      <t>io.maskOut_14_0_1</t>
    </r>
  </si>
  <si>
    <r>
      <t>io_maskOut_14_0_1</t>
    </r>
  </si>
  <si>
    <r>
      <t>io.maskOut_14_0_2</t>
    </r>
  </si>
  <si>
    <r>
      <t>io_maskOut_14_0_2</t>
    </r>
  </si>
  <si>
    <r>
      <t>io.maskOut_14_0_3</t>
    </r>
  </si>
  <si>
    <r>
      <t>io_maskOut_14_0_3</t>
    </r>
  </si>
  <si>
    <r>
      <t>io.maskOut_14_0_4</t>
    </r>
  </si>
  <si>
    <r>
      <t>io_maskOut_14_0_4</t>
    </r>
  </si>
  <si>
    <r>
      <t>io.maskOut_14_0_5</t>
    </r>
  </si>
  <si>
    <r>
      <t>io_maskOut_14_0_5</t>
    </r>
  </si>
  <si>
    <r>
      <t>io.maskOut_14_0_6</t>
    </r>
  </si>
  <si>
    <r>
      <t>io_maskOut_14_0_6</t>
    </r>
  </si>
  <si>
    <r>
      <t>io.maskOut_14_0_7</t>
    </r>
  </si>
  <si>
    <r>
      <t>io_maskOut_14_0_7</t>
    </r>
  </si>
  <si>
    <r>
      <t>io.maskOut_14_0_8</t>
    </r>
  </si>
  <si>
    <r>
      <t>io_maskOut_14_0_8</t>
    </r>
  </si>
  <si>
    <r>
      <t>io.maskOut_14_0_9</t>
    </r>
  </si>
  <si>
    <r>
      <t>io_maskOut_14_0_9</t>
    </r>
  </si>
  <si>
    <r>
      <t>io.maskOut_14_0_10</t>
    </r>
  </si>
  <si>
    <r>
      <t>io_maskOut_14_0_10</t>
    </r>
  </si>
  <si>
    <r>
      <t>io.maskOut_14_0_11</t>
    </r>
  </si>
  <si>
    <r>
      <t>io_maskOut_14_0_11</t>
    </r>
  </si>
  <si>
    <r>
      <t>io.maskOut_14_0_12</t>
    </r>
  </si>
  <si>
    <r>
      <t>io_maskOut_14_0_12</t>
    </r>
  </si>
  <si>
    <r>
      <t>io.maskOut_14_0_13</t>
    </r>
  </si>
  <si>
    <r>
      <t>io_maskOut_14_0_13</t>
    </r>
  </si>
  <si>
    <r>
      <t>io.maskOut_14_0_14</t>
    </r>
  </si>
  <si>
    <r>
      <t>io_maskOut_14_0_14</t>
    </r>
  </si>
  <si>
    <r>
      <t>io.maskOut_14_0_15</t>
    </r>
  </si>
  <si>
    <r>
      <t>io_maskOut_14_0_15</t>
    </r>
  </si>
  <si>
    <r>
      <t>io.maskOut_14_1_0</t>
    </r>
  </si>
  <si>
    <r>
      <t>io_maskOut_14_1_0</t>
    </r>
  </si>
  <si>
    <r>
      <t>io.maskOut_14_1_1</t>
    </r>
  </si>
  <si>
    <r>
      <t>io_maskOut_14_1_1</t>
    </r>
  </si>
  <si>
    <r>
      <t>io.maskOut_14_1_2</t>
    </r>
  </si>
  <si>
    <r>
      <t>io_maskOut_14_1_2</t>
    </r>
  </si>
  <si>
    <r>
      <t>io.maskOut_14_1_3</t>
    </r>
  </si>
  <si>
    <r>
      <t>io_maskOut_14_1_3</t>
    </r>
  </si>
  <si>
    <r>
      <t>io.maskOut_14_1_4</t>
    </r>
  </si>
  <si>
    <r>
      <t>io_maskOut_14_1_4</t>
    </r>
  </si>
  <si>
    <r>
      <t>io.maskOut_14_1_5</t>
    </r>
  </si>
  <si>
    <r>
      <t>io_maskOut_14_1_5</t>
    </r>
  </si>
  <si>
    <r>
      <t>io.maskOut_14_1_6</t>
    </r>
  </si>
  <si>
    <r>
      <t>io_maskOut_14_1_6</t>
    </r>
  </si>
  <si>
    <r>
      <t>io.maskOut_14_1_7</t>
    </r>
  </si>
  <si>
    <r>
      <t>io_maskOut_14_1_7</t>
    </r>
  </si>
  <si>
    <r>
      <t>io.maskOut_14_1_8</t>
    </r>
  </si>
  <si>
    <r>
      <t>io_maskOut_14_1_8</t>
    </r>
  </si>
  <si>
    <r>
      <t>io.maskOut_14_1_9</t>
    </r>
  </si>
  <si>
    <r>
      <t>io_maskOut_14_1_9</t>
    </r>
  </si>
  <si>
    <r>
      <t>io.maskOut_14_1_10</t>
    </r>
  </si>
  <si>
    <r>
      <t>io_maskOut_14_1_10</t>
    </r>
  </si>
  <si>
    <r>
      <t>io.maskOut_14_1_11</t>
    </r>
  </si>
  <si>
    <r>
      <t>io_maskOut_14_1_11</t>
    </r>
  </si>
  <si>
    <r>
      <t>io.maskOut_14_1_12</t>
    </r>
  </si>
  <si>
    <r>
      <t>io_maskOut_14_1_12</t>
    </r>
  </si>
  <si>
    <r>
      <t>io.maskOut_14_1_13</t>
    </r>
  </si>
  <si>
    <r>
      <t>io_maskOut_14_1_13</t>
    </r>
  </si>
  <si>
    <r>
      <t>io.maskOut_14_1_14</t>
    </r>
  </si>
  <si>
    <r>
      <t>io_maskOut_14_1_14</t>
    </r>
  </si>
  <si>
    <r>
      <t>io.maskOut_14_1_15</t>
    </r>
  </si>
  <si>
    <r>
      <t>io_maskOut_14_1_15</t>
    </r>
  </si>
  <si>
    <r>
      <t>io.maskOut_14_2_0</t>
    </r>
  </si>
  <si>
    <r>
      <t>io_maskOut_14_2_0</t>
    </r>
  </si>
  <si>
    <r>
      <t>io.maskOut_14_2_1</t>
    </r>
  </si>
  <si>
    <r>
      <t>io_maskOut_14_2_1</t>
    </r>
  </si>
  <si>
    <r>
      <t>io.maskOut_14_2_2</t>
    </r>
  </si>
  <si>
    <r>
      <t>io_maskOut_14_2_2</t>
    </r>
  </si>
  <si>
    <r>
      <t>io.maskOut_14_2_3</t>
    </r>
  </si>
  <si>
    <r>
      <t>io_maskOut_14_2_3</t>
    </r>
  </si>
  <si>
    <r>
      <t>io.maskOut_14_2_4</t>
    </r>
  </si>
  <si>
    <r>
      <t>io_maskOut_14_2_4</t>
    </r>
  </si>
  <si>
    <r>
      <t>io.maskOut_14_2_5</t>
    </r>
  </si>
  <si>
    <r>
      <t>io_maskOut_14_2_5</t>
    </r>
  </si>
  <si>
    <r>
      <t>io.maskOut_14_2_6</t>
    </r>
  </si>
  <si>
    <r>
      <t>io_maskOut_14_2_6</t>
    </r>
  </si>
  <si>
    <r>
      <t>io.maskOut_14_2_7</t>
    </r>
  </si>
  <si>
    <r>
      <t>io_maskOut_14_2_7</t>
    </r>
  </si>
  <si>
    <r>
      <t>io.maskOut_14_2_8</t>
    </r>
  </si>
  <si>
    <r>
      <t>io_maskOut_14_2_8</t>
    </r>
  </si>
  <si>
    <r>
      <t>io.maskOut_14_2_9</t>
    </r>
  </si>
  <si>
    <r>
      <t>io_maskOut_14_2_9</t>
    </r>
  </si>
  <si>
    <r>
      <t>io.maskOut_14_2_10</t>
    </r>
  </si>
  <si>
    <r>
      <t>io_maskOut_14_2_10</t>
    </r>
  </si>
  <si>
    <r>
      <t>io.maskOut_14_2_11</t>
    </r>
  </si>
  <si>
    <r>
      <t>io_maskOut_14_2_11</t>
    </r>
  </si>
  <si>
    <r>
      <t>io.maskOut_14_2_12</t>
    </r>
  </si>
  <si>
    <r>
      <t>io_maskOut_14_2_12</t>
    </r>
  </si>
  <si>
    <r>
      <t>io.maskOut_14_2_13</t>
    </r>
  </si>
  <si>
    <r>
      <t>io_maskOut_14_2_13</t>
    </r>
  </si>
  <si>
    <r>
      <t>io.maskOut_14_2_14</t>
    </r>
  </si>
  <si>
    <r>
      <t>io_maskOut_14_2_14</t>
    </r>
  </si>
  <si>
    <r>
      <t>io.maskOut_14_2_15</t>
    </r>
  </si>
  <si>
    <r>
      <t>io_maskOut_14_2_15</t>
    </r>
  </si>
  <si>
    <r>
      <t>io.maskOut_14_3_0</t>
    </r>
  </si>
  <si>
    <r>
      <t>io_maskOut_14_3_0</t>
    </r>
  </si>
  <si>
    <r>
      <t>io.maskOut_14_3_1</t>
    </r>
  </si>
  <si>
    <r>
      <t>io_maskOut_14_3_1</t>
    </r>
  </si>
  <si>
    <r>
      <t>io.maskOut_14_3_2</t>
    </r>
  </si>
  <si>
    <r>
      <t>io_maskOut_14_3_2</t>
    </r>
  </si>
  <si>
    <r>
      <t>io.maskOut_14_3_3</t>
    </r>
  </si>
  <si>
    <r>
      <t>io_maskOut_14_3_3</t>
    </r>
  </si>
  <si>
    <r>
      <t>io.maskOut_14_3_4</t>
    </r>
  </si>
  <si>
    <r>
      <t>io_maskOut_14_3_4</t>
    </r>
  </si>
  <si>
    <r>
      <t>io.maskOut_14_3_5</t>
    </r>
  </si>
  <si>
    <r>
      <t>io_maskOut_14_3_5</t>
    </r>
  </si>
  <si>
    <r>
      <t>io.maskOut_14_3_6</t>
    </r>
  </si>
  <si>
    <r>
      <t>io_maskOut_14_3_6</t>
    </r>
  </si>
  <si>
    <r>
      <t>io.maskOut_14_3_7</t>
    </r>
  </si>
  <si>
    <r>
      <t>io_maskOut_14_3_7</t>
    </r>
  </si>
  <si>
    <r>
      <t>io.maskOut_14_3_8</t>
    </r>
  </si>
  <si>
    <r>
      <t>io_maskOut_14_3_8</t>
    </r>
  </si>
  <si>
    <r>
      <t>io.maskOut_14_3_9</t>
    </r>
  </si>
  <si>
    <r>
      <t>io_maskOut_14_3_9</t>
    </r>
  </si>
  <si>
    <r>
      <t>io.maskOut_14_3_10</t>
    </r>
  </si>
  <si>
    <r>
      <t>io_maskOut_14_3_10</t>
    </r>
  </si>
  <si>
    <r>
      <t>io.maskOut_14_3_11</t>
    </r>
  </si>
  <si>
    <r>
      <t>io_maskOut_14_3_11</t>
    </r>
  </si>
  <si>
    <r>
      <t>io.maskOut_14_3_12</t>
    </r>
  </si>
  <si>
    <r>
      <t>io_maskOut_14_3_12</t>
    </r>
  </si>
  <si>
    <r>
      <t>io.maskOut_14_3_13</t>
    </r>
  </si>
  <si>
    <r>
      <t>io_maskOut_14_3_13</t>
    </r>
  </si>
  <si>
    <r>
      <t>io.maskOut_14_3_14</t>
    </r>
  </si>
  <si>
    <r>
      <t>io_maskOut_14_3_14</t>
    </r>
  </si>
  <si>
    <r>
      <t>io.maskOut_14_3_15</t>
    </r>
  </si>
  <si>
    <r>
      <t>io_maskOut_14_3_15</t>
    </r>
  </si>
  <si>
    <r>
      <t>io.maskOut_15_0_0</t>
    </r>
  </si>
  <si>
    <r>
      <t>io_maskOut_15_0_0</t>
    </r>
  </si>
  <si>
    <r>
      <t>io.maskOut_15_0_1</t>
    </r>
  </si>
  <si>
    <r>
      <t>io_maskOut_15_0_1</t>
    </r>
  </si>
  <si>
    <r>
      <t>io.maskOut_15_0_2</t>
    </r>
  </si>
  <si>
    <r>
      <t>io_maskOut_15_0_2</t>
    </r>
  </si>
  <si>
    <r>
      <t>io.maskOut_15_0_3</t>
    </r>
  </si>
  <si>
    <r>
      <t>io_maskOut_15_0_3</t>
    </r>
  </si>
  <si>
    <r>
      <t>io.maskOut_15_0_4</t>
    </r>
  </si>
  <si>
    <r>
      <t>io_maskOut_15_0_4</t>
    </r>
  </si>
  <si>
    <r>
      <t>io.maskOut_15_0_5</t>
    </r>
  </si>
  <si>
    <r>
      <t>io_maskOut_15_0_5</t>
    </r>
  </si>
  <si>
    <r>
      <t>io.maskOut_15_0_6</t>
    </r>
  </si>
  <si>
    <r>
      <t>io_maskOut_15_0_6</t>
    </r>
  </si>
  <si>
    <r>
      <t>io.maskOut_15_0_7</t>
    </r>
  </si>
  <si>
    <r>
      <t>io_maskOut_15_0_7</t>
    </r>
  </si>
  <si>
    <r>
      <t>io.maskOut_15_0_8</t>
    </r>
  </si>
  <si>
    <r>
      <t>io_maskOut_15_0_8</t>
    </r>
  </si>
  <si>
    <r>
      <t>io.maskOut_15_0_9</t>
    </r>
  </si>
  <si>
    <r>
      <t>io_maskOut_15_0_9</t>
    </r>
  </si>
  <si>
    <r>
      <t>io.maskOut_15_0_10</t>
    </r>
  </si>
  <si>
    <r>
      <t>io_maskOut_15_0_10</t>
    </r>
  </si>
  <si>
    <r>
      <t>io.maskOut_15_0_11</t>
    </r>
  </si>
  <si>
    <r>
      <t>io_maskOut_15_0_11</t>
    </r>
  </si>
  <si>
    <r>
      <t>io.maskOut_15_0_12</t>
    </r>
  </si>
  <si>
    <r>
      <t>io_maskOut_15_0_12</t>
    </r>
  </si>
  <si>
    <r>
      <t>io.maskOut_15_0_13</t>
    </r>
  </si>
  <si>
    <r>
      <t>io_maskOut_15_0_13</t>
    </r>
  </si>
  <si>
    <r>
      <t>io.maskOut_15_0_14</t>
    </r>
  </si>
  <si>
    <r>
      <t>io_maskOut_15_0_14</t>
    </r>
  </si>
  <si>
    <r>
      <t>io.maskOut_15_0_15</t>
    </r>
  </si>
  <si>
    <r>
      <t>io_maskOut_15_0_15</t>
    </r>
  </si>
  <si>
    <r>
      <t>io.maskOut_15_1_0</t>
    </r>
  </si>
  <si>
    <r>
      <t>io_maskOut_15_1_0</t>
    </r>
  </si>
  <si>
    <r>
      <t>io.maskOut_15_1_1</t>
    </r>
  </si>
  <si>
    <r>
      <t>io_maskOut_15_1_1</t>
    </r>
  </si>
  <si>
    <r>
      <t>io.maskOut_15_1_2</t>
    </r>
  </si>
  <si>
    <r>
      <t>io_maskOut_15_1_2</t>
    </r>
  </si>
  <si>
    <r>
      <t>io.maskOut_15_1_3</t>
    </r>
  </si>
  <si>
    <r>
      <t>io_maskOut_15_1_3</t>
    </r>
  </si>
  <si>
    <r>
      <t>io.maskOut_15_1_4</t>
    </r>
  </si>
  <si>
    <r>
      <t>io_maskOut_15_1_4</t>
    </r>
  </si>
  <si>
    <r>
      <t>io.maskOut_15_1_5</t>
    </r>
  </si>
  <si>
    <r>
      <t>io_maskOut_15_1_5</t>
    </r>
  </si>
  <si>
    <r>
      <t>io.maskOut_15_1_6</t>
    </r>
  </si>
  <si>
    <r>
      <t>io_maskOut_15_1_6</t>
    </r>
  </si>
  <si>
    <r>
      <t>io.maskOut_15_1_7</t>
    </r>
  </si>
  <si>
    <r>
      <t>io_maskOut_15_1_7</t>
    </r>
  </si>
  <si>
    <r>
      <t>io.maskOut_15_1_8</t>
    </r>
  </si>
  <si>
    <r>
      <t>io_maskOut_15_1_8</t>
    </r>
  </si>
  <si>
    <r>
      <t>io.maskOut_15_1_9</t>
    </r>
  </si>
  <si>
    <r>
      <t>io_maskOut_15_1_9</t>
    </r>
  </si>
  <si>
    <r>
      <t>io.maskOut_15_1_10</t>
    </r>
  </si>
  <si>
    <r>
      <t>io_maskOut_15_1_10</t>
    </r>
  </si>
  <si>
    <r>
      <t>io.maskOut_15_1_11</t>
    </r>
  </si>
  <si>
    <r>
      <t>io_maskOut_15_1_11</t>
    </r>
  </si>
  <si>
    <r>
      <t>io.maskOut_15_1_12</t>
    </r>
  </si>
  <si>
    <r>
      <t>io_maskOut_15_1_12</t>
    </r>
  </si>
  <si>
    <r>
      <t>io.maskOut_15_1_13</t>
    </r>
  </si>
  <si>
    <r>
      <t>io_maskOut_15_1_13</t>
    </r>
  </si>
  <si>
    <r>
      <t>io.maskOut_15_1_14</t>
    </r>
  </si>
  <si>
    <r>
      <t>io_maskOut_15_1_14</t>
    </r>
  </si>
  <si>
    <r>
      <t>io.maskOut_15_1_15</t>
    </r>
  </si>
  <si>
    <r>
      <t>io_maskOut_15_1_15</t>
    </r>
  </si>
  <si>
    <r>
      <t>io.maskOut_15_2_0</t>
    </r>
  </si>
  <si>
    <r>
      <t>io_maskOut_15_2_0</t>
    </r>
  </si>
  <si>
    <r>
      <t>io.maskOut_15_2_1</t>
    </r>
  </si>
  <si>
    <r>
      <t>io_maskOut_15_2_1</t>
    </r>
  </si>
  <si>
    <r>
      <t>io.maskOut_15_2_2</t>
    </r>
  </si>
  <si>
    <r>
      <t>io_maskOut_15_2_2</t>
    </r>
  </si>
  <si>
    <r>
      <t>io.maskOut_15_2_3</t>
    </r>
  </si>
  <si>
    <r>
      <t>io_maskOut_15_2_3</t>
    </r>
  </si>
  <si>
    <r>
      <t>io.maskOut_15_2_4</t>
    </r>
  </si>
  <si>
    <r>
      <t>io_maskOut_15_2_4</t>
    </r>
  </si>
  <si>
    <r>
      <t>io.maskOut_15_2_5</t>
    </r>
  </si>
  <si>
    <r>
      <t>io_maskOut_15_2_5</t>
    </r>
  </si>
  <si>
    <r>
      <t>io.maskOut_15_2_6</t>
    </r>
  </si>
  <si>
    <r>
      <t>io_maskOut_15_2_6</t>
    </r>
  </si>
  <si>
    <r>
      <t>io.maskOut_15_2_7</t>
    </r>
  </si>
  <si>
    <r>
      <t>io_maskOut_15_2_7</t>
    </r>
  </si>
  <si>
    <r>
      <t>io.maskOut_15_2_8</t>
    </r>
  </si>
  <si>
    <r>
      <t>io_maskOut_15_2_8</t>
    </r>
  </si>
  <si>
    <r>
      <t>io.maskOut_15_2_9</t>
    </r>
  </si>
  <si>
    <r>
      <t>io_maskOut_15_2_9</t>
    </r>
  </si>
  <si>
    <r>
      <t>io.maskOut_15_2_10</t>
    </r>
  </si>
  <si>
    <r>
      <t>io_maskOut_15_2_10</t>
    </r>
  </si>
  <si>
    <r>
      <t>io.maskOut_15_2_11</t>
    </r>
  </si>
  <si>
    <r>
      <t>io_maskOut_15_2_11</t>
    </r>
  </si>
  <si>
    <r>
      <t>io.maskOut_15_2_12</t>
    </r>
  </si>
  <si>
    <r>
      <t>io_maskOut_15_2_12</t>
    </r>
  </si>
  <si>
    <r>
      <t>io.maskOut_15_2_13</t>
    </r>
  </si>
  <si>
    <r>
      <t>io_maskOut_15_2_13</t>
    </r>
  </si>
  <si>
    <r>
      <t>io.maskOut_15_2_14</t>
    </r>
  </si>
  <si>
    <r>
      <t>io_maskOut_15_2_14</t>
    </r>
  </si>
  <si>
    <r>
      <t>io.maskOut_15_2_15</t>
    </r>
  </si>
  <si>
    <r>
      <t>io_maskOut_15_2_15</t>
    </r>
  </si>
  <si>
    <r>
      <t>io.maskOut_15_3_0</t>
    </r>
  </si>
  <si>
    <r>
      <t>io_maskOut_15_3_0</t>
    </r>
  </si>
  <si>
    <r>
      <t>io.maskOut_15_3_1</t>
    </r>
  </si>
  <si>
    <r>
      <t>io_maskOut_15_3_1</t>
    </r>
  </si>
  <si>
    <r>
      <t>io.maskOut_15_3_2</t>
    </r>
  </si>
  <si>
    <r>
      <t>io_maskOut_15_3_2</t>
    </r>
  </si>
  <si>
    <r>
      <t>io.maskOut_15_3_3</t>
    </r>
  </si>
  <si>
    <r>
      <t>io_maskOut_15_3_3</t>
    </r>
  </si>
  <si>
    <r>
      <t>io.maskOut_15_3_4</t>
    </r>
  </si>
  <si>
    <r>
      <t>io_maskOut_15_3_4</t>
    </r>
  </si>
  <si>
    <r>
      <t>io.maskOut_15_3_5</t>
    </r>
  </si>
  <si>
    <r>
      <t>io_maskOut_15_3_5</t>
    </r>
  </si>
  <si>
    <r>
      <t>io.maskOut_15_3_6</t>
    </r>
  </si>
  <si>
    <r>
      <t>io_maskOut_15_3_6</t>
    </r>
  </si>
  <si>
    <r>
      <t>io.maskOut_15_3_7</t>
    </r>
  </si>
  <si>
    <r>
      <t>io_maskOut_15_3_7</t>
    </r>
  </si>
  <si>
    <r>
      <t>io.maskOut_15_3_8</t>
    </r>
  </si>
  <si>
    <r>
      <t>io_maskOut_15_3_8</t>
    </r>
  </si>
  <si>
    <r>
      <t>io.maskOut_15_3_9</t>
    </r>
  </si>
  <si>
    <r>
      <t>io_maskOut_15_3_9</t>
    </r>
  </si>
  <si>
    <r>
      <t>io.maskOut_15_3_10</t>
    </r>
  </si>
  <si>
    <r>
      <t>io_maskOut_15_3_10</t>
    </r>
  </si>
  <si>
    <r>
      <t>io.maskOut_15_3_11</t>
    </r>
  </si>
  <si>
    <r>
      <t>io_maskOut_15_3_11</t>
    </r>
  </si>
  <si>
    <r>
      <t>io.maskOut_15_3_12</t>
    </r>
  </si>
  <si>
    <r>
      <t>io_maskOut_15_3_12</t>
    </r>
  </si>
  <si>
    <r>
      <t>io.maskOut_15_3_13</t>
    </r>
  </si>
  <si>
    <r>
      <t>io_maskOut_15_3_13</t>
    </r>
  </si>
  <si>
    <r>
      <t>io.maskOut_15_3_14</t>
    </r>
  </si>
  <si>
    <r>
      <t>io_maskOut_15_3_14</t>
    </r>
  </si>
  <si>
    <r>
      <t>io.maskOut_15_3_15</t>
    </r>
  </si>
  <si>
    <r>
      <t>io_maskOut_15_3_15</t>
    </r>
  </si>
  <si>
    <r>
      <t>io.allocateSlot_0</t>
    </r>
  </si>
  <si>
    <r>
      <t>io_allocateSlot_0</t>
    </r>
  </si>
  <si>
    <r>
      <t>io.allocateSlot_1</t>
    </r>
  </si>
  <si>
    <r>
      <t>io_allocateSlot_1</t>
    </r>
  </si>
  <si>
    <r>
      <t>io.canAllocate_0</t>
    </r>
  </si>
  <si>
    <r>
      <t>io_canAllocate_0</t>
    </r>
  </si>
  <si>
    <r>
      <t>io.canAllocate_1</t>
    </r>
  </si>
  <si>
    <r>
      <t>io_canAllocate_1</t>
    </r>
  </si>
  <si>
    <r>
      <t>io.doAllocate_0</t>
    </r>
  </si>
  <si>
    <r>
      <t>io_doAllocate_0</t>
    </r>
  </si>
  <si>
    <r>
      <t>io.doAllocate_1</t>
    </r>
  </si>
  <si>
    <r>
      <t>io_doAllocate_1</t>
    </r>
  </si>
  <si>
    <r>
      <rPr>
        <b val="false"/>
        <i val="false"/>
        <strike val="false"/>
        <sz val="12"/>
      </rPr>
      <t>Sq</t>
    </r>
    <r>
      <rPr>
        <rFont val="宋体"/>
        <b val="false"/>
        <i val="false"/>
        <strike val="false"/>
        <sz val="12"/>
      </rPr>
      <t>是否能接收派遣指令</t>
    </r>
  </si>
  <si>
    <r>
      <t>io_enq_canAccept</t>
    </r>
  </si>
  <si>
    <r>
      <t>io.enq.lqCanAccept</t>
    </r>
  </si>
  <si>
    <r>
      <rPr>
        <b val="false"/>
        <i val="false"/>
        <strike val="false"/>
        <sz val="12"/>
      </rPr>
      <t>Lq</t>
    </r>
    <r>
      <rPr>
        <rFont val="宋体"/>
        <b val="false"/>
        <i val="false"/>
        <strike val="false"/>
        <sz val="12"/>
      </rPr>
      <t>是否能接收派遣指令</t>
    </r>
  </si>
  <si>
    <r>
      <t>io_enq_lqCanAccept</t>
    </r>
  </si>
  <si>
    <r>
      <t>io.enq.req_0.bits.cf.storeSetHit</t>
    </r>
  </si>
  <si>
    <r>
      <t>io_enq_req_0_bits_cf_storeSetHit</t>
    </r>
  </si>
  <si>
    <r>
      <t>io.enq.req_0.bits.cf.ssid</t>
    </r>
  </si>
  <si>
    <r>
      <t>io_enq_req_0_bits_cf_ssid</t>
    </r>
  </si>
  <si>
    <r>
      <t>io.enq.req_0.bits.ctrl.fuOpType</t>
    </r>
  </si>
  <si>
    <r>
      <t>io_enq_req_0_bits_ctrl_fuOpType</t>
    </r>
  </si>
  <si>
    <r>
      <t>io.enq.req_0.bits.sqIdx.value</t>
    </r>
  </si>
  <si>
    <r>
      <t>io_enq_req_0_bits_sqIdx_value</t>
    </r>
  </si>
  <si>
    <r>
      <t>io.enq.req_1.bits.cf.storeSetHit</t>
    </r>
  </si>
  <si>
    <r>
      <t>io_enq_req_1_bits_cf_storeSetHit</t>
    </r>
  </si>
  <si>
    <r>
      <t>io.enq.req_1.bits.cf.ssid</t>
    </r>
  </si>
  <si>
    <r>
      <t>io_enq_req_1_bits_cf_ssid</t>
    </r>
  </si>
  <si>
    <r>
      <t>io.enq.req_1.bits.ctrl.fuOpType</t>
    </r>
  </si>
  <si>
    <r>
      <t>io_enq_req_1_bits_ctrl_fuOpType</t>
    </r>
  </si>
  <si>
    <r>
      <t>io.enq.req_1.bits.sqIdx.value</t>
    </r>
  </si>
  <si>
    <r>
      <t>io_enq_req_1_bits_sqIdx_value</t>
    </r>
  </si>
  <si>
    <r>
      <t>io.enq.req_2.bits.cf.storeSetHit</t>
    </r>
  </si>
  <si>
    <r>
      <t>io_enq_req_2_bits_cf_storeSetHit</t>
    </r>
  </si>
  <si>
    <r>
      <t>io.enq.req_2.bits.cf.ssid</t>
    </r>
  </si>
  <si>
    <r>
      <t>io_enq_req_2_bits_cf_ssid</t>
    </r>
  </si>
  <si>
    <r>
      <t>io.enq.req_2.bits.ctrl.fuOpType</t>
    </r>
  </si>
  <si>
    <r>
      <t>io_enq_req_2_bits_ctrl_fuOpType</t>
    </r>
  </si>
  <si>
    <r>
      <t>io.enq.req_2.bits.sqIdx.value</t>
    </r>
  </si>
  <si>
    <r>
      <t>io_enq_req_2_bits_sqIdx_value</t>
    </r>
  </si>
  <si>
    <r>
      <t>io.enq.req_3.bits.cf.storeSetHit</t>
    </r>
  </si>
  <si>
    <r>
      <t>io_enq_req_3_bits_cf_storeSetHit</t>
    </r>
  </si>
  <si>
    <r>
      <t>io.enq.req_3.bits.cf.ssid</t>
    </r>
  </si>
  <si>
    <r>
      <t>io_enq_req_3_bits_cf_ssid</t>
    </r>
  </si>
  <si>
    <r>
      <t>io.enq.req_3.bits.ctrl.fuOpType</t>
    </r>
  </si>
  <si>
    <r>
      <t>io_enq_req_3_bits_ctrl_fuOpType</t>
    </r>
  </si>
  <si>
    <r>
      <t>io.enq.req_3.bits.sqIdx.value</t>
    </r>
  </si>
  <si>
    <r>
      <t>io_enq_req_3_bits_sqIdx_value</t>
    </r>
  </si>
  <si>
    <r>
      <t>io.brqRedirect.valid</t>
    </r>
  </si>
  <si>
    <r>
      <t>io_brqRedirect_valid</t>
    </r>
  </si>
  <si>
    <r>
      <t>io.brqRedirect.bits.robIdx.flag</t>
    </r>
  </si>
  <si>
    <r>
      <t>io_brqRedirect_bits_robIdx_flag</t>
    </r>
  </si>
  <si>
    <r>
      <t>io.brqRedirect.bits.robIdx.value</t>
    </r>
  </si>
  <si>
    <r>
      <t>io_brqRedirect_bits_robIdx_value</t>
    </r>
  </si>
  <si>
    <r>
      <t>io.brqRedirect.bits.level</t>
    </r>
  </si>
  <si>
    <r>
      <t>io_brqRedirect_bits_level</t>
    </r>
  </si>
  <si>
    <r>
      <t>io.storeAddrIn_0.valid</t>
    </r>
  </si>
  <si>
    <r>
      <t>io_storeAddrIn_0_valid</t>
    </r>
  </si>
  <si>
    <r>
      <t>io.storeAddrIn_0.bits.uop.ctrl.fuOpType</t>
    </r>
  </si>
  <si>
    <r>
      <t>io_storeAddrIn_0_bits_uop_ctrl_fuOpType</t>
    </r>
  </si>
  <si>
    <r>
      <t>io.storeAddrIn_0.bits.uop.sqIdx.value</t>
    </r>
  </si>
  <si>
    <r>
      <t>io_storeAddrIn_0_bits_uop_sqIdx_value</t>
    </r>
  </si>
  <si>
    <r>
      <t>io.storeAddrIn_0.bits.vaddr</t>
    </r>
  </si>
  <si>
    <r>
      <t>io_storeAddrIn_0_bits_vaddr</t>
    </r>
  </si>
  <si>
    <r>
      <t>io.storeAddrIn_0.bits.paddr</t>
    </r>
  </si>
  <si>
    <r>
      <t>io_storeAddrIn_0_bits_paddr</t>
    </r>
  </si>
  <si>
    <r>
      <t>io.storeAddrIn_0.bits.mask</t>
    </r>
  </si>
  <si>
    <r>
      <t>io_storeAddrIn_0_bits_mask</t>
    </r>
  </si>
  <si>
    <r>
      <t>io.storeAddrIn_0.bits.wlineflag</t>
    </r>
  </si>
  <si>
    <r>
      <t>io_storeAddrIn_0_bits_wlineflag</t>
    </r>
  </si>
  <si>
    <r>
      <t>io.storeAddrIn_0.bits.miss</t>
    </r>
  </si>
  <si>
    <r>
      <t>io_storeAddrIn_0_bits_miss</t>
    </r>
  </si>
  <si>
    <r>
      <t>io.storeAddrIn_1.valid</t>
    </r>
  </si>
  <si>
    <r>
      <t>io_storeAddrIn_1_valid</t>
    </r>
  </si>
  <si>
    <r>
      <t>io.storeAddrIn_1.bits.uop.ctrl.fuOpType</t>
    </r>
  </si>
  <si>
    <r>
      <t>io_storeAddrIn_1_bits_uop_ctrl_fuOpType</t>
    </r>
  </si>
  <si>
    <r>
      <t>io.storeAddrIn_1.bits.uop.sqIdx.value</t>
    </r>
  </si>
  <si>
    <r>
      <t>io_storeAddrIn_1_bits_uop_sqIdx_value</t>
    </r>
  </si>
  <si>
    <r>
      <t>io.storeAddrIn_1.bits.vaddr</t>
    </r>
  </si>
  <si>
    <r>
      <t>io_storeAddrIn_1_bits_vaddr</t>
    </r>
  </si>
  <si>
    <r>
      <t>io.storeAddrIn_1.bits.paddr</t>
    </r>
  </si>
  <si>
    <r>
      <t>io_storeAddrIn_1_bits_paddr</t>
    </r>
  </si>
  <si>
    <r>
      <t>io.storeAddrIn_1.bits.mask</t>
    </r>
  </si>
  <si>
    <r>
      <t>io_storeAddrIn_1_bits_mask</t>
    </r>
  </si>
  <si>
    <r>
      <t>io.storeAddrIn_1.bits.wlineflag</t>
    </r>
  </si>
  <si>
    <r>
      <t>io_storeAddrIn_1_bits_wlineflag</t>
    </r>
  </si>
  <si>
    <r>
      <t>io.storeAddrIn_1.bits.miss</t>
    </r>
  </si>
  <si>
    <r>
      <t>io_storeAddrIn_1_bits_miss</t>
    </r>
  </si>
  <si>
    <r>
      <t>io.storeAddrInRe_0.mmio</t>
    </r>
  </si>
  <si>
    <r>
      <t>io_storeAddrInRe_0_mmio</t>
    </r>
  </si>
  <si>
    <r>
      <t>io.storeAddrInRe_0.atomic</t>
    </r>
  </si>
  <si>
    <r>
      <t>io_storeAddrInRe_0_atomic</t>
    </r>
  </si>
  <si>
    <r>
      <t>io.storeAddrInRe_1.mmio</t>
    </r>
  </si>
  <si>
    <r>
      <t>io_storeAddrInRe_1_mmio</t>
    </r>
  </si>
  <si>
    <r>
      <t>io.storeAddrInRe_1.atomic</t>
    </r>
  </si>
  <si>
    <r>
      <t>io_storeAddrInRe_1_atomic</t>
    </r>
  </si>
  <si>
    <r>
      <t>io.storeDataIn_0.valid</t>
    </r>
  </si>
  <si>
    <r>
      <t>io_storeDataIn_0_valid</t>
    </r>
  </si>
  <si>
    <r>
      <t>io.storeDataIn_0.bits.uop.ctrl.fuOpType</t>
    </r>
  </si>
  <si>
    <r>
      <t>io_storeDataIn_0_bits_uop_ctrl_fuOpType</t>
    </r>
  </si>
  <si>
    <r>
      <t>io.storeDataIn_0.bits.uop.sqIdx.value</t>
    </r>
  </si>
  <si>
    <r>
      <t>io_storeDataIn_0_bits_uop_sqIdx_value</t>
    </r>
  </si>
  <si>
    <r>
      <t>io.storeDataIn_0.bits.data</t>
    </r>
  </si>
  <si>
    <r>
      <t>io_storeDataIn_0_bits_data</t>
    </r>
  </si>
  <si>
    <r>
      <t>io.storeDataIn_1.valid</t>
    </r>
  </si>
  <si>
    <r>
      <t>io_storeDataIn_1_valid</t>
    </r>
  </si>
  <si>
    <r>
      <t>io.storeDataIn_1.bits.uop.ctrl.fuOpType</t>
    </r>
  </si>
  <si>
    <r>
      <t>io_storeDataIn_1_bits_uop_ctrl_fuOpType</t>
    </r>
  </si>
  <si>
    <r>
      <t>io.storeDataIn_1.bits.uop.sqIdx.value</t>
    </r>
  </si>
  <si>
    <r>
      <t>io_storeDataIn_1_bits_uop_sqIdx_value</t>
    </r>
  </si>
  <si>
    <r>
      <t>io.storeDataIn_1.bits.data</t>
    </r>
  </si>
  <si>
    <r>
      <t>io_storeDataIn_1_bits_data</t>
    </r>
  </si>
  <si>
    <r>
      <t>io.storeMaskIn_0.valid</t>
    </r>
  </si>
  <si>
    <r>
      <t>io_storeMaskIn_0_valid</t>
    </r>
  </si>
  <si>
    <r>
      <t>io.storeMaskIn_0.bits.sqIdx.value</t>
    </r>
  </si>
  <si>
    <r>
      <t>io_storeMaskIn_0_bits_sqIdx_value</t>
    </r>
  </si>
  <si>
    <r>
      <t>io.storeMaskIn_0.bits.mask</t>
    </r>
  </si>
  <si>
    <r>
      <t>io_storeMaskIn_0_bits_mask</t>
    </r>
  </si>
  <si>
    <r>
      <t>io.storeMaskIn_1.valid</t>
    </r>
  </si>
  <si>
    <r>
      <t>io_storeMaskIn_1_valid</t>
    </r>
  </si>
  <si>
    <r>
      <t>io.storeMaskIn_1.bits.sqIdx.value</t>
    </r>
  </si>
  <si>
    <r>
      <t>io_storeMaskIn_1_bits_sqIdx_value</t>
    </r>
  </si>
  <si>
    <r>
      <t>io.storeMaskIn_1.bits.mask</t>
    </r>
  </si>
  <si>
    <r>
      <t>io_storeMaskIn_1_bits_mask</t>
    </r>
  </si>
  <si>
    <r>
      <t>io.sbuffer_0.ready</t>
    </r>
  </si>
  <si>
    <r>
      <t>io_sbuffer_0_ready</t>
    </r>
  </si>
  <si>
    <r>
      <t>io.sbuffer_0.valid</t>
    </r>
  </si>
  <si>
    <r>
      <t>io_sbuffer_0_valid</t>
    </r>
  </si>
  <si>
    <r>
      <t>io.sbuffer_0.bits.vaddr</t>
    </r>
  </si>
  <si>
    <r>
      <t>io_sbuffer_0_bits_vaddr</t>
    </r>
  </si>
  <si>
    <r>
      <t>io.sbuffer_0.bits.data</t>
    </r>
  </si>
  <si>
    <r>
      <t>io_sbuffer_0_bits_data</t>
    </r>
  </si>
  <si>
    <r>
      <t>io.sbuffer_0.bits.mask</t>
    </r>
  </si>
  <si>
    <r>
      <t>io_sbuffer_0_bits_mask</t>
    </r>
  </si>
  <si>
    <r>
      <t>io.sbuffer_0.bits.addr</t>
    </r>
  </si>
  <si>
    <r>
      <t>io_sbuffer_0_bits_addr</t>
    </r>
  </si>
  <si>
    <r>
      <t>io.sbuffer_0.bits.wline</t>
    </r>
  </si>
  <si>
    <r>
      <t>io_sbuffer_0_bits_wline</t>
    </r>
  </si>
  <si>
    <r>
      <t>io.sbuffer_1.ready</t>
    </r>
  </si>
  <si>
    <r>
      <t>io_sbuffer_1_ready</t>
    </r>
  </si>
  <si>
    <r>
      <t>io.sbuffer_1.valid</t>
    </r>
  </si>
  <si>
    <r>
      <t>io_sbuffer_1_valid</t>
    </r>
  </si>
  <si>
    <r>
      <t>io.sbuffer_1.bits.vaddr</t>
    </r>
  </si>
  <si>
    <r>
      <t>io_sbuffer_1_bits_vaddr</t>
    </r>
  </si>
  <si>
    <r>
      <t>io.sbuffer_1.bits.data</t>
    </r>
  </si>
  <si>
    <r>
      <t>io_sbuffer_1_bits_data</t>
    </r>
  </si>
  <si>
    <r>
      <t>io.sbuffer_1.bits.mask</t>
    </r>
  </si>
  <si>
    <r>
      <t>io_sbuffer_1_bits_mask</t>
    </r>
  </si>
  <si>
    <r>
      <t>io.sbuffer_1.bits.addr</t>
    </r>
  </si>
  <si>
    <r>
      <t>io_sbuffer_1_bits_addr</t>
    </r>
  </si>
  <si>
    <r>
      <t>io.sbuffer_1.bits.wline</t>
    </r>
  </si>
  <si>
    <r>
      <t>io_sbuffer_1_bits_wline</t>
    </r>
  </si>
  <si>
    <r>
      <t>io.uncacheOutstanding</t>
    </r>
  </si>
  <si>
    <r>
      <t>io_uncacheOutstanding</t>
    </r>
  </si>
  <si>
    <r>
      <t>io.mmioStout.ready</t>
    </r>
  </si>
  <si>
    <r>
      <t>io_mmioStout_ready</t>
    </r>
  </si>
  <si>
    <r>
      <t>io.mmioStout.valid</t>
    </r>
  </si>
  <si>
    <r>
      <t>io_mmioStout_valid</t>
    </r>
  </si>
  <si>
    <r>
      <t>io.mmioStout.bits.uop.robIdx.flag</t>
    </r>
  </si>
  <si>
    <r>
      <t>io_mmioStout_bits_uop_robIdx_flag</t>
    </r>
  </si>
  <si>
    <r>
      <t>io.mmioStout.bits.uop.robIdx.value</t>
    </r>
  </si>
  <si>
    <r>
      <t>io_mmioStout_bits_uop_robIdx_value</t>
    </r>
  </si>
  <si>
    <r>
      <t>io.forward_0.mask</t>
    </r>
  </si>
  <si>
    <r>
      <t>io_forward_0_mask</t>
    </r>
  </si>
  <si>
    <r>
      <t>io.forward_0.uop.cf.loadWaitStrict</t>
    </r>
  </si>
  <si>
    <r>
      <t>io_forward_0_uop_cf_loadWaitStrict</t>
    </r>
  </si>
  <si>
    <r>
      <t>io.forward_0.uop.cf.ssid</t>
    </r>
  </si>
  <si>
    <r>
      <t>io_forward_0_uop_cf_ssid</t>
    </r>
  </si>
  <si>
    <r>
      <t>io.forward_0.uop.sqIdx.flag</t>
    </r>
  </si>
  <si>
    <r>
      <t>io_forward_0_uop_sqIdx_flag</t>
    </r>
  </si>
  <si>
    <r>
      <t>io.forward_0.uop.sqIdx.value</t>
    </r>
  </si>
  <si>
    <r>
      <t>io_forward_0_uop_sqIdx_value</t>
    </r>
  </si>
  <si>
    <r>
      <t>io.forward_0.sqIdx.flag</t>
    </r>
  </si>
  <si>
    <r>
      <t>io_forward_0_sqIdx_flag</t>
    </r>
  </si>
  <si>
    <r>
      <t>io.forward_0.dataInvalid</t>
    </r>
  </si>
  <si>
    <r>
      <t>io_forward_0_dataInvalid</t>
    </r>
  </si>
  <si>
    <r>
      <t>io.forward_0.addrInvalid</t>
    </r>
  </si>
  <si>
    <r>
      <t>io_forward_0_addrInvalid</t>
    </r>
  </si>
  <si>
    <r>
      <t>io.forward_0.sqIdxMask</t>
    </r>
  </si>
  <si>
    <r>
      <t>io_forward_0_sqIdxMask</t>
    </r>
  </si>
  <si>
    <r>
      <t>io.forward_0.dataInvalidFast</t>
    </r>
  </si>
  <si>
    <r>
      <t>io_forward_0_dataInvalidFast</t>
    </r>
  </si>
  <si>
    <r>
      <t>io.forward_0.dataInvalidSqIdx.flag</t>
    </r>
  </si>
  <si>
    <r>
      <t>io_forward_0_dataInvalidSqIdx_flag</t>
    </r>
  </si>
  <si>
    <r>
      <t>io.forward_0.dataInvalidSqIdx.value</t>
    </r>
  </si>
  <si>
    <r>
      <t>io_forward_0_dataInvalidSqIdx_value</t>
    </r>
  </si>
  <si>
    <r>
      <t>io.forward_0.addrInvalidSqIdx.flag</t>
    </r>
  </si>
  <si>
    <r>
      <t>io_forward_0_addrInvalidSqIdx_flag</t>
    </r>
  </si>
  <si>
    <r>
      <t>io.forward_0.addrInvalidSqIdx.value</t>
    </r>
  </si>
  <si>
    <r>
      <t>io_forward_0_addrInvalidSqIdx_value</t>
    </r>
  </si>
  <si>
    <r>
      <t>io.forward_1.mask</t>
    </r>
  </si>
  <si>
    <r>
      <t>io_forward_1_mask</t>
    </r>
  </si>
  <si>
    <r>
      <t>io.forward_1.uop.cf.loadWaitStrict</t>
    </r>
  </si>
  <si>
    <r>
      <t>io_forward_1_uop_cf_loadWaitStrict</t>
    </r>
  </si>
  <si>
    <r>
      <t>io.forward_1.uop.cf.ssid</t>
    </r>
  </si>
  <si>
    <r>
      <t>io_forward_1_uop_cf_ssid</t>
    </r>
  </si>
  <si>
    <r>
      <t>io.forward_1.uop.sqIdx.flag</t>
    </r>
  </si>
  <si>
    <r>
      <t>io_forward_1_uop_sqIdx_flag</t>
    </r>
  </si>
  <si>
    <r>
      <t>io.forward_1.uop.sqIdx.value</t>
    </r>
  </si>
  <si>
    <r>
      <t>io_forward_1_uop_sqIdx_value</t>
    </r>
  </si>
  <si>
    <r>
      <t>io.forward_1.sqIdx.flag</t>
    </r>
  </si>
  <si>
    <r>
      <t>io_forward_1_sqIdx_flag</t>
    </r>
  </si>
  <si>
    <r>
      <t>io.forward_1.dataInvalid</t>
    </r>
  </si>
  <si>
    <r>
      <t>io_forward_1_dataInvalid</t>
    </r>
  </si>
  <si>
    <r>
      <t>io.forward_1.addrInvalid</t>
    </r>
  </si>
  <si>
    <r>
      <t>io_forward_1_addrInvalid</t>
    </r>
  </si>
  <si>
    <r>
      <t>io.forward_1.sqIdxMask</t>
    </r>
  </si>
  <si>
    <r>
      <t>io_forward_1_sqIdxMask</t>
    </r>
  </si>
  <si>
    <r>
      <t>io.forward_1.dataInvalidFast</t>
    </r>
  </si>
  <si>
    <r>
      <t>io_forward_1_dataInvalidFast</t>
    </r>
  </si>
  <si>
    <r>
      <t>io.forward_1.dataInvalidSqIdx.flag</t>
    </r>
  </si>
  <si>
    <r>
      <t>io_forward_1_dataInvalidSqIdx_flag</t>
    </r>
  </si>
  <si>
    <r>
      <t>io.forward_1.dataInvalidSqIdx.value</t>
    </r>
  </si>
  <si>
    <r>
      <t>io_forward_1_dataInvalidSqIdx_value</t>
    </r>
  </si>
  <si>
    <r>
      <t>io.forward_1.addrInvalidSqIdx.flag</t>
    </r>
  </si>
  <si>
    <r>
      <t>io_forward_1_addrInvalidSqIdx_flag</t>
    </r>
  </si>
  <si>
    <r>
      <t>io.forward_1.addrInvalidSqIdx.value</t>
    </r>
  </si>
  <si>
    <r>
      <t>io_forward_1_addrInvalidSqIdx_value</t>
    </r>
  </si>
  <si>
    <r>
      <t>io.rob.scommit</t>
    </r>
  </si>
  <si>
    <r>
      <t>ROB</t>
    </r>
    <r>
      <t>是否有指令提交</t>
    </r>
  </si>
  <si>
    <r>
      <t>io_rob_scommit</t>
    </r>
  </si>
  <si>
    <r>
      <t>io.rob.pendingst</t>
    </r>
  </si>
  <si>
    <r>
      <t>ROB</t>
    </r>
    <r>
      <t>头部是否有</t>
    </r>
    <r>
      <t>MMIO</t>
    </r>
    <r>
      <t>的</t>
    </r>
    <r>
      <t>store</t>
    </r>
  </si>
  <si>
    <r>
      <t>io_rob_pendingst</t>
    </r>
  </si>
  <si>
    <r>
      <t>io.exceptionAddr.vaddr</t>
    </r>
  </si>
  <si>
    <r>
      <t>io_exceptionAddr_vaddr</t>
    </r>
  </si>
  <si>
    <r>
      <t>io.sqEmpty</t>
    </r>
  </si>
  <si>
    <r>
      <t>io_sqEmpty</t>
    </r>
  </si>
  <si>
    <r>
      <t>io.stAddrReadySqPtr.flag</t>
    </r>
  </si>
  <si>
    <r>
      <t>io_stAddrReadySqPtr_flag</t>
    </r>
  </si>
  <si>
    <r>
      <t>io.stAddrReadySqPtr.value</t>
    </r>
  </si>
  <si>
    <r>
      <t>io_stAddrReadySqPtr_value</t>
    </r>
  </si>
  <si>
    <r>
      <t>io.stAddrReadyVec_0</t>
    </r>
  </si>
  <si>
    <r>
      <t>io_stAddrReadyVec_0</t>
    </r>
  </si>
  <si>
    <r>
      <t>io.stAddrReadyVec_1</t>
    </r>
  </si>
  <si>
    <r>
      <t>io_stAddrReadyVec_1</t>
    </r>
  </si>
  <si>
    <r>
      <t>io.stAddrReadyVec_2</t>
    </r>
  </si>
  <si>
    <r>
      <t>io_stAddrReadyVec_2</t>
    </r>
  </si>
  <si>
    <r>
      <t>io.stAddrReadyVec_3</t>
    </r>
  </si>
  <si>
    <r>
      <t>io_stAddrReadyVec_3</t>
    </r>
  </si>
  <si>
    <r>
      <t>io.stAddrReadyVec_4</t>
    </r>
  </si>
  <si>
    <r>
      <t>io_stAddrReadyVec_4</t>
    </r>
  </si>
  <si>
    <r>
      <t>io.stAddrReadyVec_5</t>
    </r>
  </si>
  <si>
    <r>
      <t>io_stAddrReadyVec_5</t>
    </r>
  </si>
  <si>
    <r>
      <t>io.stAddrReadyVec_6</t>
    </r>
  </si>
  <si>
    <r>
      <t>io_stAddrReadyVec_6</t>
    </r>
  </si>
  <si>
    <r>
      <t>io.stAddrReadyVec_7</t>
    </r>
  </si>
  <si>
    <r>
      <t>io_stAddrReadyVec_7</t>
    </r>
  </si>
  <si>
    <r>
      <t>io.stAddrReadyVec_8</t>
    </r>
  </si>
  <si>
    <r>
      <t>io_stAddrReadyVec_8</t>
    </r>
  </si>
  <si>
    <r>
      <t>io.stAddrReadyVec_9</t>
    </r>
  </si>
  <si>
    <r>
      <t>io_stAddrReadyVec_9</t>
    </r>
  </si>
  <si>
    <r>
      <t>io.stAddrReadyVec_10</t>
    </r>
  </si>
  <si>
    <r>
      <t>io_stAddrReadyVec_10</t>
    </r>
  </si>
  <si>
    <r>
      <t>io.stAddrReadyVec_11</t>
    </r>
  </si>
  <si>
    <r>
      <t>io_stAddrReadyVec_11</t>
    </r>
  </si>
  <si>
    <r>
      <t>io.stAddrReadyVec_12</t>
    </r>
  </si>
  <si>
    <r>
      <t>io_stAddrReadyVec_12</t>
    </r>
  </si>
  <si>
    <r>
      <t>io.stAddrReadyVec_13</t>
    </r>
  </si>
  <si>
    <r>
      <t>io_stAddrReadyVec_13</t>
    </r>
  </si>
  <si>
    <r>
      <t>io.stAddrReadyVec_14</t>
    </r>
  </si>
  <si>
    <r>
      <t>io_stAddrReadyVec_14</t>
    </r>
  </si>
  <si>
    <r>
      <t>io.stAddrReadyVec_15</t>
    </r>
  </si>
  <si>
    <r>
      <t>io_stAddrReadyVec_15</t>
    </r>
  </si>
  <si>
    <r>
      <t>io.stAddrReadyVec_16</t>
    </r>
  </si>
  <si>
    <r>
      <t>io_stAddrReadyVec_16</t>
    </r>
  </si>
  <si>
    <r>
      <t>io.stAddrReadyVec_17</t>
    </r>
  </si>
  <si>
    <r>
      <t>io_stAddrReadyVec_17</t>
    </r>
  </si>
  <si>
    <r>
      <t>io.stAddrReadyVec_18</t>
    </r>
  </si>
  <si>
    <r>
      <t>io_stAddrReadyVec_18</t>
    </r>
  </si>
  <si>
    <r>
      <t>io.stAddrReadyVec_19</t>
    </r>
  </si>
  <si>
    <r>
      <t>io_stAddrReadyVec_19</t>
    </r>
  </si>
  <si>
    <r>
      <t>io.stAddrReadyVec_20</t>
    </r>
  </si>
  <si>
    <r>
      <t>io_stAddrReadyVec_20</t>
    </r>
  </si>
  <si>
    <r>
      <t>io.stAddrReadyVec_21</t>
    </r>
  </si>
  <si>
    <r>
      <t>io_stAddrReadyVec_21</t>
    </r>
  </si>
  <si>
    <r>
      <t>io.stAddrReadyVec_22</t>
    </r>
  </si>
  <si>
    <r>
      <t>io_stAddrReadyVec_22</t>
    </r>
  </si>
  <si>
    <r>
      <t>io.stAddrReadyVec_23</t>
    </r>
  </si>
  <si>
    <r>
      <t>io_stAddrReadyVec_23</t>
    </r>
  </si>
  <si>
    <r>
      <t>io.stAddrReadyVec_24</t>
    </r>
  </si>
  <si>
    <r>
      <t>io_stAddrReadyVec_24</t>
    </r>
  </si>
  <si>
    <r>
      <t>io.stAddrReadyVec_25</t>
    </r>
  </si>
  <si>
    <r>
      <t>io_stAddrReadyVec_25</t>
    </r>
  </si>
  <si>
    <r>
      <t>io.stAddrReadyVec_26</t>
    </r>
  </si>
  <si>
    <r>
      <t>io_stAddrReadyVec_26</t>
    </r>
  </si>
  <si>
    <r>
      <t>io.stAddrReadyVec_27</t>
    </r>
  </si>
  <si>
    <r>
      <t>io_stAddrReadyVec_27</t>
    </r>
  </si>
  <si>
    <r>
      <t>io.stAddrReadyVec_28</t>
    </r>
  </si>
  <si>
    <r>
      <t>io_stAddrReadyVec_28</t>
    </r>
  </si>
  <si>
    <r>
      <t>io.stAddrReadyVec_29</t>
    </r>
  </si>
  <si>
    <r>
      <t>io_stAddrReadyVec_29</t>
    </r>
  </si>
  <si>
    <r>
      <t>io.stAddrReadyVec_30</t>
    </r>
  </si>
  <si>
    <r>
      <t>io_stAddrReadyVec_30</t>
    </r>
  </si>
  <si>
    <r>
      <t>io.stAddrReadyVec_31</t>
    </r>
  </si>
  <si>
    <r>
      <t>io_stAddrReadyVec_31</t>
    </r>
  </si>
  <si>
    <r>
      <t>io.stAddrReadyVec_32</t>
    </r>
  </si>
  <si>
    <r>
      <t>io_stAddrReadyVec_32</t>
    </r>
  </si>
  <si>
    <r>
      <t>io.stAddrReadyVec_33</t>
    </r>
  </si>
  <si>
    <r>
      <t>io_stAddrReadyVec_33</t>
    </r>
  </si>
  <si>
    <r>
      <t>io.stAddrReadyVec_34</t>
    </r>
  </si>
  <si>
    <r>
      <t>io_stAddrReadyVec_34</t>
    </r>
  </si>
  <si>
    <r>
      <t>io.stAddrReadyVec_35</t>
    </r>
  </si>
  <si>
    <r>
      <t>io_stAddrReadyVec_35</t>
    </r>
  </si>
  <si>
    <r>
      <t>io.stAddrReadyVec_36</t>
    </r>
  </si>
  <si>
    <r>
      <t>io_stAddrReadyVec_36</t>
    </r>
  </si>
  <si>
    <r>
      <t>io.stAddrReadyVec_37</t>
    </r>
  </si>
  <si>
    <r>
      <t>io_stAddrReadyVec_37</t>
    </r>
  </si>
  <si>
    <r>
      <t>io.stAddrReadyVec_38</t>
    </r>
  </si>
  <si>
    <r>
      <t>io_stAddrReadyVec_38</t>
    </r>
  </si>
  <si>
    <r>
      <t>io.stAddrReadyVec_39</t>
    </r>
  </si>
  <si>
    <r>
      <t>io_stAddrReadyVec_39</t>
    </r>
  </si>
  <si>
    <r>
      <t>io.stAddrReadyVec_40</t>
    </r>
  </si>
  <si>
    <r>
      <t>io_stAddrReadyVec_40</t>
    </r>
  </si>
  <si>
    <r>
      <t>io.stAddrReadyVec_41</t>
    </r>
  </si>
  <si>
    <r>
      <t>io_stAddrReadyVec_41</t>
    </r>
  </si>
  <si>
    <r>
      <t>io.stAddrReadyVec_42</t>
    </r>
  </si>
  <si>
    <r>
      <t>io_stAddrReadyVec_42</t>
    </r>
  </si>
  <si>
    <r>
      <t>io.stAddrReadyVec_43</t>
    </r>
  </si>
  <si>
    <r>
      <t>io_stAddrReadyVec_43</t>
    </r>
  </si>
  <si>
    <r>
      <t>io.stAddrReadyVec_44</t>
    </r>
  </si>
  <si>
    <r>
      <t>io_stAddrReadyVec_44</t>
    </r>
  </si>
  <si>
    <r>
      <t>io.stAddrReadyVec_45</t>
    </r>
  </si>
  <si>
    <r>
      <t>io_stAddrReadyVec_45</t>
    </r>
  </si>
  <si>
    <r>
      <t>io.stAddrReadyVec_46</t>
    </r>
  </si>
  <si>
    <r>
      <t>io_stAddrReadyVec_46</t>
    </r>
  </si>
  <si>
    <r>
      <t>io.stAddrReadyVec_47</t>
    </r>
  </si>
  <si>
    <r>
      <t>io_stAddrReadyVec_47</t>
    </r>
  </si>
  <si>
    <r>
      <t>io.stAddrReadyVec_48</t>
    </r>
  </si>
  <si>
    <r>
      <t>io_stAddrReadyVec_48</t>
    </r>
  </si>
  <si>
    <r>
      <t>io.stAddrReadyVec_49</t>
    </r>
  </si>
  <si>
    <r>
      <t>io_stAddrReadyVec_49</t>
    </r>
  </si>
  <si>
    <r>
      <t>io.stAddrReadyVec_50</t>
    </r>
  </si>
  <si>
    <r>
      <t>io_stAddrReadyVec_50</t>
    </r>
  </si>
  <si>
    <r>
      <t>io.stAddrReadyVec_51</t>
    </r>
  </si>
  <si>
    <r>
      <t>io_stAddrReadyVec_51</t>
    </r>
  </si>
  <si>
    <r>
      <t>io.stAddrReadyVec_52</t>
    </r>
  </si>
  <si>
    <r>
      <t>io_stAddrReadyVec_52</t>
    </r>
  </si>
  <si>
    <r>
      <t>io.stAddrReadyVec_53</t>
    </r>
  </si>
  <si>
    <r>
      <t>io_stAddrReadyVec_53</t>
    </r>
  </si>
  <si>
    <r>
      <t>io.stAddrReadyVec_54</t>
    </r>
  </si>
  <si>
    <r>
      <t>io_stAddrReadyVec_54</t>
    </r>
  </si>
  <si>
    <r>
      <t>io.stAddrReadyVec_55</t>
    </r>
  </si>
  <si>
    <r>
      <t>io_stAddrReadyVec_55</t>
    </r>
  </si>
  <si>
    <r>
      <t>io.stAddrReadyVec_56</t>
    </r>
  </si>
  <si>
    <r>
      <t>io_stAddrReadyVec_56</t>
    </r>
  </si>
  <si>
    <r>
      <t>io.stAddrReadyVec_57</t>
    </r>
  </si>
  <si>
    <r>
      <t>io_stAddrReadyVec_57</t>
    </r>
  </si>
  <si>
    <r>
      <t>io.stAddrReadyVec_58</t>
    </r>
  </si>
  <si>
    <r>
      <t>io_stAddrReadyVec_58</t>
    </r>
  </si>
  <si>
    <r>
      <t>io.stAddrReadyVec_59</t>
    </r>
  </si>
  <si>
    <r>
      <t>io_stAddrReadyVec_59</t>
    </r>
  </si>
  <si>
    <r>
      <t>io.stAddrReadyVec_60</t>
    </r>
  </si>
  <si>
    <r>
      <t>io_stAddrReadyVec_60</t>
    </r>
  </si>
  <si>
    <r>
      <t>io.stAddrReadyVec_61</t>
    </r>
  </si>
  <si>
    <r>
      <t>io_stAddrReadyVec_61</t>
    </r>
  </si>
  <si>
    <r>
      <t>io.stAddrReadyVec_62</t>
    </r>
  </si>
  <si>
    <r>
      <t>io_stAddrReadyVec_62</t>
    </r>
  </si>
  <si>
    <r>
      <t>io.stAddrReadyVec_63</t>
    </r>
  </si>
  <si>
    <r>
      <t>io_stAddrReadyVec_63</t>
    </r>
  </si>
  <si>
    <r>
      <t>io.stDataReadySqPtr.flag</t>
    </r>
  </si>
  <si>
    <r>
      <t>io_stDataReadySqPtr_flag</t>
    </r>
  </si>
  <si>
    <r>
      <t>io.stDataReadySqPtr.value</t>
    </r>
  </si>
  <si>
    <r>
      <t>io_stDataReadySqPtr_value</t>
    </r>
  </si>
  <si>
    <r>
      <t>io.stDataReadyVec_0</t>
    </r>
  </si>
  <si>
    <r>
      <t>io_stDataReadyVec_0</t>
    </r>
  </si>
  <si>
    <r>
      <t>io.stDataReadyVec_1</t>
    </r>
  </si>
  <si>
    <r>
      <t>io_stDataReadyVec_1</t>
    </r>
  </si>
  <si>
    <r>
      <t>io.stDataReadyVec_2</t>
    </r>
  </si>
  <si>
    <r>
      <t>io_stDataReadyVec_2</t>
    </r>
  </si>
  <si>
    <r>
      <t>io.stDataReadyVec_3</t>
    </r>
  </si>
  <si>
    <r>
      <t>io_stDataReadyVec_3</t>
    </r>
  </si>
  <si>
    <r>
      <t>io.stDataReadyVec_4</t>
    </r>
  </si>
  <si>
    <r>
      <t>io_stDataReadyVec_4</t>
    </r>
  </si>
  <si>
    <r>
      <t>io.stDataReadyVec_5</t>
    </r>
  </si>
  <si>
    <r>
      <t>io_stDataReadyVec_5</t>
    </r>
  </si>
  <si>
    <r>
      <t>io.stDataReadyVec_6</t>
    </r>
  </si>
  <si>
    <r>
      <t>io_stDataReadyVec_6</t>
    </r>
  </si>
  <si>
    <r>
      <t>io.stDataReadyVec_7</t>
    </r>
  </si>
  <si>
    <r>
      <t>io_stDataReadyVec_7</t>
    </r>
  </si>
  <si>
    <r>
      <t>io.stDataReadyVec_8</t>
    </r>
  </si>
  <si>
    <r>
      <t>io_stDataReadyVec_8</t>
    </r>
  </si>
  <si>
    <r>
      <t>io.stDataReadyVec_9</t>
    </r>
  </si>
  <si>
    <r>
      <t>io_stDataReadyVec_9</t>
    </r>
  </si>
  <si>
    <r>
      <t>io.stDataReadyVec_10</t>
    </r>
  </si>
  <si>
    <r>
      <t>io_stDataReadyVec_10</t>
    </r>
  </si>
  <si>
    <r>
      <t>io.stDataReadyVec_11</t>
    </r>
  </si>
  <si>
    <r>
      <t>io_stDataReadyVec_11</t>
    </r>
  </si>
  <si>
    <r>
      <t>io.stDataReadyVec_12</t>
    </r>
  </si>
  <si>
    <r>
      <t>io_stDataReadyVec_12</t>
    </r>
  </si>
  <si>
    <r>
      <t>io.stDataReadyVec_13</t>
    </r>
  </si>
  <si>
    <r>
      <t>io_stDataReadyVec_13</t>
    </r>
  </si>
  <si>
    <r>
      <t>io.stDataReadyVec_14</t>
    </r>
  </si>
  <si>
    <r>
      <t>io_stDataReadyVec_14</t>
    </r>
  </si>
  <si>
    <r>
      <t>io.stDataReadyVec_15</t>
    </r>
  </si>
  <si>
    <r>
      <t>io_stDataReadyVec_15</t>
    </r>
  </si>
  <si>
    <r>
      <t>io.stDataReadyVec_16</t>
    </r>
  </si>
  <si>
    <r>
      <t>io_stDataReadyVec_16</t>
    </r>
  </si>
  <si>
    <r>
      <t>io.stDataReadyVec_17</t>
    </r>
  </si>
  <si>
    <r>
      <t>io_stDataReadyVec_17</t>
    </r>
  </si>
  <si>
    <r>
      <t>io.stDataReadyVec_18</t>
    </r>
  </si>
  <si>
    <r>
      <t>io_stDataReadyVec_18</t>
    </r>
  </si>
  <si>
    <r>
      <t>io.stDataReadyVec_19</t>
    </r>
  </si>
  <si>
    <r>
      <t>io_stDataReadyVec_19</t>
    </r>
  </si>
  <si>
    <r>
      <t>io.stDataReadyVec_20</t>
    </r>
  </si>
  <si>
    <r>
      <t>io_stDataReadyVec_20</t>
    </r>
  </si>
  <si>
    <r>
      <t>io.stDataReadyVec_21</t>
    </r>
  </si>
  <si>
    <r>
      <t>io_stDataReadyVec_21</t>
    </r>
  </si>
  <si>
    <r>
      <t>io.stDataReadyVec_22</t>
    </r>
  </si>
  <si>
    <r>
      <t>io_stDataReadyVec_22</t>
    </r>
  </si>
  <si>
    <r>
      <t>io.stDataReadyVec_23</t>
    </r>
  </si>
  <si>
    <r>
      <t>io_stDataReadyVec_23</t>
    </r>
  </si>
  <si>
    <r>
      <t>io.stDataReadyVec_24</t>
    </r>
  </si>
  <si>
    <r>
      <t>io_stDataReadyVec_24</t>
    </r>
  </si>
  <si>
    <r>
      <t>io.stDataReadyVec_25</t>
    </r>
  </si>
  <si>
    <r>
      <t>io_stDataReadyVec_25</t>
    </r>
  </si>
  <si>
    <r>
      <t>io.stDataReadyVec_26</t>
    </r>
  </si>
  <si>
    <r>
      <t>io_stDataReadyVec_26</t>
    </r>
  </si>
  <si>
    <r>
      <t>io.stDataReadyVec_27</t>
    </r>
  </si>
  <si>
    <r>
      <t>io_stDataReadyVec_27</t>
    </r>
  </si>
  <si>
    <r>
      <t>io.stDataReadyVec_28</t>
    </r>
  </si>
  <si>
    <r>
      <t>io_stDataReadyVec_28</t>
    </r>
  </si>
  <si>
    <r>
      <t>io.stDataReadyVec_29</t>
    </r>
  </si>
  <si>
    <r>
      <t>io_stDataReadyVec_29</t>
    </r>
  </si>
  <si>
    <r>
      <t>io.stDataReadyVec_30</t>
    </r>
  </si>
  <si>
    <r>
      <t>io_stDataReadyVec_30</t>
    </r>
  </si>
  <si>
    <r>
      <t>io.stDataReadyVec_31</t>
    </r>
  </si>
  <si>
    <r>
      <t>io_stDataReadyVec_31</t>
    </r>
  </si>
  <si>
    <r>
      <t>io.stDataReadyVec_32</t>
    </r>
  </si>
  <si>
    <r>
      <t>io_stDataReadyVec_32</t>
    </r>
  </si>
  <si>
    <r>
      <t>io.stDataReadyVec_33</t>
    </r>
  </si>
  <si>
    <r>
      <t>io_stDataReadyVec_33</t>
    </r>
  </si>
  <si>
    <r>
      <t>io.stDataReadyVec_34</t>
    </r>
  </si>
  <si>
    <r>
      <t>io_stDataReadyVec_34</t>
    </r>
  </si>
  <si>
    <r>
      <t>io.stDataReadyVec_35</t>
    </r>
  </si>
  <si>
    <r>
      <t>io_stDataReadyVec_35</t>
    </r>
  </si>
  <si>
    <r>
      <t>io.stDataReadyVec_36</t>
    </r>
  </si>
  <si>
    <r>
      <t>io_stDataReadyVec_36</t>
    </r>
  </si>
  <si>
    <r>
      <t>io.stDataReadyVec_37</t>
    </r>
  </si>
  <si>
    <r>
      <t>io_stDataReadyVec_37</t>
    </r>
  </si>
  <si>
    <r>
      <t>io.stDataReadyVec_38</t>
    </r>
  </si>
  <si>
    <r>
      <t>io_stDataReadyVec_38</t>
    </r>
  </si>
  <si>
    <r>
      <t>io.stDataReadyVec_39</t>
    </r>
  </si>
  <si>
    <r>
      <t>io_stDataReadyVec_39</t>
    </r>
  </si>
  <si>
    <r>
      <t>io.stDataReadyVec_40</t>
    </r>
  </si>
  <si>
    <r>
      <t>io_stDataReadyVec_40</t>
    </r>
  </si>
  <si>
    <r>
      <t>io.stDataReadyVec_41</t>
    </r>
  </si>
  <si>
    <r>
      <t>io_stDataReadyVec_41</t>
    </r>
  </si>
  <si>
    <r>
      <t>io.stDataReadyVec_42</t>
    </r>
  </si>
  <si>
    <r>
      <t>io_stDataReadyVec_42</t>
    </r>
  </si>
  <si>
    <r>
      <t>io.stDataReadyVec_43</t>
    </r>
  </si>
  <si>
    <r>
      <t>io_stDataReadyVec_43</t>
    </r>
  </si>
  <si>
    <r>
      <t>io.stDataReadyVec_44</t>
    </r>
  </si>
  <si>
    <r>
      <t>io_stDataReadyVec_44</t>
    </r>
  </si>
  <si>
    <r>
      <t>io.stDataReadyVec_45</t>
    </r>
  </si>
  <si>
    <r>
      <t>io_stDataReadyVec_45</t>
    </r>
  </si>
  <si>
    <r>
      <t>io.stDataReadyVec_46</t>
    </r>
  </si>
  <si>
    <r>
      <t>io_stDataReadyVec_46</t>
    </r>
  </si>
  <si>
    <r>
      <t>io.stDataReadyVec_47</t>
    </r>
  </si>
  <si>
    <r>
      <t>io_stDataReadyVec_47</t>
    </r>
  </si>
  <si>
    <r>
      <t>io.stDataReadyVec_48</t>
    </r>
  </si>
  <si>
    <r>
      <t>io_stDataReadyVec_48</t>
    </r>
  </si>
  <si>
    <r>
      <t>io.stDataReadyVec_49</t>
    </r>
  </si>
  <si>
    <r>
      <t>io_stDataReadyVec_49</t>
    </r>
  </si>
  <si>
    <r>
      <t>io.stDataReadyVec_50</t>
    </r>
  </si>
  <si>
    <r>
      <t>io_stDataReadyVec_50</t>
    </r>
  </si>
  <si>
    <r>
      <t>io.stDataReadyVec_51</t>
    </r>
  </si>
  <si>
    <r>
      <t>io_stDataReadyVec_51</t>
    </r>
  </si>
  <si>
    <r>
      <t>io.stDataReadyVec_52</t>
    </r>
  </si>
  <si>
    <r>
      <t>io_stDataReadyVec_52</t>
    </r>
  </si>
  <si>
    <r>
      <t>io.stDataReadyVec_53</t>
    </r>
  </si>
  <si>
    <r>
      <t>io_stDataReadyVec_53</t>
    </r>
  </si>
  <si>
    <r>
      <t>io.stDataReadyVec_54</t>
    </r>
  </si>
  <si>
    <r>
      <t>io_stDataReadyVec_54</t>
    </r>
  </si>
  <si>
    <r>
      <t>io.stDataReadyVec_55</t>
    </r>
  </si>
  <si>
    <r>
      <t>io_stDataReadyVec_55</t>
    </r>
  </si>
  <si>
    <r>
      <t>io.stDataReadyVec_56</t>
    </r>
  </si>
  <si>
    <r>
      <t>io_stDataReadyVec_56</t>
    </r>
  </si>
  <si>
    <r>
      <t>io.stDataReadyVec_57</t>
    </r>
  </si>
  <si>
    <r>
      <t>io_stDataReadyVec_57</t>
    </r>
  </si>
  <si>
    <r>
      <t>io.stDataReadyVec_58</t>
    </r>
  </si>
  <si>
    <r>
      <t>io_stDataReadyVec_58</t>
    </r>
  </si>
  <si>
    <r>
      <t>io.stDataReadyVec_59</t>
    </r>
  </si>
  <si>
    <r>
      <t>io_stDataReadyVec_59</t>
    </r>
  </si>
  <si>
    <r>
      <t>io.stDataReadyVec_60</t>
    </r>
  </si>
  <si>
    <r>
      <t>io_stDataReadyVec_60</t>
    </r>
  </si>
  <si>
    <r>
      <t>io.stDataReadyVec_61</t>
    </r>
  </si>
  <si>
    <r>
      <t>io_stDataReadyVec_61</t>
    </r>
  </si>
  <si>
    <r>
      <t>io.stDataReadyVec_62</t>
    </r>
  </si>
  <si>
    <r>
      <t>io_stDataReadyVec_62</t>
    </r>
  </si>
  <si>
    <r>
      <t>io.stDataReadyVec_63</t>
    </r>
  </si>
  <si>
    <r>
      <t>io_stDataReadyVec_63</t>
    </r>
  </si>
  <si>
    <r>
      <t>io.stIssuePtr.flag</t>
    </r>
  </si>
  <si>
    <r>
      <t>io_stIssuePtr_flag</t>
    </r>
  </si>
  <si>
    <r>
      <t>io.stIssuePtr.value</t>
    </r>
  </si>
  <si>
    <r>
      <t>io_stIssuePtr_value</t>
    </r>
  </si>
  <si>
    <r>
      <t>io.sqCancelCnt</t>
    </r>
  </si>
  <si>
    <r>
      <t>io_sqCancelCnt</t>
    </r>
  </si>
  <si>
    <r>
      <t>io.sqDeq</t>
    </r>
  </si>
  <si>
    <r>
      <t>io_sqDeq</t>
    </r>
  </si>
  <si>
    <r>
      <rPr>
        <rFont val="宋体"/>
        <b val="false"/>
        <i val="false"/>
        <strike val="false"/>
        <color rgb="FF000000"/>
        <sz val="11"/>
        <u val="none"/>
      </rPr>
      <t>为第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1/2</t>
    </r>
    <r>
      <rPr>
        <rFont val="宋体"/>
        <b val="false"/>
        <i val="false"/>
        <strike val="false"/>
        <color rgb="FF000000"/>
        <sz val="11"/>
        <u val="none"/>
      </rPr>
      <t>条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流水线中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query</t>
    </r>
    <r>
      <rPr>
        <rFont val="宋体"/>
        <b val="false"/>
        <i val="false"/>
        <strike val="false"/>
        <color rgb="FF000000"/>
        <sz val="11"/>
        <u val="none"/>
      </rPr>
      <t>分配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entry</t>
    </r>
  </si>
  <si>
    <r>
      <rPr>
        <rFont val="SimSun"/>
        <b val="false"/>
        <i val="false"/>
        <strike val="false"/>
        <color rgb="FF000000"/>
        <sz val="11"/>
        <u val="none"/>
      </rPr>
      <t>MMIO A</t>
    </r>
    <r>
      <rPr>
        <rFont val="SimSun"/>
        <b val="false"/>
        <i val="false"/>
        <strike val="false"/>
        <color rgb="FF000000"/>
        <sz val="11"/>
        <u val="none"/>
      </rPr>
      <t>通道是否可以接收请求</t>
    </r>
  </si>
  <si>
    <r>
      <rPr>
        <rFont val="SimSun"/>
        <b val="false"/>
        <i val="false"/>
        <strike val="false"/>
        <color rgb="FF000000"/>
        <sz val="11"/>
        <u val="none"/>
      </rPr>
      <t>MMIO A</t>
    </r>
    <r>
      <rPr>
        <rFont val="SimSun"/>
        <b val="false"/>
        <i val="false"/>
        <strike val="false"/>
        <color rgb="FF000000"/>
        <sz val="11"/>
        <u val="none"/>
      </rPr>
      <t>通道请求有效位</t>
    </r>
  </si>
  <si>
    <r>
      <rPr>
        <rFont val="SimSun"/>
        <b val="false"/>
        <i val="false"/>
        <strike val="false"/>
        <color rgb="FF000000"/>
        <sz val="11"/>
        <u val="none"/>
      </rPr>
      <t>MMIO A</t>
    </r>
    <r>
      <rPr>
        <rFont val="SimSun"/>
        <b val="false"/>
        <i val="false"/>
        <strike val="false"/>
        <color rgb="FF000000"/>
        <sz val="11"/>
        <u val="none"/>
      </rPr>
      <t>通道请求操作码</t>
    </r>
  </si>
  <si>
    <r>
      <rPr>
        <rFont val="SimSun"/>
        <b val="false"/>
        <i val="false"/>
        <strike val="false"/>
        <color rgb="FF000000"/>
        <sz val="11"/>
        <u val="none"/>
      </rPr>
      <t>MMIO A</t>
    </r>
    <r>
      <rPr>
        <rFont val="SimSun"/>
        <b val="false"/>
        <i val="false"/>
        <strike val="false"/>
        <color rgb="FF000000"/>
        <sz val="11"/>
        <u val="none"/>
      </rPr>
      <t>通道请求数据大小</t>
    </r>
  </si>
  <si>
    <r>
      <rPr>
        <rFont val="SimSun"/>
        <b val="false"/>
        <i val="false"/>
        <strike val="false"/>
        <color rgb="FF000000"/>
        <sz val="11"/>
        <u val="none"/>
      </rPr>
      <t>MMIO A</t>
    </r>
    <r>
      <rPr>
        <rFont val="SimSun"/>
        <b val="false"/>
        <i val="false"/>
        <strike val="false"/>
        <color rgb="FF000000"/>
        <sz val="11"/>
        <u val="none"/>
      </rPr>
      <t>通道请求源</t>
    </r>
  </si>
  <si>
    <r>
      <rPr>
        <rFont val="SimSun"/>
        <b val="false"/>
        <i val="false"/>
        <strike val="false"/>
        <color rgb="FF000000"/>
        <sz val="11"/>
        <u val="none"/>
      </rPr>
      <t>MMIO A</t>
    </r>
    <r>
      <rPr>
        <rFont val="SimSun"/>
        <b val="false"/>
        <i val="false"/>
        <strike val="false"/>
        <color rgb="FF000000"/>
        <sz val="11"/>
        <u val="none"/>
      </rPr>
      <t>通道请求地址</t>
    </r>
  </si>
  <si>
    <r>
      <rPr>
        <rFont val="SimSun"/>
        <b val="false"/>
        <i val="false"/>
        <strike val="false"/>
        <color rgb="FF000000"/>
        <sz val="11"/>
        <u val="none"/>
      </rPr>
      <t>MMIO A</t>
    </r>
    <r>
      <rPr>
        <rFont val="SimSun"/>
        <b val="false"/>
        <i val="false"/>
        <strike val="false"/>
        <color rgb="FF000000"/>
        <sz val="11"/>
        <u val="none"/>
      </rPr>
      <t>通道请求掩码</t>
    </r>
  </si>
  <si>
    <r>
      <rPr>
        <rFont val="SimSun"/>
        <b val="false"/>
        <i val="false"/>
        <strike val="false"/>
        <color rgb="FF000000"/>
        <sz val="11"/>
        <u val="none"/>
      </rPr>
      <t>MMIO D</t>
    </r>
    <r>
      <rPr>
        <rFont val="SimSun"/>
        <b val="false"/>
        <i val="false"/>
        <strike val="false"/>
        <color rgb="FF000000"/>
        <sz val="11"/>
        <u val="none"/>
      </rPr>
      <t>通道响应操作码</t>
    </r>
  </si>
  <si>
    <r>
      <rPr>
        <rFont val="SimSun"/>
        <b val="false"/>
        <i val="false"/>
        <strike val="false"/>
        <color rgb="FF000000"/>
        <sz val="11"/>
        <u val="none"/>
      </rPr>
      <t>L2向dcache的</t>
    </r>
    <r>
      <rPr>
        <rFont val="SimSun"/>
        <b val="false"/>
        <i val="false"/>
        <strike val="false"/>
        <color rgb="FF000000"/>
        <sz val="11"/>
        <u val="none"/>
      </rPr>
      <t>A</t>
    </r>
    <r>
      <rPr>
        <rFont val="SimSun"/>
        <b val="false"/>
        <i val="false"/>
        <strike val="false"/>
        <color rgb="FF000000"/>
        <sz val="11"/>
        <u val="none"/>
      </rPr>
      <t>通道是否可以接收请求</t>
    </r>
  </si>
  <si>
    <r>
      <rPr>
        <rFont val="SimSun"/>
        <b val="false"/>
        <i val="false"/>
        <strike val="false"/>
        <sz val="11"/>
      </rPr>
      <t>dcache</t>
    </r>
    <r>
      <rPr>
        <rFont val="SimSun"/>
        <b val="false"/>
        <i val="false"/>
        <strike val="false"/>
        <sz val="11"/>
      </rPr>
      <t>向</t>
    </r>
    <r>
      <rPr>
        <rFont val="SimSun"/>
        <b val="false"/>
        <i val="false"/>
        <strike val="false"/>
        <sz val="11"/>
      </rPr>
      <t>L2 cache</t>
    </r>
    <r>
      <rPr>
        <rFont val="SimSun"/>
        <b val="false"/>
        <i val="false"/>
        <strike val="false"/>
        <sz val="11"/>
      </rPr>
      <t>的</t>
    </r>
    <r>
      <rPr>
        <rFont val="SimSun"/>
        <b val="false"/>
        <i val="false"/>
        <strike val="false"/>
        <sz val="11"/>
      </rPr>
      <t>A</t>
    </r>
    <r>
      <rPr>
        <rFont val="SimSun"/>
        <b val="false"/>
        <i val="false"/>
        <strike val="false"/>
        <sz val="11"/>
      </rPr>
      <t>通道请求有效位</t>
    </r>
  </si>
  <si>
    <r>
      <rPr>
        <rFont val="SimSun"/>
        <b val="false"/>
        <i val="false"/>
        <strike val="false"/>
        <sz val="11"/>
      </rPr>
      <t>dcache</t>
    </r>
    <r>
      <rPr>
        <rFont val="SimSun"/>
        <b val="false"/>
        <i val="false"/>
        <strike val="false"/>
        <sz val="11"/>
      </rPr>
      <t>向</t>
    </r>
    <r>
      <rPr>
        <rFont val="SimSun"/>
        <b val="false"/>
        <i val="false"/>
        <strike val="false"/>
        <sz val="11"/>
      </rPr>
      <t>L2 cache</t>
    </r>
    <r>
      <rPr>
        <rFont val="SimSun"/>
        <b val="false"/>
        <i val="false"/>
        <strike val="false"/>
        <sz val="11"/>
      </rPr>
      <t>的</t>
    </r>
    <r>
      <rPr>
        <rFont val="SimSun"/>
        <b val="false"/>
        <i val="false"/>
        <strike val="false"/>
        <sz val="11"/>
      </rPr>
      <t>A</t>
    </r>
    <r>
      <rPr>
        <rFont val="SimSun"/>
        <b val="false"/>
        <i val="false"/>
        <strike val="false"/>
        <sz val="11"/>
      </rPr>
      <t>通道请求操作码</t>
    </r>
  </si>
  <si>
    <r>
      <rPr>
        <rFont val="SimSun"/>
        <b val="false"/>
        <i val="false"/>
        <strike val="false"/>
        <color rgb="FF000000"/>
        <sz val="11"/>
        <u val="none"/>
      </rPr>
      <t>dcache</t>
    </r>
    <r>
      <rPr>
        <rFont val="SimSun"/>
        <b val="false"/>
        <i val="false"/>
        <strike val="false"/>
        <color rgb="FF000000"/>
        <sz val="11"/>
        <u val="none"/>
      </rPr>
      <t>向</t>
    </r>
    <r>
      <rPr>
        <rFont val="SimSun"/>
        <b val="false"/>
        <i val="false"/>
        <strike val="false"/>
        <color rgb="FF000000"/>
        <sz val="11"/>
        <u val="none"/>
      </rPr>
      <t>L2 cache</t>
    </r>
    <r>
      <rPr>
        <rFont val="SimSun"/>
        <b val="false"/>
        <i val="false"/>
        <strike val="false"/>
        <color rgb="FF000000"/>
        <sz val="11"/>
        <u val="none"/>
      </rPr>
      <t>的</t>
    </r>
    <r>
      <rPr>
        <rFont val="SimSun"/>
        <b val="false"/>
        <i val="false"/>
        <strike val="false"/>
        <color rgb="FF000000"/>
        <sz val="11"/>
        <u val="none"/>
      </rPr>
      <t>A</t>
    </r>
    <r>
      <rPr>
        <rFont val="SimSun"/>
        <b val="false"/>
        <i val="false"/>
        <strike val="false"/>
        <color rgb="FF000000"/>
        <sz val="11"/>
        <u val="none"/>
      </rPr>
      <t>通道请求参数</t>
    </r>
  </si>
  <si>
    <r>
      <rPr>
        <rFont val="SimSun"/>
        <b val="false"/>
        <i val="false"/>
        <strike val="false"/>
        <sz val="11"/>
      </rPr>
      <t>dcache</t>
    </r>
    <r>
      <rPr>
        <rFont val="SimSun"/>
        <b val="false"/>
        <i val="false"/>
        <strike val="false"/>
        <sz val="11"/>
      </rPr>
      <t>向</t>
    </r>
    <r>
      <rPr>
        <rFont val="SimSun"/>
        <b val="false"/>
        <i val="false"/>
        <strike val="false"/>
        <sz val="11"/>
      </rPr>
      <t>L2 cache</t>
    </r>
    <r>
      <rPr>
        <rFont val="SimSun"/>
        <b val="false"/>
        <i val="false"/>
        <strike val="false"/>
        <sz val="11"/>
      </rPr>
      <t>的</t>
    </r>
    <r>
      <rPr>
        <rFont val="SimSun"/>
        <b val="false"/>
        <i val="false"/>
        <strike val="false"/>
        <sz val="11"/>
      </rPr>
      <t>A</t>
    </r>
    <r>
      <rPr>
        <rFont val="SimSun"/>
        <b val="false"/>
        <i val="false"/>
        <strike val="false"/>
        <sz val="11"/>
      </rPr>
      <t>通道请求数据大小</t>
    </r>
  </si>
  <si>
    <r>
      <rPr>
        <rFont val="SimSun"/>
        <b val="false"/>
        <i val="false"/>
        <strike val="false"/>
        <sz val="11"/>
      </rPr>
      <t>dcache</t>
    </r>
    <r>
      <rPr>
        <rFont val="SimSun"/>
        <b val="false"/>
        <i val="false"/>
        <strike val="false"/>
        <sz val="11"/>
      </rPr>
      <t>向</t>
    </r>
    <r>
      <rPr>
        <rFont val="SimSun"/>
        <b val="false"/>
        <i val="false"/>
        <strike val="false"/>
        <sz val="11"/>
      </rPr>
      <t>L2 cache</t>
    </r>
    <r>
      <rPr>
        <rFont val="SimSun"/>
        <b val="false"/>
        <i val="false"/>
        <strike val="false"/>
        <sz val="11"/>
      </rPr>
      <t>的</t>
    </r>
    <r>
      <rPr>
        <rFont val="SimSun"/>
        <b val="false"/>
        <i val="false"/>
        <strike val="false"/>
        <sz val="11"/>
      </rPr>
      <t>A</t>
    </r>
    <r>
      <rPr>
        <rFont val="SimSun"/>
        <b val="false"/>
        <i val="false"/>
        <strike val="false"/>
        <sz val="11"/>
      </rPr>
      <t>通道请求源标识</t>
    </r>
  </si>
  <si>
    <r>
      <rPr>
        <rFont val="SimSun"/>
        <b val="false"/>
        <i val="false"/>
        <strike val="false"/>
        <color rgb="FF000000"/>
        <sz val="11"/>
        <u val="none"/>
      </rPr>
      <t>dcache</t>
    </r>
    <r>
      <rPr>
        <rFont val="SimSun"/>
        <b val="false"/>
        <i val="false"/>
        <strike val="false"/>
        <color rgb="FF000000"/>
        <sz val="11"/>
        <u val="none"/>
      </rPr>
      <t>向</t>
    </r>
    <r>
      <rPr>
        <rFont val="SimSun"/>
        <b val="false"/>
        <i val="false"/>
        <strike val="false"/>
        <color rgb="FF000000"/>
        <sz val="11"/>
        <u val="none"/>
      </rPr>
      <t>L2 cache</t>
    </r>
    <r>
      <rPr>
        <rFont val="SimSun"/>
        <b val="false"/>
        <i val="false"/>
        <strike val="false"/>
        <color rgb="FF000000"/>
        <sz val="11"/>
        <u val="none"/>
      </rPr>
      <t>的</t>
    </r>
    <r>
      <rPr>
        <rFont val="SimSun"/>
        <b val="false"/>
        <i val="false"/>
        <strike val="false"/>
        <color rgb="FF000000"/>
        <sz val="11"/>
        <u val="none"/>
      </rPr>
      <t>A</t>
    </r>
    <r>
      <rPr>
        <rFont val="SimSun"/>
        <b val="false"/>
        <i val="false"/>
        <strike val="false"/>
        <color rgb="FF000000"/>
        <sz val="11"/>
        <u val="none"/>
      </rPr>
      <t>通道请求地址</t>
    </r>
  </si>
  <si>
    <r>
      <rPr>
        <rFont val="SimSun"/>
        <b val="false"/>
        <i val="false"/>
        <strike val="false"/>
        <color rgb="FF000000"/>
        <sz val="11"/>
        <u val="none"/>
      </rPr>
      <t>dcache</t>
    </r>
    <r>
      <rPr>
        <rFont val="SimSun"/>
        <b val="false"/>
        <i val="false"/>
        <strike val="false"/>
        <color rgb="FF000000"/>
        <sz val="11"/>
        <u val="none"/>
      </rPr>
      <t>向</t>
    </r>
    <r>
      <rPr>
        <rFont val="SimSun"/>
        <b val="false"/>
        <i val="false"/>
        <strike val="false"/>
        <color rgb="FF000000"/>
        <sz val="11"/>
        <u val="none"/>
      </rPr>
      <t>L2 cache</t>
    </r>
    <r>
      <rPr>
        <rFont val="SimSun"/>
        <b val="false"/>
        <i val="false"/>
        <strike val="false"/>
        <color rgb="FF000000"/>
        <sz val="11"/>
        <u val="none"/>
      </rPr>
      <t>的</t>
    </r>
    <r>
      <rPr>
        <rFont val="SimSun"/>
        <b val="false"/>
        <i val="false"/>
        <strike val="false"/>
        <color rgb="FF000000"/>
        <sz val="11"/>
        <u val="none"/>
      </rPr>
      <t>A</t>
    </r>
    <r>
      <rPr>
        <rFont val="SimSun"/>
        <b val="false"/>
        <i val="false"/>
        <strike val="false"/>
        <color rgb="FF000000"/>
        <sz val="11"/>
        <u val="none"/>
      </rPr>
      <t>通道请求自定义数据位：别名位</t>
    </r>
  </si>
  <si>
    <r>
      <rPr>
        <rFont val="SimSun"/>
        <b val="false"/>
        <i val="false"/>
        <strike val="false"/>
        <color rgb="FF000000"/>
        <sz val="11"/>
        <u val="none"/>
      </rPr>
      <t>dcache向</t>
    </r>
    <r>
      <rPr>
        <rFont val="SimSun"/>
        <b val="false"/>
        <i val="false"/>
        <strike val="false"/>
        <color rgb="FF000000"/>
        <sz val="11"/>
        <u val="none"/>
      </rPr>
      <t>L2 cache的</t>
    </r>
    <r>
      <rPr>
        <rFont val="SimSun"/>
        <b val="false"/>
        <i val="false"/>
        <strike val="false"/>
        <color rgb="FF000000"/>
        <sz val="11"/>
        <u val="none"/>
      </rPr>
      <t>B</t>
    </r>
    <r>
      <rPr>
        <rFont val="SimSun"/>
        <b val="false"/>
        <i val="false"/>
        <strike val="false"/>
        <color rgb="FF000000"/>
        <sz val="11"/>
        <u val="none"/>
      </rPr>
      <t>通道发送是否可以接受请求</t>
    </r>
  </si>
  <si>
    <r>
      <rPr>
        <rFont val="SimSun"/>
        <b val="false"/>
        <i val="false"/>
        <strike val="false"/>
        <color rgb="FF000000"/>
        <sz val="11"/>
        <u val="none"/>
      </rPr>
      <t>dcache</t>
    </r>
    <r>
      <rPr>
        <rFont val="SimSun"/>
        <b val="false"/>
        <i val="false"/>
        <strike val="false"/>
        <color rgb="FF000000"/>
        <sz val="11"/>
        <u val="none"/>
      </rPr>
      <t>向</t>
    </r>
    <r>
      <rPr>
        <rFont val="SimSun"/>
        <b val="false"/>
        <i val="false"/>
        <strike val="false"/>
        <color rgb="FF000000"/>
        <sz val="11"/>
        <u val="none"/>
      </rPr>
      <t>L2 cache</t>
    </r>
    <r>
      <rPr>
        <rFont val="SimSun"/>
        <b val="false"/>
        <i val="false"/>
        <strike val="false"/>
        <color rgb="FF000000"/>
        <sz val="11"/>
        <u val="none"/>
      </rPr>
      <t>的</t>
    </r>
    <r>
      <rPr>
        <rFont val="SimSun"/>
        <b val="false"/>
        <i val="false"/>
        <strike val="false"/>
        <color rgb="FF000000"/>
        <sz val="11"/>
        <u val="none"/>
      </rPr>
      <t>C</t>
    </r>
    <r>
      <rPr>
        <rFont val="SimSun"/>
        <b val="false"/>
        <i val="false"/>
        <strike val="false"/>
        <color rgb="FF000000"/>
        <sz val="11"/>
        <u val="none"/>
      </rPr>
      <t>通道发送请求的有效位</t>
    </r>
  </si>
  <si>
    <r>
      <rPr>
        <rFont val="SimSun"/>
        <b val="false"/>
        <i val="false"/>
        <strike val="false"/>
        <sz val="11"/>
      </rPr>
      <t>dcache</t>
    </r>
    <r>
      <rPr>
        <rFont val="SimSun"/>
        <b val="false"/>
        <i val="false"/>
        <strike val="false"/>
        <sz val="11"/>
      </rPr>
      <t>向</t>
    </r>
    <r>
      <rPr>
        <rFont val="SimSun"/>
        <b val="false"/>
        <i val="false"/>
        <strike val="false"/>
        <sz val="11"/>
      </rPr>
      <t>L2 cache</t>
    </r>
    <r>
      <rPr>
        <rFont val="SimSun"/>
        <b val="false"/>
        <i val="false"/>
        <strike val="false"/>
        <sz val="11"/>
      </rPr>
      <t>的</t>
    </r>
    <r>
      <rPr>
        <rFont val="SimSun"/>
        <b val="false"/>
        <i val="false"/>
        <strike val="false"/>
        <sz val="11"/>
      </rPr>
      <t>C</t>
    </r>
    <r>
      <rPr>
        <rFont val="SimSun"/>
        <b val="false"/>
        <i val="false"/>
        <strike val="false"/>
        <sz val="11"/>
      </rPr>
      <t>通道发送请求的操作码</t>
    </r>
  </si>
  <si>
    <r>
      <rPr>
        <rFont val="SimSun"/>
        <b val="false"/>
        <i val="false"/>
        <strike val="false"/>
        <sz val="11"/>
      </rPr>
      <t>dcache</t>
    </r>
    <r>
      <rPr>
        <rFont val="SimSun"/>
        <b val="false"/>
        <i val="false"/>
        <strike val="false"/>
        <sz val="11"/>
      </rPr>
      <t>向</t>
    </r>
    <r>
      <rPr>
        <rFont val="SimSun"/>
        <b val="false"/>
        <i val="false"/>
        <strike val="false"/>
        <sz val="11"/>
      </rPr>
      <t>L2 cache</t>
    </r>
    <r>
      <rPr>
        <rFont val="SimSun"/>
        <b val="false"/>
        <i val="false"/>
        <strike val="false"/>
        <sz val="11"/>
      </rPr>
      <t>的</t>
    </r>
    <r>
      <rPr>
        <rFont val="SimSun"/>
        <b val="false"/>
        <i val="false"/>
        <strike val="false"/>
        <sz val="11"/>
      </rPr>
      <t>C</t>
    </r>
    <r>
      <rPr>
        <rFont val="SimSun"/>
        <b val="false"/>
        <i val="false"/>
        <strike val="false"/>
        <sz val="11"/>
      </rPr>
      <t>通道发送请求的参数</t>
    </r>
  </si>
  <si>
    <r>
      <rPr>
        <rFont val="SimSun"/>
        <b val="false"/>
        <i val="false"/>
        <strike val="false"/>
        <sz val="11"/>
      </rPr>
      <t>dcache</t>
    </r>
    <r>
      <rPr>
        <rFont val="SimSun"/>
        <b val="false"/>
        <i val="false"/>
        <strike val="false"/>
        <sz val="11"/>
      </rPr>
      <t>向</t>
    </r>
    <r>
      <rPr>
        <rFont val="SimSun"/>
        <b val="false"/>
        <i val="false"/>
        <strike val="false"/>
        <sz val="11"/>
      </rPr>
      <t>L2 cache</t>
    </r>
    <r>
      <rPr>
        <rFont val="SimSun"/>
        <b val="false"/>
        <i val="false"/>
        <strike val="false"/>
        <sz val="11"/>
      </rPr>
      <t>的</t>
    </r>
    <r>
      <rPr>
        <rFont val="SimSun"/>
        <b val="false"/>
        <i val="false"/>
        <strike val="false"/>
        <sz val="11"/>
      </rPr>
      <t>C</t>
    </r>
    <r>
      <rPr>
        <rFont val="SimSun"/>
        <b val="false"/>
        <i val="false"/>
        <strike val="false"/>
        <sz val="11"/>
      </rPr>
      <t>通道发送请求的数据大小</t>
    </r>
  </si>
  <si>
    <r>
      <rPr>
        <rFont val="SimSun"/>
        <b val="false"/>
        <i val="false"/>
        <strike val="false"/>
        <sz val="11"/>
      </rPr>
      <t>dcache</t>
    </r>
    <r>
      <rPr>
        <rFont val="SimSun"/>
        <b val="false"/>
        <i val="false"/>
        <strike val="false"/>
        <sz val="11"/>
      </rPr>
      <t>向</t>
    </r>
    <r>
      <rPr>
        <rFont val="SimSun"/>
        <b val="false"/>
        <i val="false"/>
        <strike val="false"/>
        <sz val="11"/>
      </rPr>
      <t>L2 cache</t>
    </r>
    <r>
      <rPr>
        <rFont val="SimSun"/>
        <b val="false"/>
        <i val="false"/>
        <strike val="false"/>
        <sz val="11"/>
      </rPr>
      <t>的</t>
    </r>
    <r>
      <rPr>
        <rFont val="SimSun"/>
        <b val="false"/>
        <i val="false"/>
        <strike val="false"/>
        <sz val="11"/>
      </rPr>
      <t>C</t>
    </r>
    <r>
      <rPr>
        <rFont val="SimSun"/>
        <b val="false"/>
        <i val="false"/>
        <strike val="false"/>
        <sz val="11"/>
      </rPr>
      <t>通道发送请求的源标识</t>
    </r>
  </si>
  <si>
    <r>
      <rPr>
        <rFont val="SimSun"/>
        <b val="false"/>
        <i val="false"/>
        <strike val="false"/>
        <sz val="11"/>
      </rPr>
      <t>dcache</t>
    </r>
    <r>
      <rPr>
        <rFont val="SimSun"/>
        <b val="false"/>
        <i val="false"/>
        <strike val="false"/>
        <sz val="11"/>
      </rPr>
      <t>向</t>
    </r>
    <r>
      <rPr>
        <rFont val="SimSun"/>
        <b val="false"/>
        <i val="false"/>
        <strike val="false"/>
        <sz val="11"/>
      </rPr>
      <t>L2 cache</t>
    </r>
    <r>
      <rPr>
        <rFont val="SimSun"/>
        <b val="false"/>
        <i val="false"/>
        <strike val="false"/>
        <sz val="11"/>
      </rPr>
      <t>的</t>
    </r>
    <r>
      <rPr>
        <rFont val="SimSun"/>
        <b val="false"/>
        <i val="false"/>
        <strike val="false"/>
        <sz val="11"/>
      </rPr>
      <t>C</t>
    </r>
    <r>
      <rPr>
        <rFont val="SimSun"/>
        <b val="false"/>
        <i val="false"/>
        <strike val="false"/>
        <sz val="11"/>
      </rPr>
      <t>通道发送请求的地址</t>
    </r>
  </si>
  <si>
    <r>
      <rPr>
        <rFont val="SimSun"/>
        <b val="false"/>
        <i val="false"/>
        <strike val="false"/>
        <sz val="11"/>
      </rPr>
      <t>dcache</t>
    </r>
    <r>
      <rPr>
        <rFont val="SimSun"/>
        <b val="false"/>
        <i val="false"/>
        <strike val="false"/>
        <sz val="11"/>
      </rPr>
      <t>能否接收</t>
    </r>
    <r>
      <rPr>
        <rFont val="SimSun"/>
        <b val="false"/>
        <i val="false"/>
        <strike val="false"/>
        <sz val="11"/>
      </rPr>
      <t>L2 cache</t>
    </r>
    <r>
      <rPr>
        <rFont val="SimSun"/>
        <b val="false"/>
        <i val="false"/>
        <strike val="false"/>
        <sz val="11"/>
      </rPr>
      <t>在</t>
    </r>
    <r>
      <rPr>
        <rFont val="SimSun"/>
        <b val="false"/>
        <i val="false"/>
        <strike val="false"/>
        <sz val="11"/>
      </rPr>
      <t>D</t>
    </r>
    <r>
      <rPr>
        <rFont val="SimSun"/>
        <b val="false"/>
        <i val="false"/>
        <strike val="false"/>
        <sz val="11"/>
      </rPr>
      <t>通道的响应</t>
    </r>
  </si>
  <si>
    <r>
      <rPr>
        <rFont val="SimSun"/>
        <b val="false"/>
        <i val="false"/>
        <strike val="false"/>
        <sz val="11"/>
      </rPr>
      <t>L2 cache</t>
    </r>
    <r>
      <rPr>
        <rFont val="SimSun"/>
        <b val="false"/>
        <i val="false"/>
        <strike val="false"/>
        <sz val="11"/>
      </rPr>
      <t>在</t>
    </r>
    <r>
      <rPr>
        <rFont val="SimSun"/>
        <b val="false"/>
        <i val="false"/>
        <strike val="false"/>
        <sz val="11"/>
      </rPr>
      <t>D</t>
    </r>
    <r>
      <rPr>
        <rFont val="SimSun"/>
        <b val="false"/>
        <i val="false"/>
        <strike val="false"/>
        <sz val="11"/>
      </rPr>
      <t>通道给</t>
    </r>
    <r>
      <rPr>
        <rFont val="SimSun"/>
        <b val="false"/>
        <i val="false"/>
        <strike val="false"/>
        <sz val="11"/>
      </rPr>
      <t>dcache</t>
    </r>
    <r>
      <rPr>
        <rFont val="SimSun"/>
        <b val="false"/>
        <i val="false"/>
        <strike val="false"/>
        <sz val="11"/>
      </rPr>
      <t>的响应的有效位</t>
    </r>
  </si>
  <si>
    <r>
      <rPr>
        <rFont val="SimSun"/>
        <b val="false"/>
        <i val="false"/>
        <strike val="false"/>
        <sz val="11"/>
      </rPr>
      <t>L2 cache</t>
    </r>
    <r>
      <rPr>
        <rFont val="SimSun"/>
        <b val="false"/>
        <i val="false"/>
        <strike val="false"/>
        <sz val="11"/>
      </rPr>
      <t>在</t>
    </r>
    <r>
      <rPr>
        <rFont val="SimSun"/>
        <b val="false"/>
        <i val="false"/>
        <strike val="false"/>
        <sz val="11"/>
      </rPr>
      <t>D</t>
    </r>
    <r>
      <rPr>
        <rFont val="SimSun"/>
        <b val="false"/>
        <i val="false"/>
        <strike val="false"/>
        <sz val="11"/>
      </rPr>
      <t>通道给</t>
    </r>
    <r>
      <rPr>
        <rFont val="SimSun"/>
        <b val="false"/>
        <i val="false"/>
        <strike val="false"/>
        <sz val="11"/>
      </rPr>
      <t>dcache</t>
    </r>
    <r>
      <rPr>
        <rFont val="SimSun"/>
        <b val="false"/>
        <i val="false"/>
        <strike val="false"/>
        <sz val="11"/>
      </rPr>
      <t>的响应的操作码</t>
    </r>
  </si>
  <si>
    <r>
      <rPr>
        <rFont val="SimSun"/>
        <b val="false"/>
        <i val="false"/>
        <strike val="false"/>
        <sz val="11"/>
      </rPr>
      <t>L2 cache</t>
    </r>
    <r>
      <rPr>
        <rFont val="SimSun"/>
        <b val="false"/>
        <i val="false"/>
        <strike val="false"/>
        <sz val="11"/>
      </rPr>
      <t>在</t>
    </r>
    <r>
      <rPr>
        <rFont val="SimSun"/>
        <b val="false"/>
        <i val="false"/>
        <strike val="false"/>
        <sz val="11"/>
      </rPr>
      <t>D</t>
    </r>
    <r>
      <rPr>
        <rFont val="SimSun"/>
        <b val="false"/>
        <i val="false"/>
        <strike val="false"/>
        <sz val="11"/>
      </rPr>
      <t>通道给</t>
    </r>
    <r>
      <rPr>
        <rFont val="SimSun"/>
        <b val="false"/>
        <i val="false"/>
        <strike val="false"/>
        <sz val="11"/>
      </rPr>
      <t>dcache</t>
    </r>
    <r>
      <rPr>
        <rFont val="SimSun"/>
        <b val="false"/>
        <i val="false"/>
        <strike val="false"/>
        <sz val="11"/>
      </rPr>
      <t>的响应的参数</t>
    </r>
  </si>
  <si>
    <r>
      <rPr>
        <rFont val="SimSun"/>
        <b val="false"/>
        <i val="false"/>
        <strike val="false"/>
        <sz val="11"/>
      </rPr>
      <t>L2 cache</t>
    </r>
    <r>
      <rPr>
        <rFont val="SimSun"/>
        <b val="false"/>
        <i val="false"/>
        <strike val="false"/>
        <sz val="11"/>
      </rPr>
      <t>在</t>
    </r>
    <r>
      <rPr>
        <rFont val="SimSun"/>
        <b val="false"/>
        <i val="false"/>
        <strike val="false"/>
        <sz val="11"/>
      </rPr>
      <t>D</t>
    </r>
    <r>
      <rPr>
        <rFont val="SimSun"/>
        <b val="false"/>
        <i val="false"/>
        <strike val="false"/>
        <sz val="11"/>
      </rPr>
      <t>通道给</t>
    </r>
    <r>
      <rPr>
        <rFont val="SimSun"/>
        <b val="false"/>
        <i val="false"/>
        <strike val="false"/>
        <sz val="11"/>
      </rPr>
      <t>dcache</t>
    </r>
    <r>
      <rPr>
        <rFont val="SimSun"/>
        <b val="false"/>
        <i val="false"/>
        <strike val="false"/>
        <sz val="11"/>
      </rPr>
      <t>的响应的数据大小</t>
    </r>
  </si>
  <si>
    <r>
      <rPr>
        <rFont val="SimSun"/>
        <b val="false"/>
        <i val="false"/>
        <strike val="false"/>
        <sz val="11"/>
      </rPr>
      <t>L2 cache</t>
    </r>
    <r>
      <rPr>
        <rFont val="SimSun"/>
        <b val="false"/>
        <i val="false"/>
        <strike val="false"/>
        <sz val="11"/>
      </rPr>
      <t>在</t>
    </r>
    <r>
      <rPr>
        <rFont val="SimSun"/>
        <b val="false"/>
        <i val="false"/>
        <strike val="false"/>
        <sz val="11"/>
      </rPr>
      <t>D</t>
    </r>
    <r>
      <rPr>
        <rFont val="SimSun"/>
        <b val="false"/>
        <i val="false"/>
        <strike val="false"/>
        <sz val="11"/>
      </rPr>
      <t>通道给</t>
    </r>
    <r>
      <rPr>
        <rFont val="SimSun"/>
        <b val="false"/>
        <i val="false"/>
        <strike val="false"/>
        <sz val="11"/>
      </rPr>
      <t>dcache</t>
    </r>
    <r>
      <rPr>
        <rFont val="SimSun"/>
        <b val="false"/>
        <i val="false"/>
        <strike val="false"/>
        <sz val="11"/>
      </rPr>
      <t>的响应的源标识</t>
    </r>
  </si>
  <si>
    <r>
      <rPr>
        <rFont val="SimSun"/>
        <b val="false"/>
        <i val="false"/>
        <strike val="false"/>
        <sz val="11"/>
      </rPr>
      <t>L2 cache</t>
    </r>
    <r>
      <rPr>
        <rFont val="SimSun"/>
        <b val="false"/>
        <i val="false"/>
        <strike val="false"/>
        <sz val="11"/>
      </rPr>
      <t>在</t>
    </r>
    <r>
      <rPr>
        <rFont val="SimSun"/>
        <b val="false"/>
        <i val="false"/>
        <strike val="false"/>
        <sz val="11"/>
      </rPr>
      <t>D</t>
    </r>
    <r>
      <rPr>
        <rFont val="SimSun"/>
        <b val="false"/>
        <i val="false"/>
        <strike val="false"/>
        <sz val="11"/>
      </rPr>
      <t>通道给</t>
    </r>
    <r>
      <rPr>
        <rFont val="SimSun"/>
        <b val="false"/>
        <i val="false"/>
        <strike val="false"/>
        <sz val="11"/>
      </rPr>
      <t>dcache</t>
    </r>
    <r>
      <rPr>
        <rFont val="SimSun"/>
        <b val="false"/>
        <i val="false"/>
        <strike val="false"/>
        <sz val="11"/>
      </rPr>
      <t>的响应的目的标识</t>
    </r>
  </si>
  <si>
    <r>
      <rPr>
        <rFont val="SimSun"/>
        <b val="false"/>
        <i val="false"/>
        <strike val="false"/>
        <sz val="11"/>
      </rPr>
      <t>L2 cache</t>
    </r>
    <r>
      <rPr>
        <rFont val="SimSun"/>
        <b val="false"/>
        <i val="false"/>
        <strike val="false"/>
        <sz val="11"/>
      </rPr>
      <t>在</t>
    </r>
    <r>
      <rPr>
        <rFont val="SimSun"/>
        <b val="false"/>
        <i val="false"/>
        <strike val="false"/>
        <sz val="11"/>
      </rPr>
      <t>D</t>
    </r>
    <r>
      <rPr>
        <rFont val="SimSun"/>
        <b val="false"/>
        <i val="false"/>
        <strike val="false"/>
        <sz val="11"/>
      </rPr>
      <t>通道给</t>
    </r>
    <r>
      <rPr>
        <rFont val="SimSun"/>
        <b val="false"/>
        <i val="false"/>
        <strike val="false"/>
        <sz val="11"/>
      </rPr>
      <t>dcache</t>
    </r>
    <r>
      <rPr>
        <rFont val="SimSun"/>
        <b val="false"/>
        <i val="false"/>
        <strike val="false"/>
        <sz val="11"/>
      </rPr>
      <t>的响应是否被拒绝</t>
    </r>
  </si>
  <si>
    <r>
      <rPr>
        <rFont val="SimSun"/>
        <b val="false"/>
        <i val="false"/>
        <strike val="false"/>
        <sz val="11"/>
      </rPr>
      <t>L2 cache</t>
    </r>
    <r>
      <rPr>
        <rFont val="SimSun"/>
        <b val="false"/>
        <i val="false"/>
        <strike val="false"/>
        <sz val="11"/>
      </rPr>
      <t>的</t>
    </r>
    <r>
      <rPr>
        <rFont val="SimSun"/>
        <b val="false"/>
        <i val="false"/>
        <strike val="false"/>
        <sz val="11"/>
      </rPr>
      <t>E</t>
    </r>
    <r>
      <rPr>
        <rFont val="SimSun"/>
        <b val="false"/>
        <i val="false"/>
        <strike val="false"/>
        <sz val="11"/>
      </rPr>
      <t>通道是否可以接收请求</t>
    </r>
  </si>
  <si>
    <r>
      <rPr>
        <rFont val="SimSun"/>
        <b val="false"/>
        <i val="false"/>
        <strike val="false"/>
        <sz val="11"/>
      </rPr>
      <t>dcache</t>
    </r>
    <r>
      <rPr>
        <rFont val="SimSun"/>
        <b val="false"/>
        <i val="false"/>
        <strike val="false"/>
        <sz val="11"/>
      </rPr>
      <t>向</t>
    </r>
    <r>
      <rPr>
        <rFont val="SimSun"/>
        <b val="false"/>
        <i val="false"/>
        <strike val="false"/>
        <sz val="11"/>
      </rPr>
      <t>L2 cache</t>
    </r>
    <r>
      <rPr>
        <rFont val="SimSun"/>
        <b val="false"/>
        <i val="false"/>
        <strike val="false"/>
        <sz val="11"/>
      </rPr>
      <t>发送</t>
    </r>
    <r>
      <rPr>
        <rFont val="SimSun"/>
        <b val="false"/>
        <i val="false"/>
        <strike val="false"/>
        <sz val="11"/>
      </rPr>
      <t>E</t>
    </r>
    <r>
      <rPr>
        <rFont val="SimSun"/>
        <b val="false"/>
        <i val="false"/>
        <strike val="false"/>
        <sz val="11"/>
      </rPr>
      <t>通道请求的有效位</t>
    </r>
  </si>
  <si>
    <r>
      <rPr>
        <rFont val="SimSun"/>
        <b val="false"/>
        <i val="false"/>
        <strike val="false"/>
        <sz val="11"/>
      </rPr>
      <t>dcache</t>
    </r>
    <r>
      <rPr>
        <rFont val="SimSun"/>
        <b val="false"/>
        <i val="false"/>
        <strike val="false"/>
        <sz val="11"/>
      </rPr>
      <t>向</t>
    </r>
    <r>
      <rPr>
        <rFont val="SimSun"/>
        <b val="false"/>
        <i val="false"/>
        <strike val="false"/>
        <sz val="11"/>
      </rPr>
      <t>L2 cache</t>
    </r>
    <r>
      <rPr>
        <rFont val="SimSun"/>
        <b val="false"/>
        <i val="false"/>
        <strike val="false"/>
        <sz val="11"/>
      </rPr>
      <t>发送</t>
    </r>
    <r>
      <rPr>
        <rFont val="SimSun"/>
        <b val="false"/>
        <i val="false"/>
        <strike val="false"/>
        <sz val="11"/>
      </rPr>
      <t>E</t>
    </r>
    <r>
      <rPr>
        <rFont val="SimSun"/>
        <b val="false"/>
        <i val="false"/>
        <strike val="false"/>
        <sz val="11"/>
      </rPr>
      <t>通道请求的目的标识</t>
    </r>
  </si>
  <si>
    <r>
      <rPr>
        <rFont val="宋体"/>
        <b val="false"/>
        <i val="false"/>
        <strike val="false"/>
        <sz val="11"/>
      </rPr>
      <t>后端重定向的</t>
    </r>
    <r>
      <rPr>
        <b val="false"/>
        <i val="false"/>
        <strike val="false"/>
        <sz val="11"/>
      </rPr>
      <t>flag</t>
    </r>
  </si>
  <si>
    <r>
      <rPr>
        <rFont val="宋体"/>
        <b val="false"/>
        <i val="false"/>
        <strike val="false"/>
        <sz val="11"/>
      </rPr>
      <t>后端重定向的位置</t>
    </r>
    <r>
      <rPr>
        <b val="false"/>
        <i val="false"/>
        <strike val="false"/>
        <sz val="11"/>
      </rPr>
      <t>value</t>
    </r>
  </si>
  <si>
    <r>
      <rPr>
        <rFont val="宋体"/>
        <b val="false"/>
        <i val="false"/>
        <strike val="false"/>
        <sz val="11"/>
      </rPr>
      <t>后端重定向的</t>
    </r>
    <r>
      <rPr>
        <b val="false"/>
        <i val="false"/>
        <strike val="false"/>
        <sz val="11"/>
      </rPr>
      <t>level</t>
    </r>
  </si>
  <si>
    <r>
      <rPr>
        <rFont val="宋体"/>
        <b val="false"/>
        <i val="false"/>
        <strike val="false"/>
        <sz val="11"/>
      </rPr>
      <t>能否接收第</t>
    </r>
    <r>
      <rPr>
        <b val="false"/>
        <i val="false"/>
        <strike val="false"/>
        <sz val="11"/>
      </rPr>
      <t>1/2</t>
    </r>
    <r>
      <rPr>
        <rFont val="宋体"/>
        <b val="false"/>
        <i val="false"/>
        <strike val="false"/>
        <sz val="11"/>
      </rPr>
      <t>条</t>
    </r>
    <r>
      <rPr>
        <b val="false"/>
        <i val="false"/>
        <strike val="false"/>
        <sz val="11"/>
      </rPr>
      <t>load</t>
    </r>
    <r>
      <rPr>
        <rFont val="宋体"/>
        <b val="false"/>
        <i val="false"/>
        <strike val="false"/>
        <sz val="11"/>
      </rPr>
      <t>流水线中</t>
    </r>
    <r>
      <rPr>
        <b val="false"/>
        <i val="false"/>
        <strike val="false"/>
        <sz val="11"/>
      </rPr>
      <t>load</t>
    </r>
    <r>
      <rPr>
        <rFont val="宋体"/>
        <b val="false"/>
        <i val="false"/>
        <strike val="false"/>
        <sz val="11"/>
      </rPr>
      <t>违例检查请求</t>
    </r>
  </si>
  <si>
    <r>
      <rPr>
        <rFont val="宋体"/>
        <b val="false"/>
        <i val="false"/>
        <strike val="false"/>
        <sz val="11"/>
      </rPr>
      <t>第</t>
    </r>
    <r>
      <rPr>
        <b val="false"/>
        <i val="false"/>
        <strike val="false"/>
        <sz val="11"/>
      </rPr>
      <t>1/2</t>
    </r>
    <r>
      <rPr>
        <rFont val="宋体"/>
        <b val="false"/>
        <i val="false"/>
        <strike val="false"/>
        <sz val="11"/>
      </rPr>
      <t>条</t>
    </r>
    <r>
      <rPr>
        <b val="false"/>
        <i val="false"/>
        <strike val="false"/>
        <sz val="11"/>
      </rPr>
      <t>load</t>
    </r>
    <r>
      <rPr>
        <rFont val="宋体"/>
        <b val="false"/>
        <i val="false"/>
        <strike val="false"/>
        <sz val="11"/>
      </rPr>
      <t>流水线中</t>
    </r>
    <r>
      <rPr>
        <b val="false"/>
        <i val="false"/>
        <strike val="false"/>
        <sz val="11"/>
      </rPr>
      <t>load</t>
    </r>
    <r>
      <rPr>
        <rFont val="宋体"/>
        <b val="false"/>
        <i val="false"/>
        <strike val="false"/>
        <sz val="11"/>
      </rPr>
      <t>违例检查有效位</t>
    </r>
  </si>
  <si>
    <r>
      <rPr>
        <rFont val="宋体"/>
        <b val="false"/>
        <i val="false"/>
        <strike val="false"/>
        <sz val="11"/>
      </rPr>
      <t>第</t>
    </r>
    <r>
      <rPr>
        <b val="false"/>
        <i val="false"/>
        <strike val="false"/>
        <sz val="11"/>
      </rPr>
      <t>1/2</t>
    </r>
    <r>
      <rPr>
        <rFont val="宋体"/>
        <b val="false"/>
        <i val="false"/>
        <strike val="false"/>
        <sz val="11"/>
      </rPr>
      <t>条</t>
    </r>
    <r>
      <rPr>
        <b val="false"/>
        <i val="false"/>
        <strike val="false"/>
        <sz val="11"/>
      </rPr>
      <t>load</t>
    </r>
    <r>
      <rPr>
        <rFont val="宋体"/>
        <b val="false"/>
        <i val="false"/>
        <strike val="false"/>
        <sz val="11"/>
      </rPr>
      <t>流水线中</t>
    </r>
    <r>
      <rPr>
        <b val="false"/>
        <i val="false"/>
        <strike val="false"/>
        <sz val="11"/>
      </rPr>
      <t>load</t>
    </r>
    <r>
      <rPr>
        <rFont val="宋体"/>
        <b val="false"/>
        <i val="false"/>
        <strike val="false"/>
        <sz val="11"/>
      </rPr>
      <t>违例检查</t>
    </r>
    <r>
      <rPr>
        <b val="false"/>
        <i val="false"/>
        <strike val="false"/>
        <sz val="11"/>
      </rPr>
      <t>uop</t>
    </r>
    <r>
      <rPr>
        <rFont val="宋体"/>
        <b val="false"/>
        <i val="false"/>
        <strike val="false"/>
        <sz val="11"/>
      </rPr>
      <t>在</t>
    </r>
    <r>
      <rPr>
        <b val="false"/>
        <i val="false"/>
        <strike val="false"/>
        <sz val="11"/>
      </rPr>
      <t>rob</t>
    </r>
    <r>
      <rPr>
        <rFont val="宋体"/>
        <b val="false"/>
        <i val="false"/>
        <strike val="false"/>
        <sz val="11"/>
      </rPr>
      <t>中的</t>
    </r>
    <r>
      <rPr>
        <b val="false"/>
        <i val="false"/>
        <strike val="false"/>
        <sz val="11"/>
      </rPr>
      <t>flag</t>
    </r>
  </si>
  <si>
    <r>
      <rPr>
        <rFont val="宋体"/>
        <b val="false"/>
        <i val="false"/>
        <strike val="false"/>
        <sz val="11"/>
      </rPr>
      <t>第</t>
    </r>
    <r>
      <rPr>
        <b val="false"/>
        <i val="false"/>
        <strike val="false"/>
        <sz val="11"/>
      </rPr>
      <t>1/2</t>
    </r>
    <r>
      <rPr>
        <rFont val="宋体"/>
        <b val="false"/>
        <i val="false"/>
        <strike val="false"/>
        <sz val="11"/>
      </rPr>
      <t>条</t>
    </r>
    <r>
      <rPr>
        <b val="false"/>
        <i val="false"/>
        <strike val="false"/>
        <sz val="11"/>
      </rPr>
      <t>load</t>
    </r>
    <r>
      <rPr>
        <rFont val="宋体"/>
        <b val="false"/>
        <i val="false"/>
        <strike val="false"/>
        <sz val="11"/>
      </rPr>
      <t>流水线中</t>
    </r>
    <r>
      <rPr>
        <b val="false"/>
        <i val="false"/>
        <strike val="false"/>
        <sz val="11"/>
      </rPr>
      <t>load</t>
    </r>
    <r>
      <rPr>
        <rFont val="宋体"/>
        <b val="false"/>
        <i val="false"/>
        <strike val="false"/>
        <sz val="11"/>
      </rPr>
      <t>违例检查</t>
    </r>
    <r>
      <rPr>
        <b val="false"/>
        <i val="false"/>
        <strike val="false"/>
        <sz val="11"/>
      </rPr>
      <t>uop</t>
    </r>
    <r>
      <rPr>
        <rFont val="宋体"/>
        <b val="false"/>
        <i val="false"/>
        <strike val="false"/>
        <sz val="11"/>
      </rPr>
      <t>在</t>
    </r>
    <r>
      <rPr>
        <b val="false"/>
        <i val="false"/>
        <strike val="false"/>
        <sz val="11"/>
      </rPr>
      <t>rob</t>
    </r>
    <r>
      <rPr>
        <rFont val="宋体"/>
        <b val="false"/>
        <i val="false"/>
        <strike val="false"/>
        <sz val="11"/>
      </rPr>
      <t>中的</t>
    </r>
    <r>
      <rPr>
        <b val="false"/>
        <i val="false"/>
        <strike val="false"/>
        <sz val="11"/>
      </rPr>
      <t>value</t>
    </r>
  </si>
  <si>
    <r>
      <rPr>
        <rFont val="宋体"/>
        <b val="false"/>
        <i val="false"/>
        <strike val="false"/>
        <color rgb="FF000000"/>
        <sz val="11"/>
        <u val="none"/>
      </rPr>
      <t>第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1/2</t>
    </r>
    <r>
      <rPr>
        <rFont val="宋体"/>
        <b val="false"/>
        <i val="false"/>
        <strike val="false"/>
        <color rgb="FF000000"/>
        <sz val="11"/>
        <u val="none"/>
      </rPr>
      <t>条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流水线中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违例检查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uop</t>
    </r>
    <r>
      <rPr>
        <rFont val="宋体"/>
        <b val="false"/>
        <i val="false"/>
        <strike val="false"/>
        <color rgb="FF000000"/>
        <sz val="11"/>
        <u val="none"/>
      </rPr>
      <t>在L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oadQueue</t>
    </r>
    <r>
      <rPr>
        <rFont val="宋体"/>
        <b val="false"/>
        <i val="false"/>
        <strike val="false"/>
        <color rgb="FF000000"/>
        <sz val="11"/>
        <u val="none"/>
      </rPr>
      <t>中的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flag</t>
    </r>
  </si>
  <si>
    <r>
      <rPr>
        <rFont val="宋体"/>
        <b val="false"/>
        <i val="false"/>
        <strike val="false"/>
        <color rgb="FF000000"/>
        <sz val="11"/>
        <u val="none"/>
      </rPr>
      <t>第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1/2</t>
    </r>
    <r>
      <rPr>
        <rFont val="宋体"/>
        <b val="false"/>
        <i val="false"/>
        <strike val="false"/>
        <color rgb="FF000000"/>
        <sz val="11"/>
        <u val="none"/>
      </rPr>
      <t>条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流水线中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违例检查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uop</t>
    </r>
    <r>
      <rPr>
        <rFont val="宋体"/>
        <b val="false"/>
        <i val="false"/>
        <strike val="false"/>
        <color rgb="FF000000"/>
        <sz val="11"/>
        <u val="none"/>
      </rPr>
      <t>在L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oadQueue</t>
    </r>
    <r>
      <rPr>
        <rFont val="宋体"/>
        <b val="false"/>
        <i val="false"/>
        <strike val="false"/>
        <color rgb="FF000000"/>
        <sz val="11"/>
        <u val="none"/>
      </rPr>
      <t>中的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value</t>
    </r>
  </si>
  <si>
    <r>
      <rPr>
        <rFont val="宋体"/>
        <b val="false"/>
        <i val="false"/>
        <strike val="false"/>
        <sz val="11"/>
      </rPr>
      <t>第</t>
    </r>
    <r>
      <rPr>
        <b val="false"/>
        <i val="false"/>
        <strike val="false"/>
        <sz val="11"/>
      </rPr>
      <t>1/2</t>
    </r>
    <r>
      <rPr>
        <rFont val="宋体"/>
        <b val="false"/>
        <i val="false"/>
        <strike val="false"/>
        <sz val="11"/>
      </rPr>
      <t>条</t>
    </r>
    <r>
      <rPr>
        <b val="false"/>
        <i val="false"/>
        <strike val="false"/>
        <sz val="11"/>
      </rPr>
      <t>load</t>
    </r>
    <r>
      <rPr>
        <rFont val="宋体"/>
        <b val="false"/>
        <i val="false"/>
        <strike val="false"/>
        <sz val="11"/>
      </rPr>
      <t>流水线中</t>
    </r>
    <r>
      <rPr>
        <b val="false"/>
        <i val="false"/>
        <strike val="false"/>
        <sz val="11"/>
      </rPr>
      <t>load</t>
    </r>
    <r>
      <rPr>
        <rFont val="宋体"/>
        <b val="false"/>
        <i val="false"/>
        <strike val="false"/>
        <sz val="11"/>
      </rPr>
      <t>违例检查的物理地址</t>
    </r>
  </si>
  <si>
    <r>
      <rPr>
        <rFont val="宋体"/>
        <b val="false"/>
        <i val="false"/>
        <strike val="false"/>
        <sz val="11"/>
      </rPr>
      <t>第</t>
    </r>
    <r>
      <rPr>
        <b val="false"/>
        <i val="false"/>
        <strike val="false"/>
        <sz val="11"/>
      </rPr>
      <t>1/2</t>
    </r>
    <r>
      <rPr>
        <rFont val="宋体"/>
        <b val="false"/>
        <i val="false"/>
        <strike val="false"/>
        <sz val="11"/>
      </rPr>
      <t>条</t>
    </r>
    <r>
      <rPr>
        <b val="false"/>
        <i val="false"/>
        <strike val="false"/>
        <sz val="11"/>
      </rPr>
      <t>load</t>
    </r>
    <r>
      <rPr>
        <rFont val="宋体"/>
        <b val="false"/>
        <i val="false"/>
        <strike val="false"/>
        <sz val="11"/>
      </rPr>
      <t>流水线中</t>
    </r>
    <r>
      <rPr>
        <b val="false"/>
        <i val="false"/>
        <strike val="false"/>
        <sz val="11"/>
      </rPr>
      <t>load</t>
    </r>
    <r>
      <rPr>
        <rFont val="宋体"/>
        <b val="false"/>
        <i val="false"/>
        <strike val="false"/>
        <sz val="11"/>
      </rPr>
      <t>违例检查</t>
    </r>
    <r>
      <rPr>
        <b val="false"/>
        <i val="false"/>
        <strike val="false"/>
        <sz val="11"/>
      </rPr>
      <t>data</t>
    </r>
    <r>
      <rPr>
        <rFont val="宋体"/>
        <b val="false"/>
        <i val="false"/>
        <strike val="false"/>
        <sz val="11"/>
      </rPr>
      <t>的有效位</t>
    </r>
  </si>
  <si>
    <r>
      <rPr>
        <rFont val="宋体"/>
        <b val="false"/>
        <i val="false"/>
        <strike val="false"/>
        <sz val="11"/>
      </rPr>
      <t>第</t>
    </r>
    <r>
      <rPr>
        <b val="false"/>
        <i val="false"/>
        <strike val="false"/>
        <sz val="11"/>
      </rPr>
      <t>1/2</t>
    </r>
    <r>
      <rPr>
        <rFont val="宋体"/>
        <b val="false"/>
        <i val="false"/>
        <strike val="false"/>
        <sz val="11"/>
      </rPr>
      <t>条</t>
    </r>
    <r>
      <rPr>
        <b val="false"/>
        <i val="false"/>
        <strike val="false"/>
        <sz val="11"/>
      </rPr>
      <t>load</t>
    </r>
    <r>
      <rPr>
        <rFont val="宋体"/>
        <b val="false"/>
        <i val="false"/>
        <strike val="false"/>
        <sz val="11"/>
      </rPr>
      <t>流水线中</t>
    </r>
    <r>
      <rPr>
        <b val="false"/>
        <i val="false"/>
        <strike val="false"/>
        <sz val="11"/>
      </rPr>
      <t>load</t>
    </r>
    <r>
      <rPr>
        <rFont val="宋体"/>
        <b val="false"/>
        <i val="false"/>
        <strike val="false"/>
        <sz val="11"/>
      </rPr>
      <t>违例检查响应的有效位</t>
    </r>
  </si>
  <si>
    <r>
      <rPr>
        <rFont val="宋体"/>
        <b val="false"/>
        <i val="false"/>
        <strike val="false"/>
        <sz val="11"/>
      </rPr>
      <t>第</t>
    </r>
    <r>
      <rPr>
        <b val="false"/>
        <i val="false"/>
        <strike val="false"/>
        <sz val="11"/>
      </rPr>
      <t>1/2</t>
    </r>
    <r>
      <rPr>
        <rFont val="宋体"/>
        <b val="false"/>
        <i val="false"/>
        <strike val="false"/>
        <sz val="11"/>
      </rPr>
      <t>条</t>
    </r>
    <r>
      <rPr>
        <b val="false"/>
        <i val="false"/>
        <strike val="false"/>
        <sz val="11"/>
      </rPr>
      <t>load</t>
    </r>
    <r>
      <rPr>
        <rFont val="宋体"/>
        <b val="false"/>
        <i val="false"/>
        <strike val="false"/>
        <sz val="11"/>
      </rPr>
      <t>流水线中</t>
    </r>
    <r>
      <rPr>
        <b val="false"/>
        <i val="false"/>
        <strike val="false"/>
        <sz val="11"/>
      </rPr>
      <t>load</t>
    </r>
    <r>
      <rPr>
        <rFont val="宋体"/>
        <b val="false"/>
        <i val="false"/>
        <strike val="false"/>
        <sz val="11"/>
      </rPr>
      <t>违例检查的响应</t>
    </r>
  </si>
  <si>
    <r>
      <rPr>
        <rFont val="宋体"/>
        <b val="false"/>
        <i val="false"/>
        <strike val="false"/>
        <sz val="11"/>
      </rPr>
      <t>第</t>
    </r>
    <r>
      <rPr>
        <b val="false"/>
        <i val="false"/>
        <strike val="false"/>
        <sz val="11"/>
      </rPr>
      <t>1/2</t>
    </r>
    <r>
      <rPr>
        <rFont val="宋体"/>
        <b val="false"/>
        <i val="false"/>
        <strike val="false"/>
        <sz val="11"/>
      </rPr>
      <t>条</t>
    </r>
    <r>
      <rPr>
        <b val="false"/>
        <i val="false"/>
        <strike val="false"/>
        <sz val="11"/>
      </rPr>
      <t>load</t>
    </r>
    <r>
      <rPr>
        <rFont val="宋体"/>
        <b val="false"/>
        <i val="false"/>
        <strike val="false"/>
        <sz val="11"/>
      </rPr>
      <t>流水线中</t>
    </r>
    <r>
      <rPr>
        <b val="false"/>
        <i val="false"/>
        <strike val="false"/>
        <sz val="11"/>
      </rPr>
      <t>load</t>
    </r>
    <r>
      <rPr>
        <rFont val="宋体"/>
        <b val="false"/>
        <i val="false"/>
        <strike val="false"/>
        <sz val="11"/>
      </rPr>
      <t>违例检查的撤销</t>
    </r>
  </si>
  <si>
    <r>
      <t>io.release.valid</t>
    </r>
  </si>
  <si>
    <r>
      <rPr>
        <b val="false"/>
        <i val="false"/>
        <strike val="false"/>
        <sz val="11"/>
      </rPr>
      <t>Dcache</t>
    </r>
    <r>
      <rPr>
        <rFont val="宋体"/>
        <b val="false"/>
        <i val="false"/>
        <strike val="false"/>
        <sz val="11"/>
      </rPr>
      <t>释放块有效位</t>
    </r>
  </si>
  <si>
    <r>
      <t>io_release_valid</t>
    </r>
  </si>
  <si>
    <r>
      <t>io.release.bits.paddr</t>
    </r>
  </si>
  <si>
    <r>
      <rPr>
        <b val="false"/>
        <i val="false"/>
        <strike val="false"/>
        <sz val="11"/>
      </rPr>
      <t>Dcache</t>
    </r>
    <r>
      <rPr>
        <rFont val="宋体"/>
        <b val="false"/>
        <i val="false"/>
        <strike val="false"/>
        <sz val="11"/>
      </rPr>
      <t>释放块的物理地址</t>
    </r>
  </si>
  <si>
    <r>
      <t>io_release_bits_paddr</t>
    </r>
  </si>
  <si>
    <r>
      <rPr>
        <b val="false"/>
        <i val="false"/>
        <strike val="false"/>
        <color rgb="FF000000"/>
        <sz val="11"/>
      </rPr>
      <t>VirtualLoadQueue</t>
    </r>
    <r>
      <rPr>
        <rFont val="宋体"/>
        <b val="false"/>
        <i val="false"/>
        <strike val="false"/>
        <color rgb="FF000000"/>
        <sz val="11"/>
      </rPr>
      <t>中</t>
    </r>
    <r>
      <rPr>
        <b val="false"/>
        <i val="false"/>
        <strike val="false"/>
        <color rgb="FF000000"/>
        <sz val="11"/>
      </rPr>
      <t>writeback</t>
    </r>
    <r>
      <rPr>
        <rFont val="宋体"/>
        <b val="false"/>
        <i val="false"/>
        <strike val="false"/>
        <color rgb="FF000000"/>
        <sz val="11"/>
      </rPr>
      <t>的</t>
    </r>
    <r>
      <rPr>
        <b val="false"/>
        <i val="false"/>
        <strike val="false"/>
        <color rgb="FF000000"/>
        <sz val="11"/>
      </rPr>
      <t>flag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</si>
  <si>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VirtualLoadQueue</t>
    </r>
    <r>
      <rPr>
        <rFont val="宋体"/>
        <b val="false"/>
        <i val="false"/>
        <strike val="false"/>
        <color rgb="FF000000"/>
        <sz val="11"/>
        <u val="none"/>
      </rPr>
      <t>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writeback</t>
    </r>
    <r>
      <rPr>
        <rFont val="宋体"/>
        <b val="false"/>
        <i val="false"/>
        <strike val="false"/>
        <color rgb="FF000000"/>
        <sz val="11"/>
        <u val="none"/>
      </rPr>
      <t>的位置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value</t>
    </r>
  </si>
  <si>
    <r>
      <t>io.lqFull</t>
    </r>
  </si>
  <si>
    <r>
      <rPr>
        <rFont val="宋体"/>
        <b val="false"/>
        <i val="false"/>
        <strike val="false"/>
        <color rgb="FF000000"/>
        <sz val="11"/>
        <u val="none"/>
      </rPr>
      <t>表示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loadqueue RAR</t>
    </r>
    <r>
      <rPr>
        <rFont val="宋体"/>
        <b val="false"/>
        <i val="false"/>
        <strike val="false"/>
        <color rgb="FF000000"/>
        <sz val="11"/>
        <u val="none"/>
      </rPr>
      <t>满了</t>
    </r>
  </si>
  <si>
    <r>
      <t>io_lqFull</t>
    </r>
  </si>
  <si>
    <r>
      <t>io.enq_0.ready</t>
    </r>
  </si>
  <si>
    <r>
      <t>io_enq_0_ready</t>
    </r>
  </si>
  <si>
    <r>
      <t>io.enq_0.valid</t>
    </r>
  </si>
  <si>
    <r>
      <t>io_enq_0_valid</t>
    </r>
  </si>
  <si>
    <r>
      <t>io.enq_0.bits.addr</t>
    </r>
  </si>
  <si>
    <r>
      <t>io_enq_0_bits_addr</t>
    </r>
  </si>
  <si>
    <r>
      <t>io.enq_0.bits.vaddr</t>
    </r>
  </si>
  <si>
    <r>
      <t>io_enq_0_bits_vaddr</t>
    </r>
  </si>
  <si>
    <r>
      <t>io.enq_0.bits.data</t>
    </r>
  </si>
  <si>
    <r>
      <t>io_enq_0_bits_data</t>
    </r>
  </si>
  <si>
    <r>
      <t>io.enq_0.bits.mask</t>
    </r>
  </si>
  <si>
    <r>
      <t>io_enq_0_bits_mask</t>
    </r>
  </si>
  <si>
    <r>
      <t>io.enq_0.bits.wline</t>
    </r>
  </si>
  <si>
    <r>
      <t>io_enq_0_bits_wline</t>
    </r>
  </si>
  <si>
    <r>
      <t>io.enq_0.bits.sqPtr.value</t>
    </r>
  </si>
  <si>
    <r>
      <t>io_enq_0_bits_sqPtr_value</t>
    </r>
  </si>
  <si>
    <r>
      <t>io.enq_1.ready</t>
    </r>
  </si>
  <si>
    <r>
      <t>io_enq_1_ready</t>
    </r>
  </si>
  <si>
    <r>
      <t>io.enq_1.valid</t>
    </r>
  </si>
  <si>
    <r>
      <t>io_enq_1_valid</t>
    </r>
  </si>
  <si>
    <r>
      <t>io.enq_1.bits.addr</t>
    </r>
  </si>
  <si>
    <r>
      <t>io_enq_1_bits_addr</t>
    </r>
  </si>
  <si>
    <r>
      <t>io.enq_1.bits.vaddr</t>
    </r>
  </si>
  <si>
    <r>
      <t>io_enq_1_bits_vaddr</t>
    </r>
  </si>
  <si>
    <r>
      <t>io.enq_1.bits.data</t>
    </r>
  </si>
  <si>
    <r>
      <t>io_enq_1_bits_data</t>
    </r>
  </si>
  <si>
    <r>
      <t>io.enq_1.bits.mask</t>
    </r>
  </si>
  <si>
    <r>
      <t>io_enq_1_bits_mask</t>
    </r>
  </si>
  <si>
    <r>
      <t>io.enq_1.bits.wline</t>
    </r>
  </si>
  <si>
    <r>
      <t>io_enq_1_bits_wline</t>
    </r>
  </si>
  <si>
    <r>
      <t>io.enq_1.bits.sqPtr.value</t>
    </r>
  </si>
  <si>
    <r>
      <t>io_enq_1_bits_sqPtr_value</t>
    </r>
  </si>
  <si>
    <r>
      <t>io.deq_0.ready</t>
    </r>
  </si>
  <si>
    <r>
      <t>io_deq_0_ready</t>
    </r>
  </si>
  <si>
    <r>
      <t>io.deq_0.valid</t>
    </r>
  </si>
  <si>
    <r>
      <t>io_deq_0_valid</t>
    </r>
  </si>
  <si>
    <r>
      <t>io.deq_0.bits.addr</t>
    </r>
  </si>
  <si>
    <r>
      <t>io_deq_0_bits_addr</t>
    </r>
  </si>
  <si>
    <r>
      <t>io.deq_0.bits.vaddr</t>
    </r>
  </si>
  <si>
    <r>
      <t>io_deq_0_bits_vaddr</t>
    </r>
  </si>
  <si>
    <r>
      <t>io.deq_0.bits.data</t>
    </r>
  </si>
  <si>
    <r>
      <t>io_deq_0_bits_data</t>
    </r>
  </si>
  <si>
    <r>
      <t>io.deq_0.bits.mask</t>
    </r>
  </si>
  <si>
    <r>
      <t>io_deq_0_bits_mask</t>
    </r>
  </si>
  <si>
    <r>
      <t>io.deq_0.bits.wline</t>
    </r>
  </si>
  <si>
    <r>
      <t>io_deq_0_bits_wline</t>
    </r>
  </si>
  <si>
    <r>
      <t>io.deq_0.bits.sqPtr.value</t>
    </r>
  </si>
  <si>
    <r>
      <t>io_deq_0_bits_sqPtr_value</t>
    </r>
  </si>
  <si>
    <r>
      <t>io.deq_1.ready</t>
    </r>
  </si>
  <si>
    <r>
      <t>io_deq_1_ready</t>
    </r>
  </si>
  <si>
    <r>
      <t>io.deq_1.valid</t>
    </r>
  </si>
  <si>
    <r>
      <t>io_deq_1_valid</t>
    </r>
  </si>
  <si>
    <r>
      <t>io.deq_1.bits.addr</t>
    </r>
  </si>
  <si>
    <r>
      <t>io_deq_1_bits_addr</t>
    </r>
  </si>
  <si>
    <r>
      <t>io.deq_1.bits.vaddr</t>
    </r>
  </si>
  <si>
    <r>
      <t>io_deq_1_bits_vaddr</t>
    </r>
  </si>
  <si>
    <r>
      <t>io.deq_1.bits.data</t>
    </r>
  </si>
  <si>
    <r>
      <t>io_deq_1_bits_data</t>
    </r>
  </si>
  <si>
    <r>
      <t>io.deq_1.bits.mask</t>
    </r>
  </si>
  <si>
    <r>
      <t>io_deq_1_bits_mask</t>
    </r>
  </si>
  <si>
    <r>
      <t>io.deq_1.bits.wline</t>
    </r>
  </si>
  <si>
    <r>
      <t>io_deq_1_bits_wline</t>
    </r>
  </si>
  <si>
    <r>
      <t>io.deq_1.bits.sqPtr.value</t>
    </r>
  </si>
  <si>
    <r>
      <t>io_deq_1_bits_sqPtr_value</t>
    </r>
  </si>
  <si>
    <r>
      <t>io.rlineflag_0</t>
    </r>
  </si>
  <si>
    <r>
      <t>io_rlineflag_0</t>
    </r>
  </si>
  <si>
    <r>
      <t>io.rlineflag_1</t>
    </r>
  </si>
  <si>
    <r>
      <t>io_rlineflag_1</t>
    </r>
  </si>
  <si>
    <r>
      <t>io.wmask_0</t>
    </r>
  </si>
  <si>
    <r>
      <t>io_wmask_0</t>
    </r>
  </si>
  <si>
    <r>
      <t>io.wmask_1</t>
    </r>
  </si>
  <si>
    <r>
      <t>io_wmask_1</t>
    </r>
  </si>
  <si>
    <r>
      <t>io.wlineflag_0</t>
    </r>
  </si>
  <si>
    <r>
      <t>io_wlineflag_0</t>
    </r>
  </si>
  <si>
    <r>
      <t>io.wlineflag_1</t>
    </r>
  </si>
  <si>
    <r>
      <t>io_wlineflag_1</t>
    </r>
  </si>
  <si>
    <r>
      <t>io.forwardMdata_0</t>
    </r>
  </si>
  <si>
    <r>
      <t>io_forwardMdata_0</t>
    </r>
  </si>
  <si>
    <r>
      <t>io.forwardMdata_1</t>
    </r>
  </si>
  <si>
    <r>
      <t>io_forwardMdata_1</t>
    </r>
  </si>
  <si>
    <r>
      <t>io.forwardDataMask_0</t>
    </r>
  </si>
  <si>
    <r>
      <t>io_forwardDataMask_0</t>
    </r>
  </si>
  <si>
    <r>
      <t>io.forwardDataMask_1</t>
    </r>
  </si>
  <si>
    <r>
      <t>io_forwardDataMask_1</t>
    </r>
  </si>
  <si>
    <r>
      <t>io.forwardMmask_0_0</t>
    </r>
  </si>
  <si>
    <r>
      <t>io_forwardMmask_0_0</t>
    </r>
  </si>
  <si>
    <r>
      <t>io.forwardMmask_0_1</t>
    </r>
  </si>
  <si>
    <r>
      <t>io_forwardMmask_0_1</t>
    </r>
  </si>
  <si>
    <r>
      <t>io.forwardMmask_0_2</t>
    </r>
  </si>
  <si>
    <r>
      <t>io_forwardMmask_0_2</t>
    </r>
  </si>
  <si>
    <r>
      <t>io.forwardMmask_0_3</t>
    </r>
  </si>
  <si>
    <r>
      <t>io_forwardMmask_0_3</t>
    </r>
  </si>
  <si>
    <r>
      <t>io.forwardMmask_0_4</t>
    </r>
  </si>
  <si>
    <r>
      <t>io_forwardMmask_0_4</t>
    </r>
  </si>
  <si>
    <r>
      <t>io.forwardMmask_0_5</t>
    </r>
  </si>
  <si>
    <r>
      <t>io_forwardMmask_0_5</t>
    </r>
  </si>
  <si>
    <r>
      <t>io.forwardMmask_0_6</t>
    </r>
  </si>
  <si>
    <r>
      <t>io_forwardMmask_0_6</t>
    </r>
  </si>
  <si>
    <r>
      <t>io.forwardMmask_0_7</t>
    </r>
  </si>
  <si>
    <r>
      <t>io_forwardMmask_0_7</t>
    </r>
  </si>
  <si>
    <r>
      <t>io.forwardMmask_0_8</t>
    </r>
  </si>
  <si>
    <r>
      <t>io_forwardMmask_0_8</t>
    </r>
  </si>
  <si>
    <r>
      <t>io.forwardMmask_0_9</t>
    </r>
  </si>
  <si>
    <r>
      <t>io_forwardMmask_0_9</t>
    </r>
  </si>
  <si>
    <r>
      <t>io.forwardMmask_0_10</t>
    </r>
  </si>
  <si>
    <r>
      <t>io_forwardMmask_0_10</t>
    </r>
  </si>
  <si>
    <r>
      <t>io.forwardMmask_0_11</t>
    </r>
  </si>
  <si>
    <r>
      <t>io_forwardMmask_0_11</t>
    </r>
  </si>
  <si>
    <r>
      <t>io.forwardMmask_0_12</t>
    </r>
  </si>
  <si>
    <r>
      <t>io_forwardMmask_0_12</t>
    </r>
  </si>
  <si>
    <r>
      <t>io.forwardMmask_0_13</t>
    </r>
  </si>
  <si>
    <r>
      <t>io_forwardMmask_0_13</t>
    </r>
  </si>
  <si>
    <r>
      <t>io.forwardMmask_0_14</t>
    </r>
  </si>
  <si>
    <r>
      <t>io_forwardMmask_0_14</t>
    </r>
  </si>
  <si>
    <r>
      <t>io.forwardMmask_0_15</t>
    </r>
  </si>
  <si>
    <r>
      <t>io_forwardMmask_0_15</t>
    </r>
  </si>
  <si>
    <r>
      <t>io.forwardMmask_0_16</t>
    </r>
  </si>
  <si>
    <r>
      <t>io_forwardMmask_0_16</t>
    </r>
  </si>
  <si>
    <r>
      <t>io.forwardMmask_0_17</t>
    </r>
  </si>
  <si>
    <r>
      <t>io_forwardMmask_0_17</t>
    </r>
  </si>
  <si>
    <r>
      <t>io.forwardMmask_0_18</t>
    </r>
  </si>
  <si>
    <r>
      <t>io_forwardMmask_0_18</t>
    </r>
  </si>
  <si>
    <r>
      <t>io.forwardMmask_0_19</t>
    </r>
  </si>
  <si>
    <r>
      <t>io_forwardMmask_0_19</t>
    </r>
  </si>
  <si>
    <r>
      <t>io.forwardMmask_0_20</t>
    </r>
  </si>
  <si>
    <r>
      <t>io_forwardMmask_0_20</t>
    </r>
  </si>
  <si>
    <r>
      <t>io.forwardMmask_0_21</t>
    </r>
  </si>
  <si>
    <r>
      <t>io_forwardMmask_0_21</t>
    </r>
  </si>
  <si>
    <r>
      <t>io.forwardMmask_0_22</t>
    </r>
  </si>
  <si>
    <r>
      <t>io_forwardMmask_0_22</t>
    </r>
  </si>
  <si>
    <r>
      <t>io.forwardMmask_0_23</t>
    </r>
  </si>
  <si>
    <r>
      <t>io_forwardMmask_0_23</t>
    </r>
  </si>
  <si>
    <r>
      <t>io.forwardMmask_0_24</t>
    </r>
  </si>
  <si>
    <r>
      <t>io_forwardMmask_0_24</t>
    </r>
  </si>
  <si>
    <r>
      <t>io.forwardMmask_0_25</t>
    </r>
  </si>
  <si>
    <r>
      <t>io_forwardMmask_0_25</t>
    </r>
  </si>
  <si>
    <r>
      <t>io.forwardMmask_0_26</t>
    </r>
  </si>
  <si>
    <r>
      <t>io_forwardMmask_0_26</t>
    </r>
  </si>
  <si>
    <r>
      <t>io.forwardMmask_0_27</t>
    </r>
  </si>
  <si>
    <r>
      <t>io_forwardMmask_0_27</t>
    </r>
  </si>
  <si>
    <r>
      <t>io.forwardMmask_0_28</t>
    </r>
  </si>
  <si>
    <r>
      <t>io_forwardMmask_0_28</t>
    </r>
  </si>
  <si>
    <r>
      <t>io.forwardMmask_0_29</t>
    </r>
  </si>
  <si>
    <r>
      <t>io_forwardMmask_0_29</t>
    </r>
  </si>
  <si>
    <r>
      <t>io.forwardMmask_0_30</t>
    </r>
  </si>
  <si>
    <r>
      <t>io_forwardMmask_0_30</t>
    </r>
  </si>
  <si>
    <r>
      <t>io.forwardMmask_0_31</t>
    </r>
  </si>
  <si>
    <r>
      <t>io_forwardMmask_0_31</t>
    </r>
  </si>
  <si>
    <r>
      <t>io.forwardMmask_0_32</t>
    </r>
  </si>
  <si>
    <r>
      <t>io_forwardMmask_0_32</t>
    </r>
  </si>
  <si>
    <r>
      <t>io.forwardMmask_0_33</t>
    </r>
  </si>
  <si>
    <r>
      <t>io_forwardMmask_0_33</t>
    </r>
  </si>
  <si>
    <r>
      <t>io.forwardMmask_0_34</t>
    </r>
  </si>
  <si>
    <r>
      <t>io_forwardMmask_0_34</t>
    </r>
  </si>
  <si>
    <r>
      <t>io.forwardMmask_0_35</t>
    </r>
  </si>
  <si>
    <r>
      <t>io_forwardMmask_0_35</t>
    </r>
  </si>
  <si>
    <r>
      <t>io.forwardMmask_0_36</t>
    </r>
  </si>
  <si>
    <r>
      <t>io_forwardMmask_0_36</t>
    </r>
  </si>
  <si>
    <r>
      <t>io.forwardMmask_0_37</t>
    </r>
  </si>
  <si>
    <r>
      <t>io_forwardMmask_0_37</t>
    </r>
  </si>
  <si>
    <r>
      <t>io.forwardMmask_0_38</t>
    </r>
  </si>
  <si>
    <r>
      <t>io_forwardMmask_0_38</t>
    </r>
  </si>
  <si>
    <r>
      <t>io.forwardMmask_0_39</t>
    </r>
  </si>
  <si>
    <r>
      <t>io_forwardMmask_0_39</t>
    </r>
  </si>
  <si>
    <r>
      <t>io.forwardMmask_0_40</t>
    </r>
  </si>
  <si>
    <r>
      <t>io_forwardMmask_0_40</t>
    </r>
  </si>
  <si>
    <r>
      <t>io.forwardMmask_0_41</t>
    </r>
  </si>
  <si>
    <r>
      <t>io_forwardMmask_0_41</t>
    </r>
  </si>
  <si>
    <r>
      <t>io.forwardMmask_0_42</t>
    </r>
  </si>
  <si>
    <r>
      <t>io_forwardMmask_0_42</t>
    </r>
  </si>
  <si>
    <r>
      <t>io.forwardMmask_0_43</t>
    </r>
  </si>
  <si>
    <r>
      <t>io_forwardMmask_0_43</t>
    </r>
  </si>
  <si>
    <r>
      <t>io.forwardMmask_0_44</t>
    </r>
  </si>
  <si>
    <r>
      <t>io_forwardMmask_0_44</t>
    </r>
  </si>
  <si>
    <r>
      <t>io.forwardMmask_0_45</t>
    </r>
  </si>
  <si>
    <r>
      <t>io_forwardMmask_0_45</t>
    </r>
  </si>
  <si>
    <r>
      <t>io.forwardMmask_0_46</t>
    </r>
  </si>
  <si>
    <r>
      <t>io_forwardMmask_0_46</t>
    </r>
  </si>
  <si>
    <r>
      <t>io.forwardMmask_0_47</t>
    </r>
  </si>
  <si>
    <r>
      <t>io_forwardMmask_0_47</t>
    </r>
  </si>
  <si>
    <r>
      <t>io.forwardMmask_0_48</t>
    </r>
  </si>
  <si>
    <r>
      <t>io_forwardMmask_0_48</t>
    </r>
  </si>
  <si>
    <r>
      <t>io.forwardMmask_0_49</t>
    </r>
  </si>
  <si>
    <r>
      <t>io_forwardMmask_0_49</t>
    </r>
  </si>
  <si>
    <r>
      <t>io.forwardMmask_0_50</t>
    </r>
  </si>
  <si>
    <r>
      <t>io_forwardMmask_0_50</t>
    </r>
  </si>
  <si>
    <r>
      <t>io.forwardMmask_0_51</t>
    </r>
  </si>
  <si>
    <r>
      <t>io_forwardMmask_0_51</t>
    </r>
  </si>
  <si>
    <r>
      <t>io.forwardMmask_0_52</t>
    </r>
  </si>
  <si>
    <r>
      <t>io_forwardMmask_0_52</t>
    </r>
  </si>
  <si>
    <r>
      <t>io.forwardMmask_0_53</t>
    </r>
  </si>
  <si>
    <r>
      <t>io_forwardMmask_0_53</t>
    </r>
  </si>
  <si>
    <r>
      <t>io.forwardMmask_0_54</t>
    </r>
  </si>
  <si>
    <r>
      <t>io_forwardMmask_0_54</t>
    </r>
  </si>
  <si>
    <r>
      <t>io.forwardMmask_0_55</t>
    </r>
  </si>
  <si>
    <r>
      <t>io_forwardMmask_0_55</t>
    </r>
  </si>
  <si>
    <r>
      <t>io.forwardMmask_0_56</t>
    </r>
  </si>
  <si>
    <r>
      <t>io_forwardMmask_0_56</t>
    </r>
  </si>
  <si>
    <r>
      <t>io.forwardMmask_0_57</t>
    </r>
  </si>
  <si>
    <r>
      <t>io_forwardMmask_0_57</t>
    </r>
  </si>
  <si>
    <r>
      <t>io.forwardMmask_0_58</t>
    </r>
  </si>
  <si>
    <r>
      <t>io_forwardMmask_0_58</t>
    </r>
  </si>
  <si>
    <r>
      <t>io.forwardMmask_0_59</t>
    </r>
  </si>
  <si>
    <r>
      <t>io_forwardMmask_0_59</t>
    </r>
  </si>
  <si>
    <r>
      <t>io.forwardMmask_0_60</t>
    </r>
  </si>
  <si>
    <r>
      <t>io_forwardMmask_0_60</t>
    </r>
  </si>
  <si>
    <r>
      <t>io.forwardMmask_0_61</t>
    </r>
  </si>
  <si>
    <r>
      <t>io_forwardMmask_0_61</t>
    </r>
  </si>
  <si>
    <r>
      <t>io.forwardMmask_0_62</t>
    </r>
  </si>
  <si>
    <r>
      <t>io_forwardMmask_0_62</t>
    </r>
  </si>
  <si>
    <r>
      <t>io.forwardMmask_0_63</t>
    </r>
  </si>
  <si>
    <r>
      <t>io_forwardMmask_0_63</t>
    </r>
  </si>
  <si>
    <r>
      <t>io.forwardMmask_1_0</t>
    </r>
  </si>
  <si>
    <r>
      <t>io_forwardMmask_1_0</t>
    </r>
  </si>
  <si>
    <r>
      <t>io.forwardMmask_1_1</t>
    </r>
  </si>
  <si>
    <r>
      <t>io_forwardMmask_1_1</t>
    </r>
  </si>
  <si>
    <r>
      <t>io.forwardMmask_1_2</t>
    </r>
  </si>
  <si>
    <r>
      <t>io_forwardMmask_1_2</t>
    </r>
  </si>
  <si>
    <r>
      <t>io.forwardMmask_1_3</t>
    </r>
  </si>
  <si>
    <r>
      <t>io_forwardMmask_1_3</t>
    </r>
  </si>
  <si>
    <r>
      <t>io.forwardMmask_1_4</t>
    </r>
  </si>
  <si>
    <r>
      <t>io_forwardMmask_1_4</t>
    </r>
  </si>
  <si>
    <r>
      <t>io.forwardMmask_1_5</t>
    </r>
  </si>
  <si>
    <r>
      <t>io_forwardMmask_1_5</t>
    </r>
  </si>
  <si>
    <r>
      <t>io.forwardMmask_1_6</t>
    </r>
  </si>
  <si>
    <r>
      <t>io_forwardMmask_1_6</t>
    </r>
  </si>
  <si>
    <r>
      <t>io.forwardMmask_1_7</t>
    </r>
  </si>
  <si>
    <r>
      <t>io_forwardMmask_1_7</t>
    </r>
  </si>
  <si>
    <r>
      <t>io.forwardMmask_1_8</t>
    </r>
  </si>
  <si>
    <r>
      <t>io_forwardMmask_1_8</t>
    </r>
  </si>
  <si>
    <r>
      <t>io.forwardMmask_1_9</t>
    </r>
  </si>
  <si>
    <r>
      <t>io_forwardMmask_1_9</t>
    </r>
  </si>
  <si>
    <r>
      <t>io.forwardMmask_1_10</t>
    </r>
  </si>
  <si>
    <r>
      <t>io_forwardMmask_1_10</t>
    </r>
  </si>
  <si>
    <r>
      <t>io.forwardMmask_1_11</t>
    </r>
  </si>
  <si>
    <r>
      <t>io_forwardMmask_1_11</t>
    </r>
  </si>
  <si>
    <r>
      <t>io.forwardMmask_1_12</t>
    </r>
  </si>
  <si>
    <r>
      <t>io_forwardMmask_1_12</t>
    </r>
  </si>
  <si>
    <r>
      <t>io.forwardMmask_1_13</t>
    </r>
  </si>
  <si>
    <r>
      <t>io_forwardMmask_1_13</t>
    </r>
  </si>
  <si>
    <r>
      <t>io.forwardMmask_1_14</t>
    </r>
  </si>
  <si>
    <r>
      <t>io_forwardMmask_1_14</t>
    </r>
  </si>
  <si>
    <r>
      <t>io.forwardMmask_1_15</t>
    </r>
  </si>
  <si>
    <r>
      <t>io_forwardMmask_1_15</t>
    </r>
  </si>
  <si>
    <r>
      <t>io.forwardMmask_1_16</t>
    </r>
  </si>
  <si>
    <r>
      <t>io_forwardMmask_1_16</t>
    </r>
  </si>
  <si>
    <r>
      <t>io.forwardMmask_1_17</t>
    </r>
  </si>
  <si>
    <r>
      <t>io_forwardMmask_1_17</t>
    </r>
  </si>
  <si>
    <r>
      <t>io.forwardMmask_1_18</t>
    </r>
  </si>
  <si>
    <r>
      <t>io_forwardMmask_1_18</t>
    </r>
  </si>
  <si>
    <r>
      <t>io.forwardMmask_1_19</t>
    </r>
  </si>
  <si>
    <r>
      <t>io_forwardMmask_1_19</t>
    </r>
  </si>
  <si>
    <r>
      <t>io.forwardMmask_1_20</t>
    </r>
  </si>
  <si>
    <r>
      <t>io_forwardMmask_1_20</t>
    </r>
  </si>
  <si>
    <r>
      <t>io.forwardMmask_1_21</t>
    </r>
  </si>
  <si>
    <r>
      <t>io_forwardMmask_1_21</t>
    </r>
  </si>
  <si>
    <r>
      <t>io.forwardMmask_1_22</t>
    </r>
  </si>
  <si>
    <r>
      <t>io_forwardMmask_1_22</t>
    </r>
  </si>
  <si>
    <r>
      <t>io.forwardMmask_1_23</t>
    </r>
  </si>
  <si>
    <r>
      <t>io_forwardMmask_1_23</t>
    </r>
  </si>
  <si>
    <r>
      <t>io.forwardMmask_1_24</t>
    </r>
  </si>
  <si>
    <r>
      <t>io_forwardMmask_1_24</t>
    </r>
  </si>
  <si>
    <r>
      <t>io.forwardMmask_1_25</t>
    </r>
  </si>
  <si>
    <r>
      <t>io_forwardMmask_1_25</t>
    </r>
  </si>
  <si>
    <r>
      <t>io.forwardMmask_1_26</t>
    </r>
  </si>
  <si>
    <r>
      <t>io_forwardMmask_1_26</t>
    </r>
  </si>
  <si>
    <r>
      <t>io.forwardMmask_1_27</t>
    </r>
  </si>
  <si>
    <r>
      <t>io_forwardMmask_1_27</t>
    </r>
  </si>
  <si>
    <r>
      <t>io.forwardMmask_1_28</t>
    </r>
  </si>
  <si>
    <r>
      <t>io_forwardMmask_1_28</t>
    </r>
  </si>
  <si>
    <r>
      <t>io.forwardMmask_1_29</t>
    </r>
  </si>
  <si>
    <r>
      <t>io_forwardMmask_1_29</t>
    </r>
  </si>
  <si>
    <r>
      <t>io.forwardMmask_1_30</t>
    </r>
  </si>
  <si>
    <r>
      <t>io_forwardMmask_1_30</t>
    </r>
  </si>
  <si>
    <r>
      <t>io.forwardMmask_1_31</t>
    </r>
  </si>
  <si>
    <r>
      <t>io_forwardMmask_1_31</t>
    </r>
  </si>
  <si>
    <r>
      <t>io.forwardMmask_1_32</t>
    </r>
  </si>
  <si>
    <r>
      <t>io_forwardMmask_1_32</t>
    </r>
  </si>
  <si>
    <r>
      <t>io.forwardMmask_1_33</t>
    </r>
  </si>
  <si>
    <r>
      <t>io_forwardMmask_1_33</t>
    </r>
  </si>
  <si>
    <r>
      <t>io.forwardMmask_1_34</t>
    </r>
  </si>
  <si>
    <r>
      <t>io_forwardMmask_1_34</t>
    </r>
  </si>
  <si>
    <r>
      <t>io.forwardMmask_1_35</t>
    </r>
  </si>
  <si>
    <r>
      <t>io_forwardMmask_1_35</t>
    </r>
  </si>
  <si>
    <r>
      <t>io.forwardMmask_1_36</t>
    </r>
  </si>
  <si>
    <r>
      <t>io_forwardMmask_1_36</t>
    </r>
  </si>
  <si>
    <r>
      <t>io.forwardMmask_1_37</t>
    </r>
  </si>
  <si>
    <r>
      <t>io_forwardMmask_1_37</t>
    </r>
  </si>
  <si>
    <r>
      <t>io.forwardMmask_1_38</t>
    </r>
  </si>
  <si>
    <r>
      <t>io_forwardMmask_1_38</t>
    </r>
  </si>
  <si>
    <r>
      <t>io.forwardMmask_1_39</t>
    </r>
  </si>
  <si>
    <r>
      <t>io_forwardMmask_1_39</t>
    </r>
  </si>
  <si>
    <r>
      <t>io.forwardMmask_1_40</t>
    </r>
  </si>
  <si>
    <r>
      <t>io_forwardMmask_1_40</t>
    </r>
  </si>
  <si>
    <r>
      <t>io.forwardMmask_1_41</t>
    </r>
  </si>
  <si>
    <r>
      <t>io_forwardMmask_1_41</t>
    </r>
  </si>
  <si>
    <r>
      <t>io.forwardMmask_1_42</t>
    </r>
  </si>
  <si>
    <r>
      <t>io_forwardMmask_1_42</t>
    </r>
  </si>
  <si>
    <r>
      <t>io.forwardMmask_1_43</t>
    </r>
  </si>
  <si>
    <r>
      <t>io_forwardMmask_1_43</t>
    </r>
  </si>
  <si>
    <r>
      <t>io.forwardMmask_1_44</t>
    </r>
  </si>
  <si>
    <r>
      <t>io_forwardMmask_1_44</t>
    </r>
  </si>
  <si>
    <r>
      <t>io.forwardMmask_1_45</t>
    </r>
  </si>
  <si>
    <r>
      <t>io_forwardMmask_1_45</t>
    </r>
  </si>
  <si>
    <r>
      <t>io.forwardMmask_1_46</t>
    </r>
  </si>
  <si>
    <r>
      <t>io_forwardMmask_1_46</t>
    </r>
  </si>
  <si>
    <r>
      <t>io.forwardMmask_1_47</t>
    </r>
  </si>
  <si>
    <r>
      <t>io_forwardMmask_1_47</t>
    </r>
  </si>
  <si>
    <r>
      <t>io.forwardMmask_1_48</t>
    </r>
  </si>
  <si>
    <r>
      <t>io_forwardMmask_1_48</t>
    </r>
  </si>
  <si>
    <r>
      <t>io.forwardMmask_1_49</t>
    </r>
  </si>
  <si>
    <r>
      <t>io_forwardMmask_1_49</t>
    </r>
  </si>
  <si>
    <r>
      <t>io.forwardMmask_1_50</t>
    </r>
  </si>
  <si>
    <r>
      <t>io_forwardMmask_1_50</t>
    </r>
  </si>
  <si>
    <r>
      <t>io.forwardMmask_1_51</t>
    </r>
  </si>
  <si>
    <r>
      <t>io_forwardMmask_1_51</t>
    </r>
  </si>
  <si>
    <r>
      <t>io.forwardMmask_1_52</t>
    </r>
  </si>
  <si>
    <r>
      <t>io_forwardMmask_1_52</t>
    </r>
  </si>
  <si>
    <r>
      <t>io.forwardMmask_1_53</t>
    </r>
  </si>
  <si>
    <r>
      <t>io_forwardMmask_1_53</t>
    </r>
  </si>
  <si>
    <r>
      <t>io.forwardMmask_1_54</t>
    </r>
  </si>
  <si>
    <r>
      <t>io_forwardMmask_1_54</t>
    </r>
  </si>
  <si>
    <r>
      <t>io.forwardMmask_1_55</t>
    </r>
  </si>
  <si>
    <r>
      <t>io_forwardMmask_1_55</t>
    </r>
  </si>
  <si>
    <r>
      <t>io.forwardMmask_1_56</t>
    </r>
  </si>
  <si>
    <r>
      <t>io_forwardMmask_1_56</t>
    </r>
  </si>
  <si>
    <r>
      <t>io.forwardMmask_1_57</t>
    </r>
  </si>
  <si>
    <r>
      <t>io_forwardMmask_1_57</t>
    </r>
  </si>
  <si>
    <r>
      <t>io.forwardMmask_1_58</t>
    </r>
  </si>
  <si>
    <r>
      <t>io_forwardMmask_1_58</t>
    </r>
  </si>
  <si>
    <r>
      <t>io.forwardMmask_1_59</t>
    </r>
  </si>
  <si>
    <r>
      <t>io_forwardMmask_1_59</t>
    </r>
  </si>
  <si>
    <r>
      <t>io.forwardMmask_1_60</t>
    </r>
  </si>
  <si>
    <r>
      <t>io_forwardMmask_1_60</t>
    </r>
  </si>
  <si>
    <r>
      <t>io.forwardMmask_1_61</t>
    </r>
  </si>
  <si>
    <r>
      <t>io_forwardMmask_1_61</t>
    </r>
  </si>
  <si>
    <r>
      <t>io.forwardMmask_1_62</t>
    </r>
  </si>
  <si>
    <r>
      <t>io_forwardMmask_1_62</t>
    </r>
  </si>
  <si>
    <r>
      <t>io.forwardMmask_1_63</t>
    </r>
  </si>
  <si>
    <r>
      <t>io_forwardMmask_1_63</t>
    </r>
  </si>
  <si>
    <r>
      <t>io.hartId</t>
    </r>
  </si>
  <si>
    <r>
      <t>io_hartId</t>
    </r>
  </si>
  <si>
    <r>
      <t>io.in.ready</t>
    </r>
  </si>
  <si>
    <r>
      <t>io_in_ready</t>
    </r>
  </si>
  <si>
    <r>
      <t>io.in.valid</t>
    </r>
  </si>
  <si>
    <r>
      <t>io_in_valid</t>
    </r>
  </si>
  <si>
    <r>
      <t>io.in.bits.uop.cf.trigger.backendEn_0</t>
    </r>
  </si>
  <si>
    <r>
      <t>io_in_bits_uop_cf_trigger_backendEn_0</t>
    </r>
  </si>
  <si>
    <r>
      <t>io.in.bits.uop.cf.trigger.backendEn_1</t>
    </r>
  </si>
  <si>
    <r>
      <t>io_in_bits_uop_cf_trigger_backendEn_1</t>
    </r>
  </si>
  <si>
    <r>
      <t>io.in.bits.uop.ctrl.fuOpType</t>
    </r>
  </si>
  <si>
    <r>
      <t>io_in_bits_uop_ctrl_fuOpType</t>
    </r>
  </si>
  <si>
    <r>
      <t>io.in.bits.uop.ctrl.rfWen</t>
    </r>
  </si>
  <si>
    <r>
      <t>io_in_bits_uop_ctrl_rfWen</t>
    </r>
  </si>
  <si>
    <r>
      <t>io.in.bits.uop.ctrl.fpWen</t>
    </r>
  </si>
  <si>
    <r>
      <t>io_in_bits_uop_ctrl_fpWen</t>
    </r>
  </si>
  <si>
    <r>
      <t>io.in.bits.uop.pdest</t>
    </r>
  </si>
  <si>
    <r>
      <t>io_in_bits_uop_pdest</t>
    </r>
  </si>
  <si>
    <r>
      <t>io.in.bits.uop.robIdx.flag</t>
    </r>
  </si>
  <si>
    <r>
      <t>io_in_bits_uop_robIdx_flag</t>
    </r>
  </si>
  <si>
    <r>
      <t>io.in.bits.uop.robIdx.value</t>
    </r>
  </si>
  <si>
    <r>
      <t>io_in_bits_uop_robIdx_value</t>
    </r>
  </si>
  <si>
    <r>
      <t>io.in.bits.src_0</t>
    </r>
  </si>
  <si>
    <r>
      <t>io_in_bits_src_0</t>
    </r>
  </si>
  <si>
    <r>
      <t>io.storeDataIn.valid</t>
    </r>
  </si>
  <si>
    <r>
      <t>io_storeDataIn_valid</t>
    </r>
  </si>
  <si>
    <r>
      <t>io.storeDataIn.bits.data</t>
    </r>
  </si>
  <si>
    <r>
      <t>io_storeDataIn_bits_data</t>
    </r>
  </si>
  <si>
    <r>
      <t>io.out.bits.uop.cf.exceptionVec_4</t>
    </r>
  </si>
  <si>
    <r>
      <t>io_out_bits_uop_cf_exceptionVec_4</t>
    </r>
  </si>
  <si>
    <r>
      <t>io.out.bits.uop.cf.exceptionVec_5</t>
    </r>
  </si>
  <si>
    <r>
      <t>io_out_bits_uop_cf_exceptionVec_5</t>
    </r>
  </si>
  <si>
    <r>
      <t>io.out.bits.uop.cf.exceptionVec_6</t>
    </r>
  </si>
  <si>
    <r>
      <t>io_out_bits_uop_cf_exceptionVec_6</t>
    </r>
  </si>
  <si>
    <r>
      <t>io.out.bits.uop.cf.exceptionVec_7</t>
    </r>
  </si>
  <si>
    <r>
      <t>io_out_bits_uop_cf_exceptionVec_7</t>
    </r>
  </si>
  <si>
    <r>
      <t>io.out.bits.uop.cf.exceptionVec_13</t>
    </r>
  </si>
  <si>
    <r>
      <t>io_out_bits_uop_cf_exceptionVec_13</t>
    </r>
  </si>
  <si>
    <r>
      <t>io.out.bits.uop.cf.exceptionVec_15</t>
    </r>
  </si>
  <si>
    <r>
      <t>io_out_bits_uop_cf_exceptionVec_15</t>
    </r>
  </si>
  <si>
    <r>
      <t>io.out.bits.uop.cf.trigger.backendHit_0</t>
    </r>
  </si>
  <si>
    <r>
      <t>io_out_bits_uop_cf_trigger_backendHit_0</t>
    </r>
  </si>
  <si>
    <r>
      <t>io.out.bits.uop.cf.trigger.backendHit_1</t>
    </r>
  </si>
  <si>
    <r>
      <t>io_out_bits_uop_cf_trigger_backendHit_1</t>
    </r>
  </si>
  <si>
    <r>
      <t>io.out.bits.uop.cf.trigger.backendHit_2</t>
    </r>
  </si>
  <si>
    <r>
      <t>io_out_bits_uop_cf_trigger_backendHit_2</t>
    </r>
  </si>
  <si>
    <r>
      <t>io.out.bits.uop.cf.trigger.backendHit_3</t>
    </r>
  </si>
  <si>
    <r>
      <t>io_out_bits_uop_cf_trigger_backendHit_3</t>
    </r>
  </si>
  <si>
    <r>
      <t>io.out.bits.uop.cf.trigger.backendHit_4</t>
    </r>
  </si>
  <si>
    <r>
      <t>io_out_bits_uop_cf_trigger_backendHit_4</t>
    </r>
  </si>
  <si>
    <r>
      <t>io.out.bits.uop.cf.trigger.backendHit_5</t>
    </r>
  </si>
  <si>
    <r>
      <t>io_out_bits_uop_cf_trigger_backendHit_5</t>
    </r>
  </si>
  <si>
    <r>
      <t>io.out.bits.uop.ctrl.rfWen</t>
    </r>
  </si>
  <si>
    <r>
      <t>io_out_bits_uop_ctrl_rfWen</t>
    </r>
  </si>
  <si>
    <r>
      <t>io.out.bits.uop.ctrl.fpWen</t>
    </r>
  </si>
  <si>
    <r>
      <t>io_out_bits_uop_ctrl_fpWen</t>
    </r>
  </si>
  <si>
    <r>
      <t>io.out.bits.uop.pdest</t>
    </r>
  </si>
  <si>
    <r>
      <t>io_out_bits_uop_pdest</t>
    </r>
  </si>
  <si>
    <r>
      <t>io.out.bits.debug.isMMIO</t>
    </r>
  </si>
  <si>
    <r>
      <t>io_out_bits_debug_isMMIO</t>
    </r>
  </si>
  <si>
    <r>
      <t>io.dcache.req.bits.cmd</t>
    </r>
  </si>
  <si>
    <r>
      <t>io_dcache_req_bits_cmd</t>
    </r>
  </si>
  <si>
    <r>
      <t>io.dcache.req.bits.word.idx</t>
    </r>
  </si>
  <si>
    <r>
      <t>io_dcache_req_bits_word_idx</t>
    </r>
  </si>
  <si>
    <r>
      <t>io.dcache.req.bits.amo.data</t>
    </r>
  </si>
  <si>
    <r>
      <t>io_dcache_req_bits_amo_data</t>
    </r>
  </si>
  <si>
    <r>
      <t>io.dcache.req.bits.amo.mask</t>
    </r>
  </si>
  <si>
    <r>
      <t>io_dcache_req_bits_amo_mask</t>
    </r>
  </si>
  <si>
    <r>
      <t>io.dcache.resp.valid</t>
    </r>
  </si>
  <si>
    <r>
      <t>io_dcache_resp_valid</t>
    </r>
  </si>
  <si>
    <r>
      <t>io.dcache.resp.bits.data</t>
    </r>
  </si>
  <si>
    <r>
      <t>io_dcache_resp_bits_data</t>
    </r>
  </si>
  <si>
    <r>
      <t>io.dcache.resp.bits.miss</t>
    </r>
  </si>
  <si>
    <r>
      <t>io_dcache_resp_bits_miss</t>
    </r>
  </si>
  <si>
    <r>
      <t>io.dcache.resp.bits.replay</t>
    </r>
  </si>
  <si>
    <r>
      <t>io_dcache_resp_bits_replay</t>
    </r>
  </si>
  <si>
    <r>
      <t>io.dcache.resp.bits.error</t>
    </r>
  </si>
  <si>
    <r>
      <t>io_dcache_resp_bits_error</t>
    </r>
  </si>
  <si>
    <r>
      <t>io.dcache.resp.bits.id</t>
    </r>
  </si>
  <si>
    <r>
      <t>io_dcache_resp_bits_id</t>
    </r>
  </si>
  <si>
    <r>
      <t>io.dcache.block.lr</t>
    </r>
  </si>
  <si>
    <r>
      <t>io_dcache_block_lr</t>
    </r>
  </si>
  <si>
    <r>
      <t>io.dtlb.req.valid</t>
    </r>
  </si>
  <si>
    <r>
      <t>io_dtlb_req_valid</t>
    </r>
  </si>
  <si>
    <r>
      <t>io.dtlb.req.bits.vaddr</t>
    </r>
  </si>
  <si>
    <r>
      <t>io_dtlb_req_bits_vaddr</t>
    </r>
  </si>
  <si>
    <r>
      <t>io.dtlb.req.bits.cmd</t>
    </r>
  </si>
  <si>
    <r>
      <t>io_dtlb_req_bits_cmd</t>
    </r>
  </si>
  <si>
    <r>
      <t>io.dtlb.resp.ready</t>
    </r>
  </si>
  <si>
    <r>
      <t>io_dtlb_resp_ready</t>
    </r>
  </si>
  <si>
    <r>
      <t>io.dtlb.resp.valid</t>
    </r>
  </si>
  <si>
    <r>
      <t>io_dtlb_resp_valid</t>
    </r>
  </si>
  <si>
    <r>
      <t>io.dtlb.resp.bits.paddr_0</t>
    </r>
  </si>
  <si>
    <r>
      <t>io_dtlb_resp_bits_paddr_0</t>
    </r>
  </si>
  <si>
    <r>
      <t>io.dtlb.resp.bits.miss</t>
    </r>
  </si>
  <si>
    <r>
      <t>io_dtlb_resp_bits_miss</t>
    </r>
  </si>
  <si>
    <r>
      <t>io.dtlb.resp.bits.excp_0.pf.ld</t>
    </r>
  </si>
  <si>
    <r>
      <t>io_dtlb_resp_bits_excp_0_pf_ld</t>
    </r>
  </si>
  <si>
    <r>
      <t>io.dtlb.resp.bits.excp_0.pf.st</t>
    </r>
  </si>
  <si>
    <r>
      <t>io_dtlb_resp_bits_excp_0_pf_st</t>
    </r>
  </si>
  <si>
    <r>
      <t>io.dtlb.resp.bits.excp_0.af.ld</t>
    </r>
  </si>
  <si>
    <r>
      <t>io_dtlb_resp_bits_excp_0_af_ld</t>
    </r>
  </si>
  <si>
    <r>
      <t>io.dtlb.resp.bits.excp_0.af.st</t>
    </r>
  </si>
  <si>
    <r>
      <t>io_dtlb_resp_bits_excp_0_af_st</t>
    </r>
  </si>
  <si>
    <r>
      <t>io.pmpResp.ld</t>
    </r>
  </si>
  <si>
    <r>
      <t>io_pmpResp_ld</t>
    </r>
  </si>
  <si>
    <r>
      <t>io.pmpResp.st</t>
    </r>
  </si>
  <si>
    <r>
      <t>io_pmpResp_st</t>
    </r>
  </si>
  <si>
    <r>
      <t>io.pmpResp.mmio</t>
    </r>
  </si>
  <si>
    <r>
      <t>io_pmpResp_mmio</t>
    </r>
  </si>
  <si>
    <r>
      <t>io.flush.sbuffer.valid</t>
    </r>
  </si>
  <si>
    <r>
      <t>io_flush_sbuffer_valid</t>
    </r>
  </si>
  <si>
    <r>
      <t>io.flush.sbuffer.empty</t>
    </r>
  </si>
  <si>
    <r>
      <t>io_flush_sbuffer_empty</t>
    </r>
  </si>
  <si>
    <r>
      <t>io.feedbackSlow.valid</t>
    </r>
  </si>
  <si>
    <r>
      <t>io_feedbackSlow_valid</t>
    </r>
  </si>
  <si>
    <r>
      <t>io.feedbackSlow.bits.rsIdx</t>
    </r>
  </si>
  <si>
    <r>
      <t>io_feedbackSlow_bits_rsIdx</t>
    </r>
  </si>
  <si>
    <r>
      <t>io.exceptionAddr.valid</t>
    </r>
  </si>
  <si>
    <r>
      <t>io_exceptionAddr_valid</t>
    </r>
  </si>
  <si>
    <r>
      <t>io.exceptionAddr.bits</t>
    </r>
  </si>
  <si>
    <r>
      <t>io_exceptionAddr_bits</t>
    </r>
  </si>
  <si>
    <r>
      <t>io.csrCtrl.cache.error.enable</t>
    </r>
  </si>
  <si>
    <r>
      <t>io_csrCtrl_cache_error_enable</t>
    </r>
  </si>
  <si>
    <r>
      <t>io.csrCtrl.mem.trigger.t.valid</t>
    </r>
  </si>
  <si>
    <r>
      <t>io_csrCtrl_mem_trigger_t_valid</t>
    </r>
  </si>
  <si>
    <r>
      <t>io.csrCtrl.mem.trigger.t.bits.addr</t>
    </r>
  </si>
  <si>
    <r>
      <t>io_csrCtrl_mem_trigger_t_bits_addr</t>
    </r>
  </si>
  <si>
    <r>
      <t>io.csrCtrl.mem.trigger.t.bits.tdata.matchType</t>
    </r>
  </si>
  <si>
    <r>
      <t>io_csrCtrl_mem_trigger_t_bits_tdata_matchType</t>
    </r>
  </si>
  <si>
    <r>
      <t>io.csrCtrl.mem.trigger.t.bits.tdata.select</t>
    </r>
  </si>
  <si>
    <r>
      <t>io_csrCtrl_mem_trigger_t_bits_tdata_select</t>
    </r>
  </si>
  <si>
    <r>
      <t>io.csrCtrl.mem.trigger.t.bits.tdata.chain</t>
    </r>
  </si>
  <si>
    <r>
      <t>io_csrCtrl_mem_trigger_t_bits_tdata_chain</t>
    </r>
  </si>
  <si>
    <r>
      <t>io.csrCtrl.mem.trigger.t.bits.tdata.tdata2</t>
    </r>
  </si>
  <si>
    <r>
      <t>io_csrCtrl_mem_trigger_t_bits_tdata_tdata2</t>
    </r>
  </si>
  <si>
    <r>
      <t>io.csrCtrl.trigger.enable_2</t>
    </r>
  </si>
  <si>
    <r>
      <t>io_csrCtrl_trigger_enable_2</t>
    </r>
  </si>
  <si>
    <r>
      <t>io.csrCtrl.trigger.enable_3</t>
    </r>
  </si>
  <si>
    <r>
      <t>io_csrCtrl_trigger_enable_3</t>
    </r>
  </si>
  <si>
    <r>
      <t>io.csrCtrl.trigger.enable_4</t>
    </r>
  </si>
  <si>
    <r>
      <t>io_csrCtrl_trigger_enable_4</t>
    </r>
  </si>
  <si>
    <r>
      <t>io.csrCtrl.trigger.enable_5</t>
    </r>
  </si>
  <si>
    <r>
      <t>io_csrCtrl_trigger_enable_5</t>
    </r>
  </si>
  <si>
    <r>
      <t>io.csrCtrl.trigger.enable_7</t>
    </r>
  </si>
  <si>
    <r>
      <t>io_csrCtrl_trigger_enable_7</t>
    </r>
  </si>
  <si>
    <r>
      <t>io.csrCtrl.trigger.enable_9</t>
    </r>
  </si>
  <si>
    <r>
      <t>io_csrCtrl_trigger_enable_9</t>
    </r>
  </si>
  <si>
    <r>
      <t>io.req_0.bits.vaddr</t>
    </r>
  </si>
  <si>
    <r>
      <t>io_req_0_bits_vaddr</t>
    </r>
  </si>
  <si>
    <r>
      <t>io.req_1.bits.vaddr</t>
    </r>
  </si>
  <si>
    <r>
      <t>io_req_1_bits_vaddr</t>
    </r>
  </si>
  <si>
    <r>
      <rPr>
        <rFont val="宋体"/>
        <b val="false"/>
        <i val="false"/>
        <strike val="false"/>
        <color rgb="FF000000"/>
        <sz val="11"/>
        <u val="none"/>
      </rPr>
      <t>能否接收第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1/2</t>
    </r>
    <r>
      <rPr>
        <rFont val="宋体"/>
        <b val="false"/>
        <i val="false"/>
        <strike val="false"/>
        <color rgb="FF000000"/>
        <sz val="11"/>
        <u val="none"/>
      </rPr>
      <t>条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流水线中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违例检查请求</t>
    </r>
  </si>
  <si>
    <r>
      <rPr>
        <rFont val="宋体"/>
        <b val="false"/>
        <i val="false"/>
        <strike val="false"/>
        <color rgb="FF000000"/>
        <sz val="11"/>
        <u val="none"/>
      </rPr>
      <t>第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1/2</t>
    </r>
    <r>
      <rPr>
        <rFont val="宋体"/>
        <b val="false"/>
        <i val="false"/>
        <strike val="false"/>
        <color rgb="FF000000"/>
        <sz val="11"/>
        <u val="none"/>
      </rPr>
      <t>条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流水线中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违例检查有效位</t>
    </r>
  </si>
  <si>
    <r>
      <rPr>
        <rFont val="宋体"/>
        <b val="false"/>
        <i val="false"/>
        <strike val="false"/>
        <color rgb="FF000000"/>
        <sz val="11"/>
        <u val="none"/>
      </rPr>
      <t>第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1/2</t>
    </r>
    <r>
      <rPr>
        <rFont val="宋体"/>
        <b val="false"/>
        <i val="false"/>
        <strike val="false"/>
        <color rgb="FF000000"/>
        <sz val="11"/>
        <u val="none"/>
      </rPr>
      <t>条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流水线中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违例检查是否是压缩指令</t>
    </r>
  </si>
  <si>
    <r>
      <rPr>
        <rFont val="宋体"/>
        <b val="false"/>
        <i val="false"/>
        <strike val="false"/>
        <color rgb="FF000000"/>
        <sz val="11"/>
        <u val="none"/>
      </rPr>
      <t>第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1/2</t>
    </r>
    <r>
      <rPr>
        <rFont val="宋体"/>
        <b val="false"/>
        <i val="false"/>
        <strike val="false"/>
        <color rgb="FF000000"/>
        <sz val="11"/>
        <u val="none"/>
      </rPr>
      <t>条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流水线中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违例请求的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uop</t>
    </r>
    <r>
      <rPr>
        <rFont val="宋体"/>
        <b val="false"/>
        <i val="false"/>
        <strike val="false"/>
        <color rgb="FF000000"/>
        <sz val="11"/>
        <u val="none"/>
      </rPr>
      <t>中的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ftq</t>
    </r>
    <r>
      <rPr>
        <rFont val="宋体"/>
        <b val="false"/>
        <i val="false"/>
        <strike val="false"/>
        <color rgb="FF000000"/>
        <sz val="11"/>
        <u val="none"/>
      </rPr>
      <t>指针的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flag</t>
    </r>
  </si>
  <si>
    <r>
      <rPr>
        <rFont val="宋体"/>
        <b val="false"/>
        <i val="false"/>
        <strike val="false"/>
        <color rgb="FF000000"/>
        <sz val="11"/>
        <u val="none"/>
      </rPr>
      <t>第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1/2</t>
    </r>
    <r>
      <rPr>
        <rFont val="宋体"/>
        <b val="false"/>
        <i val="false"/>
        <strike val="false"/>
        <color rgb="FF000000"/>
        <sz val="11"/>
        <u val="none"/>
      </rPr>
      <t>条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流水线中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违例请求的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uop</t>
    </r>
    <r>
      <rPr>
        <rFont val="宋体"/>
        <b val="false"/>
        <i val="false"/>
        <strike val="false"/>
        <color rgb="FF000000"/>
        <sz val="11"/>
        <u val="none"/>
      </rPr>
      <t>中的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ftq</t>
    </r>
    <r>
      <rPr>
        <rFont val="宋体"/>
        <b val="false"/>
        <i val="false"/>
        <strike val="false"/>
        <color rgb="FF000000"/>
        <sz val="11"/>
        <u val="none"/>
      </rPr>
      <t>指针的</t>
    </r>
    <r>
      <rPr>
        <rFont val="SimSun"/>
        <b val="false"/>
        <i val="false"/>
        <strike val="false"/>
        <color rgb="FF000000"/>
        <sz val="11"/>
        <u val="none"/>
      </rPr>
      <t>值</t>
    </r>
  </si>
  <si>
    <r>
      <rPr>
        <rFont val="宋体"/>
        <b val="false"/>
        <i val="false"/>
        <strike val="false"/>
        <color rgb="FF000000"/>
        <sz val="11"/>
        <u val="none"/>
      </rPr>
      <t>第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1/2</t>
    </r>
    <r>
      <rPr>
        <rFont val="宋体"/>
        <b val="false"/>
        <i val="false"/>
        <strike val="false"/>
        <color rgb="FF000000"/>
        <sz val="11"/>
        <u val="none"/>
      </rPr>
      <t>条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流水线中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违例请求的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uop</t>
    </r>
    <r>
      <rPr>
        <rFont val="宋体"/>
        <b val="false"/>
        <i val="false"/>
        <strike val="false"/>
        <color rgb="FF000000"/>
        <sz val="11"/>
        <u val="none"/>
      </rPr>
      <t>中的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ftq</t>
    </r>
    <r>
      <rPr>
        <rFont val="宋体"/>
        <b val="false"/>
        <i val="false"/>
        <strike val="false"/>
        <color rgb="FF000000"/>
        <sz val="11"/>
        <u val="none"/>
      </rPr>
      <t>指针的偏移</t>
    </r>
  </si>
  <si>
    <r>
      <rPr>
        <rFont val="宋体"/>
        <b val="false"/>
        <i val="false"/>
        <strike val="false"/>
        <color rgb="FF000000"/>
        <sz val="11"/>
        <u val="none"/>
      </rPr>
      <t>第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1/2</t>
    </r>
    <r>
      <rPr>
        <rFont val="宋体"/>
        <b val="false"/>
        <i val="false"/>
        <strike val="false"/>
        <color rgb="FF000000"/>
        <sz val="11"/>
        <u val="none"/>
      </rPr>
      <t>条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流水线中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违例检查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uop</t>
    </r>
    <r>
      <rPr>
        <rFont val="宋体"/>
        <b val="false"/>
        <i val="false"/>
        <strike val="false"/>
        <color rgb="FF000000"/>
        <sz val="11"/>
        <u val="none"/>
      </rPr>
      <t>在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StoreQueue</t>
    </r>
    <r>
      <rPr>
        <rFont val="宋体"/>
        <b val="false"/>
        <i val="false"/>
        <strike val="false"/>
        <color rgb="FF000000"/>
        <sz val="11"/>
        <u val="none"/>
      </rPr>
      <t>中的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flag</t>
    </r>
  </si>
  <si>
    <r>
      <rPr>
        <rFont val="宋体"/>
        <b val="false"/>
        <i val="false"/>
        <strike val="false"/>
        <color rgb="FF000000"/>
        <sz val="11"/>
        <u val="none"/>
      </rPr>
      <t>第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1/2</t>
    </r>
    <r>
      <rPr>
        <rFont val="宋体"/>
        <b val="false"/>
        <i val="false"/>
        <strike val="false"/>
        <color rgb="FF000000"/>
        <sz val="11"/>
        <u val="none"/>
      </rPr>
      <t>条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流水线中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违例检查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uop</t>
    </r>
    <r>
      <rPr>
        <rFont val="宋体"/>
        <b val="false"/>
        <i val="false"/>
        <strike val="false"/>
        <color rgb="FF000000"/>
        <sz val="11"/>
        <u val="none"/>
      </rPr>
      <t>在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StoreQueue</t>
    </r>
    <r>
      <rPr>
        <rFont val="宋体"/>
        <b val="false"/>
        <i val="false"/>
        <strike val="false"/>
        <color rgb="FF000000"/>
        <sz val="11"/>
        <u val="none"/>
      </rPr>
      <t>中的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value</t>
    </r>
  </si>
  <si>
    <r>
      <rPr>
        <rFont val="宋体"/>
        <b val="false"/>
        <i val="false"/>
        <strike val="false"/>
        <color rgb="FF000000"/>
        <sz val="11"/>
        <u val="none"/>
      </rPr>
      <t>第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1/2</t>
    </r>
    <r>
      <rPr>
        <rFont val="宋体"/>
        <b val="false"/>
        <i val="false"/>
        <strike val="false"/>
        <color rgb="FF000000"/>
        <sz val="11"/>
        <u val="none"/>
      </rPr>
      <t>条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流水线中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违例检查的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mask</t>
    </r>
  </si>
  <si>
    <r>
      <rPr>
        <rFont val="宋体"/>
        <b val="false"/>
        <i val="false"/>
        <strike val="false"/>
        <color rgb="FF000000"/>
        <sz val="11"/>
        <u val="none"/>
      </rPr>
      <t>第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1/2</t>
    </r>
    <r>
      <rPr>
        <rFont val="宋体"/>
        <b val="false"/>
        <i val="false"/>
        <strike val="false"/>
        <color rgb="FF000000"/>
        <sz val="11"/>
        <u val="none"/>
      </rPr>
      <t>条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流水线中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违例检查的物理地址</t>
    </r>
  </si>
  <si>
    <r>
      <rPr>
        <rFont val="宋体"/>
        <b val="false"/>
        <i val="false"/>
        <strike val="false"/>
        <color rgb="FF000000"/>
        <sz val="11"/>
        <u val="none"/>
      </rPr>
      <t>第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1/2</t>
    </r>
    <r>
      <rPr>
        <rFont val="宋体"/>
        <b val="false"/>
        <i val="false"/>
        <strike val="false"/>
        <color rgb="FF000000"/>
        <sz val="11"/>
        <u val="none"/>
      </rPr>
      <t>条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</t>
    </r>
    <r>
      <rPr>
        <rFont val="宋体"/>
        <b val="false"/>
        <i val="false"/>
        <strike val="false"/>
        <color rgb="FF000000"/>
        <sz val="11"/>
        <u val="none"/>
      </rPr>
      <t>流水线中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 uop</t>
    </r>
    <r>
      <rPr>
        <rFont val="SimSun"/>
        <b val="false"/>
        <i val="false"/>
        <strike val="false"/>
        <color rgb="FF000000"/>
        <sz val="11"/>
        <u val="none"/>
      </rPr>
      <t>的</t>
    </r>
    <r>
      <rPr>
        <rFont val="宋体"/>
        <b val="false"/>
        <i val="false"/>
        <strike val="false"/>
        <color rgb="FF000000"/>
        <sz val="11"/>
        <u val="none"/>
      </rPr>
      <t>有效位</t>
    </r>
  </si>
  <si>
    <r>
      <rPr>
        <rFont val="宋体"/>
        <b val="false"/>
        <i val="false"/>
        <strike val="false"/>
        <color rgb="FF000000"/>
        <sz val="11"/>
        <u val="none"/>
      </rPr>
      <t>第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1/2</t>
    </r>
    <r>
      <rPr>
        <rFont val="宋体"/>
        <b val="false"/>
        <i val="false"/>
        <strike val="false"/>
        <color rgb="FF000000"/>
        <sz val="11"/>
        <u val="none"/>
      </rPr>
      <t>条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</t>
    </r>
    <r>
      <rPr>
        <rFont val="宋体"/>
        <b val="false"/>
        <i val="false"/>
        <strike val="false"/>
        <color rgb="FF000000"/>
        <sz val="11"/>
        <u val="none"/>
      </rPr>
      <t>流水线中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 uop</t>
    </r>
    <r>
      <rPr>
        <rFont val="宋体"/>
        <b val="false"/>
        <i val="false"/>
        <strike val="false"/>
        <color rgb="FF000000"/>
        <sz val="11"/>
        <u val="none"/>
      </rPr>
      <t>中的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ftq</t>
    </r>
    <r>
      <rPr>
        <rFont val="宋体"/>
        <b val="false"/>
        <i val="false"/>
        <strike val="false"/>
        <color rgb="FF000000"/>
        <sz val="11"/>
        <u val="none"/>
      </rPr>
      <t>指针的</t>
    </r>
    <r>
      <rPr>
        <rFont val="SimSun"/>
        <b val="false"/>
        <i val="false"/>
        <strike val="false"/>
        <color rgb="FF000000"/>
        <sz val="11"/>
        <u val="none"/>
      </rPr>
      <t>值</t>
    </r>
  </si>
  <si>
    <r>
      <rPr>
        <rFont val="宋体"/>
        <b val="false"/>
        <i val="false"/>
        <strike val="false"/>
        <color rgb="FF000000"/>
        <sz val="11"/>
        <u val="none"/>
      </rPr>
      <t>第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1/2</t>
    </r>
    <r>
      <rPr>
        <rFont val="宋体"/>
        <b val="false"/>
        <i val="false"/>
        <strike val="false"/>
        <color rgb="FF000000"/>
        <sz val="11"/>
        <u val="none"/>
      </rPr>
      <t>条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宋体"/>
        <b val="false"/>
        <i val="false"/>
        <strike val="false"/>
        <color rgb="FF000000"/>
        <sz val="11"/>
        <u val="none"/>
      </rPr>
      <t>流水线中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</t>
    </r>
    <r>
      <rPr>
        <rFont val="宋体"/>
        <b val="false"/>
        <i val="false"/>
        <strike val="false"/>
        <color rgb="FF000000"/>
        <sz val="11"/>
        <u val="none"/>
      </rPr>
      <t xml:space="preserve"> 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uop</t>
    </r>
    <r>
      <rPr>
        <rFont val="宋体"/>
        <b val="false"/>
        <i val="false"/>
        <strike val="false"/>
        <color rgb="FF000000"/>
        <sz val="11"/>
        <u val="none"/>
      </rPr>
      <t>中的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ftq</t>
    </r>
    <r>
      <rPr>
        <rFont val="宋体"/>
        <b val="false"/>
        <i val="false"/>
        <strike val="false"/>
        <color rgb="FF000000"/>
        <sz val="11"/>
        <u val="none"/>
      </rPr>
      <t>指针的偏移</t>
    </r>
  </si>
  <si>
    <r>
      <rPr>
        <rFont val="宋体"/>
        <b val="false"/>
        <i val="false"/>
        <strike val="false"/>
        <color rgb="FF000000"/>
        <sz val="11"/>
        <u val="none"/>
      </rPr>
      <t>第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1/2</t>
    </r>
    <r>
      <rPr>
        <rFont val="宋体"/>
        <b val="false"/>
        <i val="false"/>
        <strike val="false"/>
        <color rgb="FF000000"/>
        <sz val="11"/>
        <u val="none"/>
      </rPr>
      <t>条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</t>
    </r>
    <r>
      <rPr>
        <rFont val="宋体"/>
        <b val="false"/>
        <i val="false"/>
        <strike val="false"/>
        <color rgb="FF000000"/>
        <sz val="11"/>
        <u val="none"/>
      </rPr>
      <t>流水线中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 uop</t>
    </r>
    <r>
      <rPr>
        <rFont val="SimSun"/>
        <b val="false"/>
        <i val="false"/>
        <strike val="false"/>
        <color rgb="FF000000"/>
        <sz val="11"/>
        <u val="none"/>
      </rPr>
      <t>在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rob</t>
    </r>
    <r>
      <rPr>
        <rFont val="SimSun"/>
        <b val="false"/>
        <i val="false"/>
        <strike val="false"/>
        <color rgb="FF000000"/>
        <sz val="11"/>
        <u val="none"/>
      </rPr>
      <t>中的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flag</t>
    </r>
  </si>
  <si>
    <r>
      <rPr>
        <rFont val="宋体"/>
        <b val="false"/>
        <i val="false"/>
        <strike val="false"/>
        <color rgb="FF000000"/>
        <sz val="11"/>
        <u val="none"/>
      </rPr>
      <t>第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1/2</t>
    </r>
    <r>
      <rPr>
        <rFont val="宋体"/>
        <b val="false"/>
        <i val="false"/>
        <strike val="false"/>
        <color rgb="FF000000"/>
        <sz val="11"/>
        <u val="none"/>
      </rPr>
      <t>条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</t>
    </r>
    <r>
      <rPr>
        <rFont val="宋体"/>
        <b val="false"/>
        <i val="false"/>
        <strike val="false"/>
        <color rgb="FF000000"/>
        <sz val="11"/>
        <u val="none"/>
      </rPr>
      <t>流水线中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 uop</t>
    </r>
    <r>
      <rPr>
        <rFont val="宋体"/>
        <b val="false"/>
        <i val="false"/>
        <strike val="false"/>
        <color rgb="FF000000"/>
        <sz val="11"/>
        <u val="none"/>
      </rPr>
      <t>在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rob</t>
    </r>
    <r>
      <rPr>
        <rFont val="宋体"/>
        <b val="false"/>
        <i val="false"/>
        <strike val="false"/>
        <color rgb="FF000000"/>
        <sz val="11"/>
        <u val="none"/>
      </rPr>
      <t>中的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value</t>
    </r>
  </si>
  <si>
    <r>
      <rPr>
        <rFont val="宋体"/>
        <b val="false"/>
        <i val="false"/>
        <strike val="false"/>
        <color rgb="FF000000"/>
        <sz val="11"/>
        <u val="none"/>
      </rPr>
      <t>第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1/2</t>
    </r>
    <r>
      <rPr>
        <rFont val="宋体"/>
        <b val="false"/>
        <i val="false"/>
        <strike val="false"/>
        <color rgb="FF000000"/>
        <sz val="11"/>
        <u val="none"/>
      </rPr>
      <t>条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</t>
    </r>
    <r>
      <rPr>
        <rFont val="宋体"/>
        <b val="false"/>
        <i val="false"/>
        <strike val="false"/>
        <color rgb="FF000000"/>
        <sz val="11"/>
        <u val="none"/>
      </rPr>
      <t>流水线中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 uop</t>
    </r>
    <r>
      <rPr>
        <rFont val="SimSun"/>
        <b val="false"/>
        <i val="false"/>
        <strike val="false"/>
        <color rgb="FF000000"/>
        <sz val="11"/>
        <u val="none"/>
      </rPr>
      <t>的物理地址</t>
    </r>
  </si>
  <si>
    <r>
      <rPr>
        <rFont val="宋体"/>
        <b val="false"/>
        <i val="false"/>
        <strike val="false"/>
        <color rgb="FF000000"/>
        <sz val="11"/>
        <u val="none"/>
      </rPr>
      <t>第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1/2</t>
    </r>
    <r>
      <rPr>
        <rFont val="宋体"/>
        <b val="false"/>
        <i val="false"/>
        <strike val="false"/>
        <color rgb="FF000000"/>
        <sz val="11"/>
        <u val="none"/>
      </rPr>
      <t>条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</t>
    </r>
    <r>
      <rPr>
        <rFont val="宋体"/>
        <b val="false"/>
        <i val="false"/>
        <strike val="false"/>
        <color rgb="FF000000"/>
        <sz val="11"/>
        <u val="none"/>
      </rPr>
      <t>流水线中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 uop</t>
    </r>
    <r>
      <rPr>
        <rFont val="SimSun"/>
        <b val="false"/>
        <i val="false"/>
        <strike val="false"/>
        <color rgb="FF000000"/>
        <sz val="11"/>
        <u val="none"/>
      </rPr>
      <t>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mask</t>
    </r>
  </si>
  <si>
    <r>
      <rPr>
        <rFont val="宋体"/>
        <b val="false"/>
        <i val="false"/>
        <strike val="false"/>
        <color rgb="FF000000"/>
        <sz val="11"/>
        <u val="none"/>
      </rPr>
      <t>第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1/2</t>
    </r>
    <r>
      <rPr>
        <rFont val="宋体"/>
        <b val="false"/>
        <i val="false"/>
        <strike val="false"/>
        <color rgb="FF000000"/>
        <sz val="11"/>
        <u val="none"/>
      </rPr>
      <t>条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</t>
    </r>
    <r>
      <rPr>
        <rFont val="宋体"/>
        <b val="false"/>
        <i val="false"/>
        <strike val="false"/>
        <color rgb="FF000000"/>
        <sz val="11"/>
        <u val="none"/>
      </rPr>
      <t>流水线中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 uop</t>
    </r>
    <r>
      <rPr>
        <rFont val="SimSun"/>
        <b val="false"/>
        <i val="false"/>
        <strike val="false"/>
        <color rgb="FF000000"/>
        <sz val="11"/>
        <u val="none"/>
      </rPr>
      <t>是否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miss（</t>
    </r>
    <r>
      <rPr>
        <rFont val="SimSun"/>
        <b val="false"/>
        <i val="false"/>
        <strike val="false"/>
        <color rgb="FF000000"/>
        <sz val="11"/>
        <u val="none"/>
      </rPr>
      <t>恒为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0）</t>
    </r>
  </si>
  <si>
    <r>
      <rPr>
        <rFont val="SimSun"/>
        <b val="false"/>
        <i val="false"/>
        <strike val="false"/>
        <color rgb="FF000000"/>
        <sz val="11"/>
        <u val="none"/>
      </rPr>
      <t>回滚的指令在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rob</t>
    </r>
    <r>
      <rPr>
        <rFont val="SimSun"/>
        <b val="false"/>
        <i val="false"/>
        <strike val="false"/>
        <color rgb="FF000000"/>
        <sz val="11"/>
        <u val="none"/>
      </rPr>
      <t>中的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flag</t>
    </r>
  </si>
  <si>
    <r>
      <rPr>
        <rFont val="SimSun"/>
        <b val="false"/>
        <i val="false"/>
        <strike val="false"/>
        <color rgb="FF000000"/>
        <sz val="11"/>
        <u val="none"/>
      </rPr>
      <t>回滚的指令在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rob</t>
    </r>
    <r>
      <rPr>
        <rFont val="SimSun"/>
        <b val="false"/>
        <i val="false"/>
        <strike val="false"/>
        <color rgb="FF000000"/>
        <sz val="11"/>
        <u val="none"/>
      </rPr>
      <t>中的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value</t>
    </r>
  </si>
  <si>
    <r>
      <rPr>
        <rFont val="SimSun"/>
        <b val="false"/>
        <i val="false"/>
        <strike val="false"/>
        <color rgb="FF000000"/>
        <sz val="11"/>
        <u val="none"/>
      </rPr>
      <t>回滚的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SimSun"/>
        <b val="false"/>
        <i val="false"/>
        <strike val="false"/>
        <color rgb="FF000000"/>
        <sz val="11"/>
        <u val="none"/>
      </rPr>
      <t>指令在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ftq</t>
    </r>
    <r>
      <rPr>
        <rFont val="SimSun"/>
        <b val="false"/>
        <i val="false"/>
        <strike val="false"/>
        <color rgb="FF000000"/>
        <sz val="11"/>
        <u val="none"/>
      </rPr>
      <t>中的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flag</t>
    </r>
  </si>
  <si>
    <r>
      <rPr>
        <rFont val="SimSun"/>
        <b val="false"/>
        <i val="false"/>
        <strike val="false"/>
        <color rgb="FF000000"/>
        <sz val="11"/>
        <u val="none"/>
      </rPr>
      <t>回滚的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SimSun"/>
        <b val="false"/>
        <i val="false"/>
        <strike val="false"/>
        <color rgb="FF000000"/>
        <sz val="11"/>
        <u val="none"/>
      </rPr>
      <t>指令在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ftq</t>
    </r>
    <r>
      <rPr>
        <rFont val="SimSun"/>
        <b val="false"/>
        <i val="false"/>
        <strike val="false"/>
        <color rgb="FF000000"/>
        <sz val="11"/>
        <u val="none"/>
      </rPr>
      <t>中的位置</t>
    </r>
  </si>
  <si>
    <r>
      <rPr>
        <rFont val="SimSun"/>
        <b val="false"/>
        <i val="false"/>
        <strike val="false"/>
        <color rgb="FF000000"/>
        <sz val="11"/>
        <u val="none"/>
      </rPr>
      <t>回滚的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</t>
    </r>
    <r>
      <rPr>
        <rFont val="SimSun"/>
        <b val="false"/>
        <i val="false"/>
        <strike val="false"/>
        <color rgb="FF000000"/>
        <sz val="11"/>
        <u val="none"/>
      </rPr>
      <t>指令在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ftq</t>
    </r>
    <r>
      <rPr>
        <rFont val="SimSun"/>
        <b val="false"/>
        <i val="false"/>
        <strike val="false"/>
        <color rgb="FF000000"/>
        <sz val="11"/>
        <u val="none"/>
      </rPr>
      <t>中的位置偏移</t>
    </r>
  </si>
  <si>
    <r>
      <rPr>
        <rFont val="SimSun"/>
        <b val="false"/>
        <i val="false"/>
        <strike val="false"/>
        <color rgb="FF000000"/>
        <sz val="11"/>
        <u val="none"/>
      </rPr>
      <t>回滚的指令在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rob</t>
    </r>
    <r>
      <rPr>
        <rFont val="SimSun"/>
        <b val="false"/>
        <i val="false"/>
        <strike val="false"/>
        <color rgb="FF000000"/>
        <sz val="11"/>
        <u val="none"/>
      </rPr>
      <t>中的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level</t>
    </r>
  </si>
  <si>
    <r>
      <t>io.rollback.bits.stFtqIdx.value</t>
    </r>
  </si>
  <si>
    <r>
      <rPr>
        <rFont val="SimSun"/>
        <b val="false"/>
        <i val="false"/>
        <strike val="false"/>
        <color rgb="FF000000"/>
        <sz val="11"/>
        <u val="none"/>
      </rPr>
      <t>回滚的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</t>
    </r>
    <r>
      <rPr>
        <rFont val="SimSun"/>
        <b val="false"/>
        <i val="false"/>
        <strike val="false"/>
        <color rgb="FF000000"/>
        <sz val="11"/>
        <u val="none"/>
      </rPr>
      <t>指令在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ftq</t>
    </r>
    <r>
      <rPr>
        <rFont val="SimSun"/>
        <b val="false"/>
        <i val="false"/>
        <strike val="false"/>
        <color rgb="FF000000"/>
        <sz val="11"/>
        <u val="none"/>
      </rPr>
      <t>中的位置</t>
    </r>
  </si>
  <si>
    <r>
      <t>io_rollback_bits_stFtqIdx_value</t>
    </r>
  </si>
  <si>
    <r>
      <t>io.rollback.bits.stFtqOffset</t>
    </r>
  </si>
  <si>
    <r>
      <rPr>
        <rFont val="SimSun"/>
        <b val="false"/>
        <i val="false"/>
        <strike val="false"/>
        <color rgb="FF000000"/>
        <sz val="11"/>
        <u val="none"/>
      </rPr>
      <t>回滚的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</t>
    </r>
    <r>
      <rPr>
        <rFont val="SimSun"/>
        <b val="false"/>
        <i val="false"/>
        <strike val="false"/>
        <color rgb="FF000000"/>
        <sz val="11"/>
        <u val="none"/>
      </rPr>
      <t>指令在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ftq</t>
    </r>
    <r>
      <rPr>
        <rFont val="SimSun"/>
        <b val="false"/>
        <i val="false"/>
        <strike val="false"/>
        <color rgb="FF000000"/>
        <sz val="11"/>
        <u val="none"/>
      </rPr>
      <t>中的位置偏移</t>
    </r>
  </si>
  <si>
    <r>
      <t>io_rollback_bits_stFtqOffset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</si>
  <si>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 queue</t>
    </r>
    <r>
      <rPr>
        <rFont val="SimSun"/>
        <b val="false"/>
        <i val="false"/>
        <strike val="false"/>
        <color rgb="FF000000"/>
        <sz val="11"/>
        <u val="none"/>
      </rPr>
      <t>给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LoadQueueRAW</t>
    </r>
    <r>
      <rPr>
        <rFont val="SimSun"/>
        <b val="false"/>
        <i val="false"/>
        <strike val="false"/>
        <color rgb="FF000000"/>
        <sz val="11"/>
        <u val="none"/>
      </rPr>
      <t>发送信息，指明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 queue</t>
    </r>
    <r>
      <rPr>
        <rFont val="SimSun"/>
        <b val="false"/>
        <i val="false"/>
        <strike val="false"/>
        <color rgb="FF000000"/>
        <sz val="11"/>
        <u val="none"/>
      </rPr>
      <t>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</t>
    </r>
    <r>
      <rPr>
        <rFont val="SimSun"/>
        <b val="false"/>
        <i val="false"/>
        <strike val="false"/>
        <color rgb="FF000000"/>
        <sz val="11"/>
        <u val="none"/>
      </rPr>
      <t>地址就绪的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uop</t>
    </r>
    <r>
      <rPr>
        <rFont val="SimSun"/>
        <b val="false"/>
        <i val="false"/>
        <strike val="false"/>
        <color rgb="FF000000"/>
        <sz val="11"/>
        <u val="none"/>
      </rPr>
      <t>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sq</t>
    </r>
    <r>
      <rPr>
        <rFont val="SimSun"/>
        <b val="false"/>
        <i val="false"/>
        <strike val="false"/>
        <color rgb="FF000000"/>
        <sz val="11"/>
        <u val="none"/>
      </rPr>
      <t>指针的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flag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</si>
  <si>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 queue</t>
    </r>
    <r>
      <rPr>
        <rFont val="SimSun"/>
        <b val="false"/>
        <i val="false"/>
        <strike val="false"/>
        <color rgb="FF000000"/>
        <sz val="11"/>
        <u val="none"/>
      </rPr>
      <t>给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LoadQueueRAW</t>
    </r>
    <r>
      <rPr>
        <rFont val="SimSun"/>
        <b val="false"/>
        <i val="false"/>
        <strike val="false"/>
        <color rgb="FF000000"/>
        <sz val="11"/>
        <u val="none"/>
      </rPr>
      <t>发送信息，指明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 queue</t>
    </r>
    <r>
      <rPr>
        <rFont val="SimSun"/>
        <b val="false"/>
        <i val="false"/>
        <strike val="false"/>
        <color rgb="FF000000"/>
        <sz val="11"/>
        <u val="none"/>
      </rPr>
      <t>中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</t>
    </r>
    <r>
      <rPr>
        <rFont val="SimSun"/>
        <b val="false"/>
        <i val="false"/>
        <strike val="false"/>
        <color rgb="FF000000"/>
        <sz val="11"/>
        <u val="none"/>
      </rPr>
      <t>地址就绪的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uop</t>
    </r>
    <r>
      <rPr>
        <rFont val="SimSun"/>
        <b val="false"/>
        <i val="false"/>
        <strike val="false"/>
        <color rgb="FF000000"/>
        <sz val="11"/>
        <u val="none"/>
      </rPr>
      <t>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sq</t>
    </r>
    <r>
      <rPr>
        <rFont val="SimSun"/>
        <b val="false"/>
        <i val="false"/>
        <strike val="false"/>
        <color rgb="FF000000"/>
        <sz val="11"/>
        <u val="none"/>
      </rPr>
      <t>指针的值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</si>
  <si>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 queue</t>
    </r>
    <r>
      <rPr>
        <rFont val="SimSun"/>
        <b val="false"/>
        <i val="false"/>
        <strike val="false"/>
        <color rgb="FF000000"/>
        <sz val="11"/>
        <u val="none"/>
      </rPr>
      <t>给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LoadQueueRAW</t>
    </r>
    <r>
      <rPr>
        <rFont val="SimSun"/>
        <b val="false"/>
        <i val="false"/>
        <strike val="false"/>
        <color rgb="FF000000"/>
        <sz val="11"/>
        <u val="none"/>
      </rPr>
      <t>发送信息，指明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 queue</t>
    </r>
    <r>
      <rPr>
        <rFont val="SimSun"/>
        <b val="false"/>
        <i val="false"/>
        <strike val="false"/>
        <color rgb="FF000000"/>
        <sz val="11"/>
        <u val="none"/>
      </rPr>
      <t>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issue</t>
    </r>
    <r>
      <rPr>
        <rFont val="SimSun"/>
        <b val="false"/>
        <i val="false"/>
        <strike val="false"/>
        <color rgb="FF000000"/>
        <sz val="11"/>
        <u val="none"/>
      </rPr>
      <t>指针的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flag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</si>
  <si>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 queue</t>
    </r>
    <r>
      <rPr>
        <rFont val="SimSun"/>
        <b val="false"/>
        <i val="false"/>
        <strike val="false"/>
        <color rgb="FF000000"/>
        <sz val="11"/>
        <u val="none"/>
      </rPr>
      <t>给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LoadQueueRAW</t>
    </r>
    <r>
      <rPr>
        <rFont val="SimSun"/>
        <b val="false"/>
        <i val="false"/>
        <strike val="false"/>
        <color rgb="FF000000"/>
        <sz val="11"/>
        <u val="none"/>
      </rPr>
      <t>发送信息，指明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store queue</t>
    </r>
    <r>
      <rPr>
        <rFont val="SimSun"/>
        <b val="false"/>
        <i val="false"/>
        <strike val="false"/>
        <color rgb="FF000000"/>
        <sz val="11"/>
        <u val="none"/>
      </rPr>
      <t>的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issue</t>
    </r>
    <r>
      <rPr>
        <rFont val="SimSun"/>
        <b val="false"/>
        <i val="false"/>
        <strike val="false"/>
        <color rgb="FF000000"/>
        <sz val="11"/>
        <u val="none"/>
      </rPr>
      <t>指针的值</t>
    </r>
  </si>
  <si>
    <r>
      <rPr>
        <rFont val="宋体"/>
        <b val="false"/>
        <i val="false"/>
        <strike val="false"/>
        <color rgb="FF000000"/>
        <sz val="11"/>
        <u val="none"/>
      </rPr>
      <t>表示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1"/>
        <u val="none"/>
      </rPr>
      <t>loadqueue RAW</t>
    </r>
    <r>
      <rPr>
        <rFont val="宋体"/>
        <b val="false"/>
        <i val="false"/>
        <strike val="false"/>
        <color rgb="FF000000"/>
        <sz val="11"/>
        <u val="none"/>
      </rPr>
      <t>满了</t>
    </r>
  </si>
</sst>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name val="等线"/>
      <color rgb="FF175CEB"/>
      <sz val="10"/>
      <u/>
      <scheme val="minor"/>
    </font>
    <font>
      <color rgb="FF000000"/>
    </font>
    <font>
      <name val="Calibri"/>
      <color theme="1"/>
      <sz val="11"/>
    </font>
    <font>
      <name val="宋体"/>
      <sz val="11"/>
    </font>
    <font>
      <sz val="11"/>
    </font>
    <font/>
    <font>
      <sz val="12"/>
    </font>
    <font>
      <b val="true"/>
      <sz val="22"/>
    </font>
    <font>
      <i val="true"/>
      <sz val="12"/>
    </font>
    <font>
      <name val="Calibri"/>
    </font>
    <font>
      <name val="SimSun"/>
      <sz val="11"/>
    </font>
    <font>
      <name val="SimSun"/>
      <sz val="11"/>
    </font>
    <font>
      <name val="SimSun"/>
      <color theme="1"/>
      <sz val="11"/>
    </font>
    <font>
      <name val="SimSun"/>
    </font>
  </fonts>
  <fills count="6">
    <fill>
      <patternFill/>
    </fill>
    <fill>
      <patternFill patternType="gray125"/>
    </fill>
    <fill>
      <patternFill/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/>
    </fill>
  </fills>
  <borders count="8">
    <border>
      <left/>
      <right/>
      <top/>
      <bottom/>
      <diagonal/>
    </border>
    <border diagonalUp="true" diagonalDown="true"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 diagonalUp="true" diagonalDown="tru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true" diagonalDown="tru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>
    <xf numFmtId="0" fontId="0" fillId="5" borderId="0" xfId="0"/>
  </cellStyleXfs>
  <cellXfs count="44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/>
    <xf numFmtId="0" fontId="0" fillId="0" borderId="0" xfId="0">
      <alignment horizontal="right"/>
    </xf>
    <xf numFmtId="0" fontId="0" fillId="0" borderId="0" xfId="0"/>
    <xf fontId="0" fillId="0" borderId="0" xfId="0">
      <alignment horizontal="right"/>
    </xf>
    <xf fontId="2" fillId="0" borderId="0" xfId="0"/>
    <xf numFmtId="0" fontId="2" fillId="0" borderId="0" xfId="0">
      <alignment horizontal="right"/>
    </xf>
    <xf numFmtId="0" fontId="3" fillId="2" borderId="1" xfId="0">
      <alignment/>
    </xf>
    <xf fontId="4" fillId="0" borderId="0" xfId="0"/>
    <xf fontId="5" fillId="0" borderId="0" xfId="0"/>
    <xf fontId="6" fillId="0" borderId="0" xfId="0"/>
    <xf fontId="7" fillId="0" borderId="2" xfId="0">
      <alignment vertical="center"/>
    </xf>
    <xf fontId="7" fillId="0" borderId="3" xfId="0">
      <alignment vertical="center" wrapText="true"/>
    </xf>
    <xf fontId="7" fillId="0" borderId="3" xfId="0">
      <alignment vertical="center"/>
    </xf>
    <xf fontId="7" fillId="0" borderId="4" xfId="0">
      <alignment vertical="center"/>
    </xf>
    <xf fontId="7" fillId="0" borderId="5" xfId="0">
      <alignment vertical="center"/>
    </xf>
    <xf fontId="7" fillId="0" borderId="5" xfId="0">
      <alignment horizontal="right" vertical="center"/>
    </xf>
    <xf fontId="7" fillId="0" borderId="0" xfId="0">
      <alignment vertical="center"/>
    </xf>
    <xf fontId="7" fillId="0" borderId="5" xfId="0">
      <alignment vertical="center" wrapText="true"/>
    </xf>
    <xf fontId="7" fillId="3" borderId="5" xfId="0">
      <alignment vertical="center"/>
    </xf>
    <xf fontId="7" fillId="3" borderId="5" xfId="0">
      <alignment vertical="center" wrapText="true"/>
    </xf>
    <xf fontId="7" fillId="0" borderId="4" xfId="0">
      <alignment horizontal="right" vertical="center"/>
    </xf>
    <xf fontId="7" fillId="3" borderId="5" xfId="0">
      <alignment horizontal="right" vertical="center"/>
    </xf>
    <xf fontId="8" fillId="4" borderId="2" xfId="0">
      <alignment horizontal="center" vertical="center"/>
    </xf>
    <xf fontId="0" fillId="0" borderId="2" xfId="0"/>
    <xf fontId="9" fillId="0" borderId="5" xfId="0">
      <alignment vertical="center"/>
    </xf>
    <xf fontId="10" fillId="0" borderId="2" xfId="0">
      <alignment vertical="bottom"/>
    </xf>
    <xf fontId="10" fillId="0" borderId="2" xfId="0">
      <alignment horizontal="left" vertical="bottom"/>
    </xf>
    <xf fontId="11" fillId="0" borderId="2" xfId="0">
      <alignment vertical="bottom"/>
    </xf>
    <xf fontId="11" fillId="0" borderId="2" xfId="0"/>
    <xf numFmtId="0" fontId="11" fillId="5" borderId="6" xfId="0"/>
    <xf fontId="12" fillId="0" borderId="2" xfId="0"/>
    <xf numFmtId="0" fontId="13" fillId="2" borderId="7" xfId="0">
      <alignment/>
    </xf>
    <xf numFmtId="0" fontId="11" fillId="2" borderId="7" xfId="0">
      <alignment/>
    </xf>
    <xf numFmtId="0" fontId="10" fillId="0" borderId="2" xfId="0">
      <alignment vertical="bottom"/>
    </xf>
    <xf numFmtId="0" fontId="11" fillId="0" borderId="2" xfId="0">
      <alignment vertical="bottom"/>
    </xf>
    <xf fontId="14" fillId="0" borderId="2" xfId="0">
      <alignment vertical="bottom"/>
    </xf>
    <xf fontId="7" fillId="0" borderId="3" xfId="0">
      <alignment horizontal="right" vertical="center"/>
    </xf>
    <xf fontId="12" fillId="0" borderId="0" xfId="0"/>
    <xf fontId="14" fillId="0" borderId="0" xfId="0"/>
    <xf fontId="6" fillId="0" borderId="0" xfId="0">
      <alignment wrapText="true"/>
    </xf>
    <xf fontId="0" fillId="0" borderId="0" xfId="0">
      <alignment horizontal="left"/>
    </xf>
    <xf fontId="11" fillId="0" borderId="0" xfId="0"/>
  </cellXfs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6.xml" /><Relationship Id="rId5" Type="http://schemas.openxmlformats.org/officeDocument/2006/relationships/worksheet" Target="worksheets/sheet3.xml" /><Relationship Id="rId32" Type="http://schemas.openxmlformats.org/officeDocument/2006/relationships/worksheet" Target="worksheets/sheet30.xml" /><Relationship Id="rId9" Type="http://schemas.openxmlformats.org/officeDocument/2006/relationships/worksheet" Target="worksheets/sheet7.xml" /><Relationship Id="rId31" Type="http://schemas.openxmlformats.org/officeDocument/2006/relationships/worksheet" Target="worksheets/sheet29.xml" /><Relationship Id="rId30" Type="http://schemas.openxmlformats.org/officeDocument/2006/relationships/worksheet" Target="worksheets/sheet28.xml" /><Relationship Id="rId3" Type="http://schemas.openxmlformats.org/officeDocument/2006/relationships/worksheet" Target="worksheets/sheet1.xml" /><Relationship Id="rId7" Type="http://schemas.openxmlformats.org/officeDocument/2006/relationships/worksheet" Target="worksheets/sheet5.xml" /><Relationship Id="rId17" Type="http://schemas.openxmlformats.org/officeDocument/2006/relationships/worksheet" Target="worksheets/sheet15.xml" /><Relationship Id="rId26" Type="http://schemas.openxmlformats.org/officeDocument/2006/relationships/worksheet" Target="worksheets/sheet24.xml" /><Relationship Id="rId0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3" Type="http://schemas.openxmlformats.org/officeDocument/2006/relationships/worksheet" Target="worksheets/sheet11.xml" /><Relationship Id="rId23" Type="http://schemas.openxmlformats.org/officeDocument/2006/relationships/worksheet" Target="worksheets/sheet21.xml" /><Relationship Id="rId1" Type="http://schemas.openxmlformats.org/officeDocument/2006/relationships/theme" Target="theme/theme1.xml" /><Relationship Id="rId25" Type="http://schemas.openxmlformats.org/officeDocument/2006/relationships/worksheet" Target="worksheets/sheet23.xml" /><Relationship Id="rId14" Type="http://schemas.openxmlformats.org/officeDocument/2006/relationships/worksheet" Target="worksheets/sheet12.xml" /><Relationship Id="rId22" Type="http://schemas.openxmlformats.org/officeDocument/2006/relationships/worksheet" Target="worksheets/sheet20.xml" /><Relationship Id="rId29" Type="http://schemas.openxmlformats.org/officeDocument/2006/relationships/worksheet" Target="worksheets/sheet27.xml" /><Relationship Id="rId11" Type="http://schemas.openxmlformats.org/officeDocument/2006/relationships/worksheet" Target="worksheets/sheet9.xml" /><Relationship Id="rId16" Type="http://schemas.openxmlformats.org/officeDocument/2006/relationships/worksheet" Target="worksheets/sheet14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19" Type="http://schemas.openxmlformats.org/officeDocument/2006/relationships/worksheet" Target="worksheets/sheet17.xml" /><Relationship Id="rId18" Type="http://schemas.openxmlformats.org/officeDocument/2006/relationships/worksheet" Target="worksheets/sheet16.xml" /><Relationship Id="rId20" Type="http://schemas.openxmlformats.org/officeDocument/2006/relationships/worksheet" Target="worksheets/sheet18.xml" /><Relationship Id="rId6" Type="http://schemas.openxmlformats.org/officeDocument/2006/relationships/worksheet" Target="worksheets/sheet4.xml" /><Relationship Id="rId15" Type="http://schemas.openxmlformats.org/officeDocument/2006/relationships/worksheet" Target="worksheets/sheet13.xml" /><Relationship Id="rId21" Type="http://schemas.openxmlformats.org/officeDocument/2006/relationships/worksheet" Target="worksheets/sheet19.xml" /><Relationship Id="rId24" Type="http://schemas.openxmlformats.org/officeDocument/2006/relationships/worksheet" Target="worksheets/sheet22.xml" /><Relationship Id="rId27" Type="http://schemas.openxmlformats.org/officeDocument/2006/relationships/worksheet" Target="worksheets/sheet25.xml" /><Relationship Id="rId12" Type="http://schemas.openxmlformats.org/officeDocument/2006/relationships/worksheet" Target="worksheets/sheet10.xml" /><Relationship Id="rId28" Type="http://schemas.openxmlformats.org/officeDocument/2006/relationships/worksheet" Target="worksheets/sheet26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bosc_MemBlock">
    <tabColor/>
  </sheetPr>
  <dimension ref="I337"/>
  <sheetViews>
    <sheetView showGridLines="true" workbookViewId="0"/>
  </sheetViews>
  <cols>
    <col min="1" max="2" width="30.4219"/>
    <col min="3" max="3" width="56.6797"/>
    <col min="4" max="4" width="30.4219" customWidth="true"/>
    <col min="5" max="6" width="30.4219" style="42" customWidth="true"/>
    <col min="7" max="7" width="30.4219" customWidth="true"/>
    <col min="8" max="8" width="84.2812" style="43" customWidth="true"/>
    <col min="9" max="9" width="30.4219" customWidth="true"/>
    <col min="10" max="26" width="30.4219" customWidth="true"/>
  </cols>
  <sheetData>
    <row r="1" spans="1:9">
      <c r="A1" s="27" t="s">
        <v>1466</v>
      </c>
      <c r="B1" s="27" t="s">
        <v>1467</v>
      </c>
      <c r="C1" s="27" t="s">
        <v>1468</v>
      </c>
      <c r="D1" s="27" t="s">
        <v>1469</v>
      </c>
      <c r="E1" s="28" t="s">
        <v>161</v>
      </c>
      <c r="F1" s="28" t="s">
        <v>59</v>
      </c>
      <c r="G1" s="27" t="s">
        <v>60</v>
      </c>
      <c r="H1" s="29" t="s">
        <v>61</v>
      </c>
      <c r="I1" s="27" t="s">
        <v>62</v>
      </c>
    </row>
    <row r="2" spans="1:9">
      <c r="A2" s="27" t="s"/>
      <c r="B2" s="27">
        <v>1</v>
      </c>
      <c r="C2" s="27" t="s">
        <v>167</v>
      </c>
      <c r="D2" s="27" t="s">
        <v>168</v>
      </c>
      <c r="E2" s="28">
        <v>1</v>
      </c>
      <c r="F2" s="28">
        <v>0</v>
      </c>
      <c r="G2" s="27" t="s">
        <v>29</v>
      </c>
      <c r="H2" s="30" t="s">
        <v>1470</v>
      </c>
      <c r="I2" s="27" t="s">
        <v>167</v>
      </c>
    </row>
    <row r="3" spans="1:9">
      <c r="A3" s="27" t="s"/>
      <c r="B3" s="27">
        <v>2</v>
      </c>
      <c r="C3" s="27" t="s">
        <v>171</v>
      </c>
      <c r="D3" s="27" t="s">
        <v>168</v>
      </c>
      <c r="E3" s="28">
        <v>1</v>
      </c>
      <c r="F3" s="28">
        <v>0</v>
      </c>
      <c r="G3" s="27" t="s">
        <v>29</v>
      </c>
      <c r="H3" s="30" t="s">
        <v>1471</v>
      </c>
      <c r="I3" s="27" t="s">
        <v>171</v>
      </c>
    </row>
    <row r="4" spans="1:9">
      <c r="A4" s="27" t="s">
        <v>1472</v>
      </c>
      <c r="B4" s="27">
        <v>3</v>
      </c>
      <c r="C4" s="27" t="s">
        <v>1473</v>
      </c>
      <c r="D4" s="27" t="s">
        <v>130</v>
      </c>
      <c r="E4" s="28">
        <v>1</v>
      </c>
      <c r="F4" s="28">
        <v>1</v>
      </c>
      <c r="G4" s="27" t="s">
        <v>29</v>
      </c>
      <c r="H4" s="31" t="s">
        <v>1474</v>
      </c>
      <c r="I4" s="27" t="s">
        <v>1473</v>
      </c>
    </row>
    <row r="5" spans="1:9">
      <c r="A5" s="27" t="s">
        <v>1475</v>
      </c>
      <c r="B5" s="27">
        <v>4</v>
      </c>
      <c r="C5" s="27" t="s">
        <v>1476</v>
      </c>
      <c r="D5" s="27" t="s">
        <v>168</v>
      </c>
      <c r="E5" s="28">
        <v>1</v>
      </c>
      <c r="F5" s="28">
        <v>0</v>
      </c>
      <c r="G5" s="27" t="s">
        <v>29</v>
      </c>
      <c r="H5" s="29" t="s">
        <v>1477</v>
      </c>
      <c r="I5" s="27" t="s">
        <v>1476</v>
      </c>
    </row>
    <row r="6" spans="1:9">
      <c r="A6" s="27" t="s">
        <v>1475</v>
      </c>
      <c r="B6" s="27">
        <v>5</v>
      </c>
      <c r="C6" s="27" t="s">
        <v>1478</v>
      </c>
      <c r="D6" s="27" t="s">
        <v>168</v>
      </c>
      <c r="E6" s="28">
        <v>36</v>
      </c>
      <c r="F6" s="28" t="s">
        <v>121</v>
      </c>
      <c r="G6" s="27" t="s">
        <v>122</v>
      </c>
      <c r="H6" s="29" t="s">
        <v>1479</v>
      </c>
      <c r="I6" s="27" t="s">
        <v>1478</v>
      </c>
    </row>
    <row r="7" spans="1:9">
      <c r="A7" s="27" t="s">
        <v>1475</v>
      </c>
      <c r="B7" s="27">
        <v>6</v>
      </c>
      <c r="C7" s="27" t="s">
        <v>1480</v>
      </c>
      <c r="D7" s="27" t="s">
        <v>168</v>
      </c>
      <c r="E7" s="28">
        <v>1</v>
      </c>
      <c r="F7" s="28" t="s">
        <v>121</v>
      </c>
      <c r="G7" s="27" t="s">
        <v>122</v>
      </c>
      <c r="H7" s="29" t="s">
        <v>1481</v>
      </c>
      <c r="I7" s="27" t="s">
        <v>1480</v>
      </c>
    </row>
    <row r="8" spans="1:9">
      <c r="A8" s="27" t="s">
        <v>1472</v>
      </c>
      <c r="B8" s="27">
        <v>7</v>
      </c>
      <c r="C8" s="27" t="s">
        <v>1482</v>
      </c>
      <c r="D8" s="27" t="s">
        <v>130</v>
      </c>
      <c r="E8" s="28">
        <v>1</v>
      </c>
      <c r="F8" s="28" t="s">
        <v>121</v>
      </c>
      <c r="G8" s="27" t="s">
        <v>122</v>
      </c>
      <c r="H8" s="29" t="s">
        <v>1483</v>
      </c>
      <c r="I8" s="27" t="s">
        <v>1482</v>
      </c>
    </row>
    <row r="9" spans="1:9">
      <c r="A9" s="27" t="s">
        <v>1472</v>
      </c>
      <c r="B9" s="27">
        <v>8</v>
      </c>
      <c r="C9" s="27" t="s">
        <v>1484</v>
      </c>
      <c r="D9" s="27" t="s">
        <v>130</v>
      </c>
      <c r="E9" s="28">
        <v>1</v>
      </c>
      <c r="F9" s="28" t="s">
        <v>121</v>
      </c>
      <c r="G9" s="27" t="s">
        <v>122</v>
      </c>
      <c r="H9" s="29" t="s">
        <v>1485</v>
      </c>
      <c r="I9" s="27" t="s">
        <v>1484</v>
      </c>
    </row>
    <row r="10" spans="1:9">
      <c r="A10" s="27" t="s">
        <v>1472</v>
      </c>
      <c r="B10" s="27">
        <v>9</v>
      </c>
      <c r="C10" s="27" t="s">
        <v>1486</v>
      </c>
      <c r="D10" s="27" t="s">
        <v>130</v>
      </c>
      <c r="E10" s="28">
        <v>64</v>
      </c>
      <c r="F10" s="28" t="s">
        <v>121</v>
      </c>
      <c r="G10" s="27" t="s">
        <v>122</v>
      </c>
      <c r="H10" s="29" t="s">
        <v>1487</v>
      </c>
      <c r="I10" s="27" t="s">
        <v>1486</v>
      </c>
    </row>
    <row r="11" spans="1:9">
      <c r="A11" s="27" t="s">
        <v>1488</v>
      </c>
      <c r="B11" s="27">
        <v>10</v>
      </c>
      <c r="C11" s="27" t="s">
        <v>1489</v>
      </c>
      <c r="D11" s="27" t="s">
        <v>168</v>
      </c>
      <c r="E11" s="28">
        <v>1</v>
      </c>
      <c r="F11" s="28">
        <v>1</v>
      </c>
      <c r="G11" s="27" t="s">
        <v>29</v>
      </c>
      <c r="H11" s="29" t="s">
        <v>1490</v>
      </c>
      <c r="I11" s="27" t="s">
        <v>1489</v>
      </c>
    </row>
    <row r="12" spans="1:9">
      <c r="A12" s="27" t="s">
        <v>1491</v>
      </c>
      <c r="B12" s="27">
        <v>11</v>
      </c>
      <c r="C12" s="27" t="s">
        <v>1492</v>
      </c>
      <c r="D12" s="27" t="s">
        <v>130</v>
      </c>
      <c r="E12" s="28">
        <v>1</v>
      </c>
      <c r="F12" s="28">
        <v>0</v>
      </c>
      <c r="G12" s="27" t="s">
        <v>29</v>
      </c>
      <c r="H12" s="29" t="s">
        <v>1493</v>
      </c>
      <c r="I12" s="27" t="s">
        <v>1492</v>
      </c>
    </row>
    <row r="13" spans="1:9">
      <c r="A13" s="27" t="s">
        <v>1491</v>
      </c>
      <c r="B13" s="27">
        <v>12</v>
      </c>
      <c r="C13" s="27" t="s">
        <v>1494</v>
      </c>
      <c r="D13" s="27" t="s">
        <v>130</v>
      </c>
      <c r="E13" s="28">
        <v>36</v>
      </c>
      <c r="F13" s="28" t="s">
        <v>121</v>
      </c>
      <c r="G13" s="27" t="s">
        <v>122</v>
      </c>
      <c r="H13" s="29" t="s">
        <v>1495</v>
      </c>
      <c r="I13" s="27" t="s">
        <v>1494</v>
      </c>
    </row>
    <row r="14" spans="1:9">
      <c r="A14" s="27" t="s">
        <v>1491</v>
      </c>
      <c r="B14" s="27">
        <v>13</v>
      </c>
      <c r="C14" s="27" t="s">
        <v>1496</v>
      </c>
      <c r="D14" s="27" t="s">
        <v>130</v>
      </c>
      <c r="E14" s="28">
        <v>1</v>
      </c>
      <c r="F14" s="28">
        <v>1</v>
      </c>
      <c r="G14" s="27" t="s">
        <v>29</v>
      </c>
      <c r="H14" s="29" t="s">
        <v>1497</v>
      </c>
      <c r="I14" s="27" t="s">
        <v>1496</v>
      </c>
    </row>
    <row r="15" spans="1:9">
      <c r="A15" s="27" t="s">
        <v>1488</v>
      </c>
      <c r="B15" s="27">
        <v>14</v>
      </c>
      <c r="C15" s="27" t="s">
        <v>1498</v>
      </c>
      <c r="D15" s="27" t="s">
        <v>168</v>
      </c>
      <c r="E15" s="28">
        <v>1</v>
      </c>
      <c r="F15" s="28">
        <v>0</v>
      </c>
      <c r="G15" s="27" t="s">
        <v>29</v>
      </c>
      <c r="H15" s="29" t="s">
        <v>1499</v>
      </c>
      <c r="I15" s="27" t="s">
        <v>1498</v>
      </c>
    </row>
    <row r="16" spans="1:9">
      <c r="A16" s="27" t="s">
        <v>1488</v>
      </c>
      <c r="B16" s="27">
        <v>15</v>
      </c>
      <c r="C16" s="27" t="s">
        <v>1500</v>
      </c>
      <c r="D16" s="27" t="s">
        <v>168</v>
      </c>
      <c r="E16" s="28">
        <v>1</v>
      </c>
      <c r="F16" s="28" t="s">
        <v>121</v>
      </c>
      <c r="G16" s="27" t="s">
        <v>122</v>
      </c>
      <c r="H16" s="29" t="s">
        <v>1501</v>
      </c>
      <c r="I16" s="27" t="s">
        <v>1500</v>
      </c>
    </row>
    <row r="17" spans="1:9">
      <c r="A17" s="27" t="s">
        <v>1488</v>
      </c>
      <c r="B17" s="27">
        <v>16</v>
      </c>
      <c r="C17" s="27" t="s">
        <v>1502</v>
      </c>
      <c r="D17" s="27" t="s">
        <v>168</v>
      </c>
      <c r="E17" s="28">
        <v>64</v>
      </c>
      <c r="F17" s="28" t="s">
        <v>121</v>
      </c>
      <c r="G17" s="27" t="s">
        <v>122</v>
      </c>
      <c r="H17" s="29" t="s">
        <v>1503</v>
      </c>
      <c r="I17" s="27" t="s">
        <v>1502</v>
      </c>
    </row>
    <row r="18" spans="1:9">
      <c r="A18" s="27" t="s">
        <v>1472</v>
      </c>
      <c r="B18" s="27">
        <v>17</v>
      </c>
      <c r="C18" s="27" t="s">
        <v>1504</v>
      </c>
      <c r="D18" s="27" t="s">
        <v>130</v>
      </c>
      <c r="E18" s="28">
        <v>1</v>
      </c>
      <c r="F18" s="28">
        <v>1</v>
      </c>
      <c r="G18" s="27" t="s">
        <v>29</v>
      </c>
      <c r="H18" s="29" t="s">
        <v>1505</v>
      </c>
      <c r="I18" s="27" t="s">
        <v>1504</v>
      </c>
    </row>
    <row r="19" spans="1:9">
      <c r="A19" s="27" t="s">
        <v>1475</v>
      </c>
      <c r="B19" s="27">
        <v>18</v>
      </c>
      <c r="C19" s="27" t="s">
        <v>1506</v>
      </c>
      <c r="D19" s="27" t="s">
        <v>168</v>
      </c>
      <c r="E19" s="28">
        <v>1</v>
      </c>
      <c r="F19" s="28">
        <v>0</v>
      </c>
      <c r="G19" s="27" t="s">
        <v>29</v>
      </c>
      <c r="H19" s="29" t="s">
        <v>1507</v>
      </c>
      <c r="I19" s="27" t="s">
        <v>1506</v>
      </c>
    </row>
    <row r="20" spans="1:9">
      <c r="A20" s="27" t="s">
        <v>1475</v>
      </c>
      <c r="B20" s="27">
        <v>19</v>
      </c>
      <c r="C20" s="27" t="s">
        <v>1508</v>
      </c>
      <c r="D20" s="27" t="s">
        <v>168</v>
      </c>
      <c r="E20" s="28">
        <v>3</v>
      </c>
      <c r="F20" s="28" t="s">
        <v>121</v>
      </c>
      <c r="G20" s="27" t="s">
        <v>122</v>
      </c>
      <c r="H20" s="29" t="s">
        <v>1509</v>
      </c>
      <c r="I20" s="27" t="s">
        <v>1508</v>
      </c>
    </row>
    <row r="21" spans="1:9">
      <c r="A21" s="27" t="s">
        <v>1475</v>
      </c>
      <c r="B21" s="27">
        <v>20</v>
      </c>
      <c r="C21" s="27" t="s">
        <v>1510</v>
      </c>
      <c r="D21" s="27" t="s">
        <v>168</v>
      </c>
      <c r="E21" s="28">
        <v>3</v>
      </c>
      <c r="F21" s="28" t="s">
        <v>121</v>
      </c>
      <c r="G21" s="27" t="s">
        <v>122</v>
      </c>
      <c r="H21" s="29" t="s">
        <v>1511</v>
      </c>
      <c r="I21" s="27" t="s">
        <v>1510</v>
      </c>
    </row>
    <row r="22" spans="1:9">
      <c r="A22" s="27" t="s">
        <v>1475</v>
      </c>
      <c r="B22" s="27">
        <v>21</v>
      </c>
      <c r="C22" s="27" t="s">
        <v>1512</v>
      </c>
      <c r="D22" s="27" t="s">
        <v>168</v>
      </c>
      <c r="E22" s="28">
        <v>2</v>
      </c>
      <c r="F22" s="28" t="s">
        <v>121</v>
      </c>
      <c r="G22" s="27" t="s">
        <v>122</v>
      </c>
      <c r="H22" s="29" t="s">
        <v>1513</v>
      </c>
      <c r="I22" s="27" t="s">
        <v>1512</v>
      </c>
    </row>
    <row r="23" spans="1:9">
      <c r="A23" s="27" t="s">
        <v>1475</v>
      </c>
      <c r="B23" s="27">
        <v>22</v>
      </c>
      <c r="C23" s="27" t="s">
        <v>1514</v>
      </c>
      <c r="D23" s="27" t="s">
        <v>168</v>
      </c>
      <c r="E23" s="28">
        <v>36</v>
      </c>
      <c r="F23" s="28" t="s">
        <v>121</v>
      </c>
      <c r="G23" s="27" t="s">
        <v>122</v>
      </c>
      <c r="H23" s="29" t="s">
        <v>1515</v>
      </c>
      <c r="I23" s="27" t="s">
        <v>1514</v>
      </c>
    </row>
    <row r="24" spans="1:9">
      <c r="A24" s="27" t="s">
        <v>1475</v>
      </c>
      <c r="B24" s="27">
        <v>23</v>
      </c>
      <c r="C24" s="27" t="s">
        <v>1516</v>
      </c>
      <c r="D24" s="27" t="s">
        <v>168</v>
      </c>
      <c r="E24" s="28">
        <v>4</v>
      </c>
      <c r="F24" s="28" t="s">
        <v>121</v>
      </c>
      <c r="G24" s="27" t="s">
        <v>122</v>
      </c>
      <c r="H24" s="29" t="s">
        <v>1517</v>
      </c>
      <c r="I24" s="27" t="s">
        <v>1516</v>
      </c>
    </row>
    <row r="25" spans="1:9">
      <c r="A25" s="27" t="s">
        <v>1475</v>
      </c>
      <c r="B25" s="27">
        <v>24</v>
      </c>
      <c r="C25" s="27" t="s">
        <v>1518</v>
      </c>
      <c r="D25" s="27" t="s">
        <v>168</v>
      </c>
      <c r="E25" s="28">
        <v>32</v>
      </c>
      <c r="F25" s="28" t="s">
        <v>121</v>
      </c>
      <c r="G25" s="27" t="s">
        <v>122</v>
      </c>
      <c r="H25" s="29" t="s">
        <v>1519</v>
      </c>
      <c r="I25" s="27" t="s">
        <v>1518</v>
      </c>
    </row>
    <row r="26" spans="1:9">
      <c r="A26" s="27" t="s">
        <v>1475</v>
      </c>
      <c r="B26" s="27">
        <v>25</v>
      </c>
      <c r="C26" s="27" t="s">
        <v>1520</v>
      </c>
      <c r="D26" s="27" t="s">
        <v>168</v>
      </c>
      <c r="E26" s="28">
        <v>1</v>
      </c>
      <c r="F26" s="28">
        <v>1</v>
      </c>
      <c r="G26" s="27" t="s">
        <v>29</v>
      </c>
      <c r="H26" s="29" t="s">
        <v>1521</v>
      </c>
      <c r="I26" s="27" t="s">
        <v>1520</v>
      </c>
    </row>
    <row r="27" spans="1:9">
      <c r="A27" s="27" t="s">
        <v>1472</v>
      </c>
      <c r="B27" s="27">
        <v>26</v>
      </c>
      <c r="C27" s="27" t="s">
        <v>1522</v>
      </c>
      <c r="D27" s="27" t="s">
        <v>130</v>
      </c>
      <c r="E27" s="28">
        <v>1</v>
      </c>
      <c r="F27" s="28">
        <v>0</v>
      </c>
      <c r="G27" s="27" t="s">
        <v>29</v>
      </c>
      <c r="H27" s="29" t="s">
        <v>1523</v>
      </c>
      <c r="I27" s="27" t="s">
        <v>1522</v>
      </c>
    </row>
    <row r="28" spans="1:9">
      <c r="A28" s="27" t="s">
        <v>1472</v>
      </c>
      <c r="B28" s="27">
        <v>27</v>
      </c>
      <c r="C28" s="27" t="s">
        <v>1524</v>
      </c>
      <c r="D28" s="27" t="s">
        <v>130</v>
      </c>
      <c r="E28" s="28">
        <v>3</v>
      </c>
      <c r="F28" s="28" t="s">
        <v>121</v>
      </c>
      <c r="G28" s="27" t="s">
        <v>122</v>
      </c>
      <c r="H28" s="29" t="s">
        <v>1525</v>
      </c>
      <c r="I28" s="27" t="s">
        <v>1524</v>
      </c>
    </row>
    <row r="29" spans="1:9">
      <c r="A29" s="27" t="s">
        <v>1472</v>
      </c>
      <c r="B29" s="27">
        <v>28</v>
      </c>
      <c r="C29" s="27" t="s">
        <v>1526</v>
      </c>
      <c r="D29" s="27" t="s">
        <v>130</v>
      </c>
      <c r="E29" s="28">
        <v>2</v>
      </c>
      <c r="F29" s="28" t="s">
        <v>121</v>
      </c>
      <c r="G29" s="27" t="s">
        <v>122</v>
      </c>
      <c r="H29" s="29" t="s">
        <v>1527</v>
      </c>
      <c r="I29" s="27" t="s">
        <v>1526</v>
      </c>
    </row>
    <row r="30" spans="1:9">
      <c r="A30" s="27" t="s">
        <v>1472</v>
      </c>
      <c r="B30" s="27">
        <v>29</v>
      </c>
      <c r="C30" s="27" t="s">
        <v>1528</v>
      </c>
      <c r="D30" s="27" t="s">
        <v>130</v>
      </c>
      <c r="E30" s="28">
        <v>256</v>
      </c>
      <c r="F30" s="28" t="s">
        <v>121</v>
      </c>
      <c r="G30" s="27" t="s">
        <v>122</v>
      </c>
      <c r="H30" s="29" t="s">
        <v>1529</v>
      </c>
      <c r="I30" s="27" t="s">
        <v>1528</v>
      </c>
    </row>
    <row r="31" spans="1:9">
      <c r="A31" s="27" t="s">
        <v>1472</v>
      </c>
      <c r="B31" s="27">
        <v>30</v>
      </c>
      <c r="C31" s="27" t="s">
        <v>1530</v>
      </c>
      <c r="D31" s="27" t="s">
        <v>130</v>
      </c>
      <c r="E31" s="28">
        <v>1</v>
      </c>
      <c r="F31" s="28" t="s">
        <v>121</v>
      </c>
      <c r="G31" s="27" t="s">
        <v>122</v>
      </c>
      <c r="H31" s="29" t="s">
        <v>1531</v>
      </c>
      <c r="I31" s="27" t="s">
        <v>1530</v>
      </c>
    </row>
    <row r="32" spans="1:9">
      <c r="A32" s="27" t="s">
        <v>1488</v>
      </c>
      <c r="B32" s="27">
        <v>31</v>
      </c>
      <c r="C32" s="27" t="s">
        <v>1532</v>
      </c>
      <c r="D32" s="27" t="s">
        <v>168</v>
      </c>
      <c r="E32" s="28">
        <v>1</v>
      </c>
      <c r="F32" s="28">
        <v>1</v>
      </c>
      <c r="G32" s="27" t="s">
        <v>29</v>
      </c>
      <c r="H32" s="29" t="s">
        <v>1533</v>
      </c>
      <c r="I32" s="27" t="s">
        <v>1532</v>
      </c>
    </row>
    <row r="33" spans="1:9">
      <c r="A33" s="27" t="s">
        <v>1491</v>
      </c>
      <c r="B33" s="27">
        <v>32</v>
      </c>
      <c r="C33" s="27" t="s">
        <v>1534</v>
      </c>
      <c r="D33" s="27" t="s">
        <v>130</v>
      </c>
      <c r="E33" s="28">
        <v>1</v>
      </c>
      <c r="F33" s="28">
        <v>0</v>
      </c>
      <c r="G33" s="27" t="s">
        <v>29</v>
      </c>
      <c r="H33" s="29" t="s">
        <v>1535</v>
      </c>
      <c r="I33" s="27" t="s">
        <v>1534</v>
      </c>
    </row>
    <row r="34" spans="1:9">
      <c r="A34" s="27" t="s">
        <v>1491</v>
      </c>
      <c r="B34" s="27">
        <v>33</v>
      </c>
      <c r="C34" s="27" t="s">
        <v>1536</v>
      </c>
      <c r="D34" s="27" t="s">
        <v>130</v>
      </c>
      <c r="E34" s="28">
        <v>3</v>
      </c>
      <c r="F34" s="28" t="s">
        <v>121</v>
      </c>
      <c r="G34" s="27" t="s">
        <v>122</v>
      </c>
      <c r="H34" s="29" t="s">
        <v>1537</v>
      </c>
      <c r="I34" s="27" t="s">
        <v>1536</v>
      </c>
    </row>
    <row r="35" spans="1:9">
      <c r="A35" s="27" t="s">
        <v>1491</v>
      </c>
      <c r="B35" s="27">
        <v>34</v>
      </c>
      <c r="C35" s="27" t="s">
        <v>1538</v>
      </c>
      <c r="D35" s="27" t="s">
        <v>130</v>
      </c>
      <c r="E35" s="28">
        <v>3</v>
      </c>
      <c r="F35" s="28" t="s">
        <v>121</v>
      </c>
      <c r="G35" s="27" t="s">
        <v>122</v>
      </c>
      <c r="H35" s="29" t="s">
        <v>1539</v>
      </c>
      <c r="I35" s="27" t="s">
        <v>1538</v>
      </c>
    </row>
    <row r="36" spans="1:9">
      <c r="A36" s="27" t="s">
        <v>1491</v>
      </c>
      <c r="B36" s="27">
        <v>35</v>
      </c>
      <c r="C36" s="27" t="s">
        <v>1540</v>
      </c>
      <c r="D36" s="27" t="s">
        <v>130</v>
      </c>
      <c r="E36" s="28">
        <v>3</v>
      </c>
      <c r="F36" s="28" t="s">
        <v>121</v>
      </c>
      <c r="G36" s="27" t="s">
        <v>122</v>
      </c>
      <c r="H36" s="29" t="s">
        <v>1541</v>
      </c>
      <c r="I36" s="27" t="s">
        <v>1540</v>
      </c>
    </row>
    <row r="37" spans="1:9">
      <c r="A37" s="27" t="s">
        <v>1491</v>
      </c>
      <c r="B37" s="27">
        <v>36</v>
      </c>
      <c r="C37" s="27" t="s">
        <v>1542</v>
      </c>
      <c r="D37" s="27" t="s">
        <v>130</v>
      </c>
      <c r="E37" s="28">
        <v>2</v>
      </c>
      <c r="F37" s="28" t="s">
        <v>121</v>
      </c>
      <c r="G37" s="27" t="s">
        <v>122</v>
      </c>
      <c r="H37" s="29" t="s">
        <v>1543</v>
      </c>
      <c r="I37" s="27" t="s">
        <v>1542</v>
      </c>
    </row>
    <row r="38" spans="1:9">
      <c r="A38" s="27" t="s">
        <v>1491</v>
      </c>
      <c r="B38" s="27">
        <v>37</v>
      </c>
      <c r="C38" s="27" t="s">
        <v>1544</v>
      </c>
      <c r="D38" s="27" t="s">
        <v>130</v>
      </c>
      <c r="E38" s="28">
        <v>36</v>
      </c>
      <c r="F38" s="28" t="s">
        <v>121</v>
      </c>
      <c r="G38" s="27" t="s">
        <v>122</v>
      </c>
      <c r="H38" s="29" t="s">
        <v>1545</v>
      </c>
      <c r="I38" s="27" t="s">
        <v>1544</v>
      </c>
    </row>
    <row r="39" spans="1:9">
      <c r="A39" s="27" t="s">
        <v>1491</v>
      </c>
      <c r="B39" s="27">
        <v>38</v>
      </c>
      <c r="C39" s="27" t="s">
        <v>1546</v>
      </c>
      <c r="D39" s="27" t="s">
        <v>130</v>
      </c>
      <c r="E39" s="28">
        <v>2</v>
      </c>
      <c r="F39" s="28" t="s">
        <v>121</v>
      </c>
      <c r="G39" s="27" t="s">
        <v>122</v>
      </c>
      <c r="H39" s="29" t="s">
        <v>1547</v>
      </c>
      <c r="I39" s="27" t="s">
        <v>1546</v>
      </c>
    </row>
    <row r="40" spans="1:9">
      <c r="A40" s="27" t="s">
        <v>1491</v>
      </c>
      <c r="B40" s="27">
        <v>39</v>
      </c>
      <c r="C40" s="27" t="s">
        <v>1548</v>
      </c>
      <c r="D40" s="27" t="s">
        <v>130</v>
      </c>
      <c r="E40" s="28">
        <v>4</v>
      </c>
      <c r="F40" s="28" t="s">
        <v>121</v>
      </c>
      <c r="G40" s="27" t="s">
        <v>122</v>
      </c>
      <c r="H40" s="29" t="s">
        <v>1549</v>
      </c>
      <c r="I40" s="27" t="s">
        <v>1548</v>
      </c>
    </row>
    <row r="41" spans="1:9">
      <c r="A41" s="27" t="s">
        <v>1491</v>
      </c>
      <c r="B41" s="27">
        <v>40</v>
      </c>
      <c r="C41" s="27" t="s">
        <v>1550</v>
      </c>
      <c r="D41" s="27" t="s">
        <v>130</v>
      </c>
      <c r="E41" s="28">
        <v>1</v>
      </c>
      <c r="F41" s="28" t="s">
        <v>121</v>
      </c>
      <c r="G41" s="27" t="s">
        <v>122</v>
      </c>
      <c r="H41" s="29" t="s">
        <v>1551</v>
      </c>
      <c r="I41" s="27" t="s">
        <v>1550</v>
      </c>
    </row>
    <row r="42" spans="1:9">
      <c r="A42" s="27" t="s">
        <v>1491</v>
      </c>
      <c r="B42" s="27">
        <v>41</v>
      </c>
      <c r="C42" s="27" t="s">
        <v>1552</v>
      </c>
      <c r="D42" s="27" t="s">
        <v>130</v>
      </c>
      <c r="E42" s="28">
        <v>32</v>
      </c>
      <c r="F42" s="28" t="s">
        <v>121</v>
      </c>
      <c r="G42" s="27" t="s">
        <v>122</v>
      </c>
      <c r="H42" s="29" t="s">
        <v>1553</v>
      </c>
      <c r="I42" s="27" t="s">
        <v>1552</v>
      </c>
    </row>
    <row r="43" spans="1:9">
      <c r="A43" s="27" t="s">
        <v>1491</v>
      </c>
      <c r="B43" s="27">
        <v>42</v>
      </c>
      <c r="C43" s="27" t="s">
        <v>1554</v>
      </c>
      <c r="D43" s="27" t="s">
        <v>130</v>
      </c>
      <c r="E43" s="28">
        <v>256</v>
      </c>
      <c r="F43" s="28" t="s">
        <v>121</v>
      </c>
      <c r="G43" s="27" t="s">
        <v>122</v>
      </c>
      <c r="H43" s="29" t="s">
        <v>1555</v>
      </c>
      <c r="I43" s="27" t="s">
        <v>1554</v>
      </c>
    </row>
    <row r="44" spans="1:9">
      <c r="A44" s="27" t="s">
        <v>1491</v>
      </c>
      <c r="B44" s="27">
        <v>43</v>
      </c>
      <c r="C44" s="27" t="s">
        <v>1556</v>
      </c>
      <c r="D44" s="27" t="s">
        <v>130</v>
      </c>
      <c r="E44" s="28">
        <v>1</v>
      </c>
      <c r="F44" s="28" t="s">
        <v>121</v>
      </c>
      <c r="G44" s="27" t="s">
        <v>122</v>
      </c>
      <c r="H44" s="29" t="s">
        <v>1557</v>
      </c>
      <c r="I44" s="27" t="s">
        <v>1556</v>
      </c>
    </row>
    <row r="45" spans="1:9">
      <c r="A45" s="27" t="s">
        <v>1491</v>
      </c>
      <c r="B45" s="27">
        <v>44</v>
      </c>
      <c r="C45" s="27" t="s">
        <v>1558</v>
      </c>
      <c r="D45" s="27" t="s">
        <v>130</v>
      </c>
      <c r="E45" s="28">
        <v>1</v>
      </c>
      <c r="F45" s="28">
        <v>1</v>
      </c>
      <c r="G45" s="27" t="s">
        <v>29</v>
      </c>
      <c r="H45" s="29" t="s">
        <v>1559</v>
      </c>
      <c r="I45" s="27" t="s">
        <v>1558</v>
      </c>
    </row>
    <row r="46" spans="1:9">
      <c r="A46" s="27" t="s">
        <v>1488</v>
      </c>
      <c r="B46" s="27">
        <v>45</v>
      </c>
      <c r="C46" s="27" t="s">
        <v>1560</v>
      </c>
      <c r="D46" s="27" t="s">
        <v>168</v>
      </c>
      <c r="E46" s="28">
        <v>1</v>
      </c>
      <c r="F46" s="28">
        <v>0</v>
      </c>
      <c r="G46" s="27" t="s">
        <v>29</v>
      </c>
      <c r="H46" s="29" t="s">
        <v>1561</v>
      </c>
      <c r="I46" s="27" t="s">
        <v>1560</v>
      </c>
    </row>
    <row r="47" spans="1:9">
      <c r="A47" s="27" t="s">
        <v>1488</v>
      </c>
      <c r="B47" s="27">
        <v>46</v>
      </c>
      <c r="C47" s="27" t="s">
        <v>1562</v>
      </c>
      <c r="D47" s="27" t="s">
        <v>168</v>
      </c>
      <c r="E47" s="28">
        <v>3</v>
      </c>
      <c r="F47" s="28" t="s">
        <v>121</v>
      </c>
      <c r="G47" s="27" t="s">
        <v>122</v>
      </c>
      <c r="H47" s="29" t="s">
        <v>1563</v>
      </c>
      <c r="I47" s="27" t="s">
        <v>1562</v>
      </c>
    </row>
    <row r="48" spans="1:9">
      <c r="A48" s="27" t="s">
        <v>1488</v>
      </c>
      <c r="B48" s="27">
        <v>47</v>
      </c>
      <c r="C48" s="27" t="s">
        <v>1564</v>
      </c>
      <c r="D48" s="27" t="s">
        <v>168</v>
      </c>
      <c r="E48" s="28">
        <v>2</v>
      </c>
      <c r="F48" s="28" t="s">
        <v>121</v>
      </c>
      <c r="G48" s="27" t="s">
        <v>122</v>
      </c>
      <c r="H48" s="29" t="s">
        <v>1565</v>
      </c>
      <c r="I48" s="27" t="s">
        <v>1564</v>
      </c>
    </row>
    <row r="49" spans="1:9">
      <c r="A49" s="27" t="s">
        <v>1488</v>
      </c>
      <c r="B49" s="27">
        <v>48</v>
      </c>
      <c r="C49" s="27" t="s">
        <v>1566</v>
      </c>
      <c r="D49" s="27" t="s">
        <v>168</v>
      </c>
      <c r="E49" s="28">
        <v>256</v>
      </c>
      <c r="F49" s="28" t="s">
        <v>121</v>
      </c>
      <c r="G49" s="27" t="s">
        <v>122</v>
      </c>
      <c r="H49" s="29" t="s">
        <v>1567</v>
      </c>
      <c r="I49" s="27" t="s">
        <v>1566</v>
      </c>
    </row>
    <row r="50" spans="1:9">
      <c r="A50" s="27" t="s">
        <v>1488</v>
      </c>
      <c r="B50" s="27">
        <v>49</v>
      </c>
      <c r="C50" s="27" t="s">
        <v>1568</v>
      </c>
      <c r="D50" s="27" t="s">
        <v>168</v>
      </c>
      <c r="E50" s="28">
        <v>1</v>
      </c>
      <c r="F50" s="28" t="s">
        <v>121</v>
      </c>
      <c r="G50" s="27" t="s">
        <v>122</v>
      </c>
      <c r="H50" s="29" t="s">
        <v>1569</v>
      </c>
      <c r="I50" s="27" t="s">
        <v>1568</v>
      </c>
    </row>
    <row r="51" spans="1:9">
      <c r="A51" s="27" t="s">
        <v>1570</v>
      </c>
      <c r="B51" s="27">
        <v>50</v>
      </c>
      <c r="C51" s="27" t="s">
        <v>1571</v>
      </c>
      <c r="D51" s="27" t="s">
        <v>168</v>
      </c>
      <c r="E51" s="28">
        <v>1</v>
      </c>
      <c r="F51" s="28">
        <v>1</v>
      </c>
      <c r="G51" s="27" t="s">
        <v>29</v>
      </c>
      <c r="H51" s="29" t="s">
        <v>1572</v>
      </c>
      <c r="I51" s="27" t="s">
        <v>1571</v>
      </c>
    </row>
    <row r="52" spans="1:9">
      <c r="A52" s="27" t="s">
        <v>1573</v>
      </c>
      <c r="B52" s="27">
        <v>51</v>
      </c>
      <c r="C52" s="27" t="s">
        <v>1574</v>
      </c>
      <c r="D52" s="27" t="s">
        <v>130</v>
      </c>
      <c r="E52" s="28">
        <v>1</v>
      </c>
      <c r="F52" s="28">
        <v>0</v>
      </c>
      <c r="G52" s="27" t="s">
        <v>29</v>
      </c>
      <c r="H52" s="29" t="s">
        <v>1575</v>
      </c>
      <c r="I52" s="27" t="s">
        <v>1574</v>
      </c>
    </row>
    <row r="53" spans="1:9">
      <c r="A53" s="27" t="s">
        <v>1573</v>
      </c>
      <c r="B53" s="27">
        <v>52</v>
      </c>
      <c r="C53" s="27" t="s">
        <v>1576</v>
      </c>
      <c r="D53" s="27" t="s">
        <v>130</v>
      </c>
      <c r="E53" s="28">
        <v>3</v>
      </c>
      <c r="F53" s="28" t="s">
        <v>121</v>
      </c>
      <c r="G53" s="27" t="s">
        <v>122</v>
      </c>
      <c r="H53" s="29" t="s">
        <v>1577</v>
      </c>
      <c r="I53" s="27" t="s">
        <v>1576</v>
      </c>
    </row>
    <row r="54" spans="1:9">
      <c r="A54" s="27" t="s">
        <v>1573</v>
      </c>
      <c r="B54" s="27">
        <v>53</v>
      </c>
      <c r="C54" s="27" t="s">
        <v>1578</v>
      </c>
      <c r="D54" s="27" t="s">
        <v>130</v>
      </c>
      <c r="E54" s="28">
        <v>3</v>
      </c>
      <c r="F54" s="28" t="s">
        <v>121</v>
      </c>
      <c r="G54" s="27" t="s">
        <v>122</v>
      </c>
      <c r="H54" s="29" t="s">
        <v>1579</v>
      </c>
      <c r="I54" s="27" t="s">
        <v>1578</v>
      </c>
    </row>
    <row r="55" spans="1:9">
      <c r="A55" s="27" t="s">
        <v>1573</v>
      </c>
      <c r="B55" s="27">
        <v>54</v>
      </c>
      <c r="C55" s="27" t="s">
        <v>1580</v>
      </c>
      <c r="D55" s="27" t="s">
        <v>130</v>
      </c>
      <c r="E55" s="28">
        <v>3</v>
      </c>
      <c r="F55" s="28" t="s">
        <v>121</v>
      </c>
      <c r="G55" s="27" t="s">
        <v>122</v>
      </c>
      <c r="H55" s="29" t="s">
        <v>1581</v>
      </c>
      <c r="I55" s="27" t="s">
        <v>1580</v>
      </c>
    </row>
    <row r="56" spans="1:9">
      <c r="A56" s="27" t="s">
        <v>1573</v>
      </c>
      <c r="B56" s="27">
        <v>55</v>
      </c>
      <c r="C56" s="27" t="s">
        <v>1582</v>
      </c>
      <c r="D56" s="27" t="s">
        <v>130</v>
      </c>
      <c r="E56" s="28">
        <v>3</v>
      </c>
      <c r="F56" s="28" t="s">
        <v>121</v>
      </c>
      <c r="G56" s="27" t="s">
        <v>122</v>
      </c>
      <c r="H56" s="29" t="s">
        <v>1583</v>
      </c>
      <c r="I56" s="27" t="s">
        <v>1582</v>
      </c>
    </row>
    <row r="57" spans="1:9">
      <c r="A57" s="27" t="s">
        <v>1573</v>
      </c>
      <c r="B57" s="27">
        <v>56</v>
      </c>
      <c r="C57" s="27" t="s">
        <v>1584</v>
      </c>
      <c r="D57" s="27" t="s">
        <v>130</v>
      </c>
      <c r="E57" s="28">
        <v>36</v>
      </c>
      <c r="F57" s="28" t="s">
        <v>121</v>
      </c>
      <c r="G57" s="27" t="s">
        <v>122</v>
      </c>
      <c r="H57" s="29" t="s">
        <v>1585</v>
      </c>
      <c r="I57" s="27" t="s">
        <v>1584</v>
      </c>
    </row>
    <row r="58" spans="1:9">
      <c r="A58" s="27" t="s">
        <v>1573</v>
      </c>
      <c r="B58" s="27">
        <v>57</v>
      </c>
      <c r="C58" s="27" t="s">
        <v>1586</v>
      </c>
      <c r="D58" s="27" t="s">
        <v>130</v>
      </c>
      <c r="E58" s="28">
        <v>4</v>
      </c>
      <c r="F58" s="28" t="s">
        <v>121</v>
      </c>
      <c r="G58" s="27" t="s">
        <v>122</v>
      </c>
      <c r="H58" s="29" t="s">
        <v>1587</v>
      </c>
      <c r="I58" s="27" t="s">
        <v>1586</v>
      </c>
    </row>
    <row r="59" spans="1:9">
      <c r="A59" s="27" t="s">
        <v>1573</v>
      </c>
      <c r="B59" s="27">
        <v>58</v>
      </c>
      <c r="C59" s="27" t="s">
        <v>1588</v>
      </c>
      <c r="D59" s="27" t="s">
        <v>130</v>
      </c>
      <c r="E59" s="28">
        <v>32</v>
      </c>
      <c r="F59" s="28" t="s">
        <v>121</v>
      </c>
      <c r="G59" s="27" t="s">
        <v>122</v>
      </c>
      <c r="H59" s="29" t="s">
        <v>1589</v>
      </c>
      <c r="I59" s="27" t="s">
        <v>1588</v>
      </c>
    </row>
    <row r="60" spans="1:9">
      <c r="A60" s="27" t="s">
        <v>1573</v>
      </c>
      <c r="B60" s="27">
        <v>59</v>
      </c>
      <c r="C60" s="27" t="s">
        <v>1590</v>
      </c>
      <c r="D60" s="27" t="s">
        <v>130</v>
      </c>
      <c r="E60" s="28">
        <v>256</v>
      </c>
      <c r="F60" s="28" t="s">
        <v>121</v>
      </c>
      <c r="G60" s="27" t="s">
        <v>122</v>
      </c>
      <c r="H60" s="29" t="s">
        <v>1591</v>
      </c>
      <c r="I60" s="27" t="s">
        <v>1590</v>
      </c>
    </row>
    <row r="61" spans="1:9">
      <c r="A61" s="27" t="s">
        <v>1573</v>
      </c>
      <c r="B61" s="27">
        <v>60</v>
      </c>
      <c r="C61" s="27" t="s">
        <v>1592</v>
      </c>
      <c r="D61" s="27" t="s">
        <v>130</v>
      </c>
      <c r="E61" s="28">
        <v>1</v>
      </c>
      <c r="F61" s="28" t="s">
        <v>121</v>
      </c>
      <c r="G61" s="27" t="s">
        <v>122</v>
      </c>
      <c r="H61" s="29" t="s">
        <v>1593</v>
      </c>
      <c r="I61" s="27" t="s">
        <v>1592</v>
      </c>
    </row>
    <row r="62" spans="1:9">
      <c r="A62" s="27" t="s">
        <v>1573</v>
      </c>
      <c r="B62" s="27">
        <v>61</v>
      </c>
      <c r="C62" s="27" t="s">
        <v>1594</v>
      </c>
      <c r="D62" s="27" t="s">
        <v>130</v>
      </c>
      <c r="E62" s="28">
        <v>1</v>
      </c>
      <c r="F62" s="28">
        <v>1</v>
      </c>
      <c r="G62" s="27" t="s">
        <v>29</v>
      </c>
      <c r="H62" s="29" t="s">
        <v>1595</v>
      </c>
      <c r="I62" s="27" t="s">
        <v>1594</v>
      </c>
    </row>
    <row r="63" spans="1:9">
      <c r="A63" s="27" t="s">
        <v>1570</v>
      </c>
      <c r="B63" s="27">
        <v>62</v>
      </c>
      <c r="C63" s="27" t="s">
        <v>1596</v>
      </c>
      <c r="D63" s="27" t="s">
        <v>168</v>
      </c>
      <c r="E63" s="28">
        <v>1</v>
      </c>
      <c r="F63" s="28">
        <v>0</v>
      </c>
      <c r="G63" s="27" t="s">
        <v>29</v>
      </c>
      <c r="H63" s="29" t="s">
        <v>1597</v>
      </c>
      <c r="I63" s="27" t="s">
        <v>1596</v>
      </c>
    </row>
    <row r="64" spans="1:9">
      <c r="A64" s="27" t="s">
        <v>1570</v>
      </c>
      <c r="B64" s="27">
        <v>63</v>
      </c>
      <c r="C64" s="27" t="s">
        <v>1598</v>
      </c>
      <c r="D64" s="27" t="s">
        <v>168</v>
      </c>
      <c r="E64" s="28">
        <v>3</v>
      </c>
      <c r="F64" s="28" t="s">
        <v>121</v>
      </c>
      <c r="G64" s="27" t="s">
        <v>122</v>
      </c>
      <c r="H64" s="29" t="s">
        <v>1599</v>
      </c>
      <c r="I64" s="27" t="s">
        <v>1598</v>
      </c>
    </row>
    <row r="65" spans="1:9">
      <c r="A65" s="27" t="s">
        <v>1570</v>
      </c>
      <c r="B65" s="27">
        <v>64</v>
      </c>
      <c r="C65" s="27" t="s">
        <v>1600</v>
      </c>
      <c r="D65" s="27" t="s">
        <v>168</v>
      </c>
      <c r="E65" s="28">
        <v>3</v>
      </c>
      <c r="F65" s="28" t="s">
        <v>121</v>
      </c>
      <c r="G65" s="27" t="s">
        <v>122</v>
      </c>
      <c r="H65" s="29" t="s">
        <v>1601</v>
      </c>
      <c r="I65" s="27" t="s">
        <v>1600</v>
      </c>
    </row>
    <row r="66" spans="1:9">
      <c r="A66" s="27" t="s">
        <v>1570</v>
      </c>
      <c r="B66" s="27">
        <v>65</v>
      </c>
      <c r="C66" s="27" t="s">
        <v>1602</v>
      </c>
      <c r="D66" s="27" t="s">
        <v>168</v>
      </c>
      <c r="E66" s="28">
        <v>3</v>
      </c>
      <c r="F66" s="28" t="s">
        <v>121</v>
      </c>
      <c r="G66" s="27" t="s">
        <v>122</v>
      </c>
      <c r="H66" s="29" t="s">
        <v>1603</v>
      </c>
      <c r="I66" s="27" t="s">
        <v>1602</v>
      </c>
    </row>
    <row r="67" spans="1:9">
      <c r="A67" s="27" t="s">
        <v>1570</v>
      </c>
      <c r="B67" s="27">
        <v>66</v>
      </c>
      <c r="C67" s="27" t="s">
        <v>1604</v>
      </c>
      <c r="D67" s="27" t="s">
        <v>168</v>
      </c>
      <c r="E67" s="28">
        <v>256</v>
      </c>
      <c r="F67" s="28" t="s">
        <v>121</v>
      </c>
      <c r="G67" s="27" t="s">
        <v>122</v>
      </c>
      <c r="H67" s="29" t="s">
        <v>1605</v>
      </c>
      <c r="I67" s="27" t="s">
        <v>1604</v>
      </c>
    </row>
    <row r="68" spans="1:9">
      <c r="A68" s="27" t="s">
        <v>1488</v>
      </c>
      <c r="B68" s="27">
        <v>67</v>
      </c>
      <c r="C68" s="27" t="s">
        <v>1606</v>
      </c>
      <c r="D68" s="27" t="s">
        <v>168</v>
      </c>
      <c r="E68" s="28">
        <v>1</v>
      </c>
      <c r="F68" s="28">
        <v>1</v>
      </c>
      <c r="G68" s="27" t="s">
        <v>29</v>
      </c>
      <c r="H68" s="30" t="s">
        <v>8158</v>
      </c>
      <c r="I68" s="27" t="s">
        <v>1606</v>
      </c>
    </row>
    <row r="69" spans="1:9">
      <c r="A69" s="27" t="s">
        <v>1491</v>
      </c>
      <c r="B69" s="27">
        <v>68</v>
      </c>
      <c r="C69" s="27" t="s">
        <v>1607</v>
      </c>
      <c r="D69" s="27" t="s">
        <v>130</v>
      </c>
      <c r="E69" s="28">
        <v>1</v>
      </c>
      <c r="F69" s="28">
        <v>0</v>
      </c>
      <c r="G69" s="27" t="s">
        <v>29</v>
      </c>
      <c r="H69" s="30" t="s">
        <v>8159</v>
      </c>
      <c r="I69" s="27" t="s">
        <v>1607</v>
      </c>
    </row>
    <row r="70" spans="1:9">
      <c r="A70" s="27" t="s">
        <v>1491</v>
      </c>
      <c r="B70" s="27">
        <v>69</v>
      </c>
      <c r="C70" s="27" t="s">
        <v>1608</v>
      </c>
      <c r="D70" s="27" t="s">
        <v>130</v>
      </c>
      <c r="E70" s="28">
        <v>3</v>
      </c>
      <c r="F70" s="28" t="s">
        <v>121</v>
      </c>
      <c r="G70" s="27" t="s">
        <v>122</v>
      </c>
      <c r="H70" s="30" t="s">
        <v>8160</v>
      </c>
      <c r="I70" s="27" t="s">
        <v>1608</v>
      </c>
    </row>
    <row r="71" spans="1:9">
      <c r="A71" s="27" t="s">
        <v>1491</v>
      </c>
      <c r="B71" s="27">
        <v>70</v>
      </c>
      <c r="C71" s="27" t="s">
        <v>1609</v>
      </c>
      <c r="D71" s="27" t="s">
        <v>130</v>
      </c>
      <c r="E71" s="28">
        <v>3</v>
      </c>
      <c r="F71" s="28" t="s">
        <v>121</v>
      </c>
      <c r="G71" s="27" t="s">
        <v>122</v>
      </c>
      <c r="H71" s="30" t="s">
        <v>8161</v>
      </c>
      <c r="I71" s="27" t="s">
        <v>1609</v>
      </c>
    </row>
    <row r="72" spans="1:9">
      <c r="A72" s="27" t="s">
        <v>1491</v>
      </c>
      <c r="B72" s="27">
        <v>71</v>
      </c>
      <c r="C72" s="27" t="s">
        <v>1610</v>
      </c>
      <c r="D72" s="27" t="s">
        <v>130</v>
      </c>
      <c r="E72" s="28">
        <v>2</v>
      </c>
      <c r="F72" s="28" t="s">
        <v>121</v>
      </c>
      <c r="G72" s="27" t="s">
        <v>122</v>
      </c>
      <c r="H72" s="30" t="s">
        <v>8162</v>
      </c>
      <c r="I72" s="27" t="s">
        <v>1610</v>
      </c>
    </row>
    <row r="73" spans="1:9">
      <c r="A73" s="27" t="s">
        <v>1491</v>
      </c>
      <c r="B73" s="27">
        <v>72</v>
      </c>
      <c r="C73" s="27" t="s">
        <v>1611</v>
      </c>
      <c r="D73" s="27" t="s">
        <v>130</v>
      </c>
      <c r="E73" s="28">
        <v>36</v>
      </c>
      <c r="F73" s="28" t="s">
        <v>121</v>
      </c>
      <c r="G73" s="27" t="s">
        <v>122</v>
      </c>
      <c r="H73" s="30" t="s">
        <v>8163</v>
      </c>
      <c r="I73" s="27" t="s">
        <v>1611</v>
      </c>
    </row>
    <row r="74" spans="1:9">
      <c r="A74" s="27" t="s">
        <v>1491</v>
      </c>
      <c r="B74" s="27">
        <v>73</v>
      </c>
      <c r="C74" s="27" t="s">
        <v>1612</v>
      </c>
      <c r="D74" s="27" t="s">
        <v>130</v>
      </c>
      <c r="E74" s="28">
        <v>8</v>
      </c>
      <c r="F74" s="28" t="s">
        <v>121</v>
      </c>
      <c r="G74" s="27" t="s">
        <v>122</v>
      </c>
      <c r="H74" s="30" t="s">
        <v>8164</v>
      </c>
      <c r="I74" s="27" t="s">
        <v>1612</v>
      </c>
    </row>
    <row r="75" spans="1:9">
      <c r="A75" s="27" t="s">
        <v>1491</v>
      </c>
      <c r="B75" s="27">
        <v>74</v>
      </c>
      <c r="C75" s="27" t="s">
        <v>1613</v>
      </c>
      <c r="D75" s="27" t="s">
        <v>130</v>
      </c>
      <c r="E75" s="28">
        <v>64</v>
      </c>
      <c r="F75" s="28" t="s">
        <v>121</v>
      </c>
      <c r="G75" s="27" t="s">
        <v>122</v>
      </c>
      <c r="H75" s="32" t="s">
        <v>1614</v>
      </c>
      <c r="I75" s="27" t="s">
        <v>1613</v>
      </c>
    </row>
    <row r="76" spans="1:9">
      <c r="A76" s="27" t="s">
        <v>1491</v>
      </c>
      <c r="B76" s="27">
        <v>75</v>
      </c>
      <c r="C76" s="27" t="s">
        <v>1615</v>
      </c>
      <c r="D76" s="27" t="s">
        <v>130</v>
      </c>
      <c r="E76" s="28">
        <v>1</v>
      </c>
      <c r="F76" s="28">
        <v>1</v>
      </c>
      <c r="G76" s="27" t="s">
        <v>29</v>
      </c>
      <c r="H76" s="30" t="s">
        <v>1616</v>
      </c>
      <c r="I76" s="27" t="s">
        <v>1615</v>
      </c>
    </row>
    <row r="77" spans="1:9">
      <c r="A77" s="27" t="s">
        <v>1488</v>
      </c>
      <c r="B77" s="27">
        <v>76</v>
      </c>
      <c r="C77" s="27" t="s">
        <v>1617</v>
      </c>
      <c r="D77" s="27" t="s">
        <v>168</v>
      </c>
      <c r="E77" s="28">
        <v>1</v>
      </c>
      <c r="F77" s="28">
        <v>0</v>
      </c>
      <c r="G77" s="27" t="s">
        <v>29</v>
      </c>
      <c r="H77" s="32" t="s">
        <v>1618</v>
      </c>
      <c r="I77" s="27" t="s">
        <v>1617</v>
      </c>
    </row>
    <row r="78" spans="1:9">
      <c r="A78" s="27" t="s">
        <v>1488</v>
      </c>
      <c r="B78" s="27">
        <v>77</v>
      </c>
      <c r="C78" s="27" t="s">
        <v>1619</v>
      </c>
      <c r="D78" s="27" t="s">
        <v>168</v>
      </c>
      <c r="E78" s="28">
        <v>3</v>
      </c>
      <c r="F78" s="28" t="s">
        <v>121</v>
      </c>
      <c r="G78" s="27" t="s">
        <v>122</v>
      </c>
      <c r="H78" s="30" t="s">
        <v>8165</v>
      </c>
      <c r="I78" s="27" t="s">
        <v>1619</v>
      </c>
    </row>
    <row r="79" spans="1:9">
      <c r="A79" s="27" t="s">
        <v>1488</v>
      </c>
      <c r="B79" s="27">
        <v>78</v>
      </c>
      <c r="C79" s="27" t="s">
        <v>1620</v>
      </c>
      <c r="D79" s="27" t="s">
        <v>168</v>
      </c>
      <c r="E79" s="28">
        <v>64</v>
      </c>
      <c r="F79" s="28" t="s">
        <v>121</v>
      </c>
      <c r="G79" s="27" t="s">
        <v>122</v>
      </c>
      <c r="H79" s="32" t="s">
        <v>1621</v>
      </c>
      <c r="I79" s="27" t="s">
        <v>1620</v>
      </c>
    </row>
    <row r="80" spans="1:9">
      <c r="A80" s="27" t="s">
        <v>1488</v>
      </c>
      <c r="B80" s="27">
        <v>79</v>
      </c>
      <c r="C80" s="27" t="s">
        <v>1622</v>
      </c>
      <c r="D80" s="27" t="s">
        <v>168</v>
      </c>
      <c r="E80" s="28">
        <v>1</v>
      </c>
      <c r="F80" s="28">
        <v>0</v>
      </c>
      <c r="G80" s="27" t="s">
        <v>29</v>
      </c>
      <c r="H80" s="30" t="s">
        <v>1623</v>
      </c>
      <c r="I80" s="27" t="s">
        <v>1622</v>
      </c>
    </row>
    <row r="81" spans="1:9">
      <c r="A81" s="27" t="s">
        <v>1488</v>
      </c>
      <c r="B81" s="27">
        <v>80</v>
      </c>
      <c r="C81" s="27" t="s">
        <v>1624</v>
      </c>
      <c r="D81" s="27" t="s">
        <v>168</v>
      </c>
      <c r="E81" s="28">
        <v>1</v>
      </c>
      <c r="F81" s="28">
        <v>0</v>
      </c>
      <c r="G81" s="27" t="s">
        <v>29</v>
      </c>
      <c r="H81" s="29" t="s">
        <v>1625</v>
      </c>
      <c r="I81" s="27" t="s">
        <v>1626</v>
      </c>
    </row>
    <row r="82" spans="1:9">
      <c r="A82" s="27" t="s">
        <v>1488</v>
      </c>
      <c r="B82" s="27">
        <v>81</v>
      </c>
      <c r="C82" s="27" t="s">
        <v>1627</v>
      </c>
      <c r="D82" s="27" t="s">
        <v>168</v>
      </c>
      <c r="E82" s="28">
        <v>1</v>
      </c>
      <c r="F82" s="28">
        <v>0</v>
      </c>
      <c r="G82" s="27" t="s">
        <v>29</v>
      </c>
      <c r="H82" s="29" t="s">
        <v>1628</v>
      </c>
      <c r="I82" s="27" t="s">
        <v>1629</v>
      </c>
    </row>
    <row r="83" spans="1:9">
      <c r="A83" s="27" t="s">
        <v>1491</v>
      </c>
      <c r="B83" s="27">
        <v>82</v>
      </c>
      <c r="C83" s="27" t="s">
        <v>1630</v>
      </c>
      <c r="D83" s="27" t="s">
        <v>130</v>
      </c>
      <c r="E83" s="28">
        <v>64</v>
      </c>
      <c r="F83" s="28" t="s">
        <v>121</v>
      </c>
      <c r="G83" s="27" t="s">
        <v>122</v>
      </c>
      <c r="H83" s="29" t="s">
        <v>1631</v>
      </c>
      <c r="I83" s="27" t="s">
        <v>1630</v>
      </c>
    </row>
    <row r="84" spans="1:9">
      <c r="A84" s="27" t="s">
        <v>1491</v>
      </c>
      <c r="B84" s="27">
        <v>83</v>
      </c>
      <c r="C84" s="27" t="s">
        <v>1632</v>
      </c>
      <c r="D84" s="27" t="s">
        <v>130</v>
      </c>
      <c r="E84" s="28">
        <v>1</v>
      </c>
      <c r="F84" s="28">
        <v>0</v>
      </c>
      <c r="G84" s="27" t="s">
        <v>29</v>
      </c>
      <c r="H84" s="29" t="s">
        <v>1633</v>
      </c>
      <c r="I84" s="27" t="s">
        <v>1632</v>
      </c>
    </row>
    <row r="85" spans="1:9">
      <c r="A85" s="27" t="s">
        <v>1491</v>
      </c>
      <c r="B85" s="27">
        <v>84</v>
      </c>
      <c r="C85" s="27" t="s">
        <v>1634</v>
      </c>
      <c r="D85" s="27" t="s">
        <v>130</v>
      </c>
      <c r="E85" s="28">
        <v>64</v>
      </c>
      <c r="F85" s="28" t="s">
        <v>121</v>
      </c>
      <c r="G85" s="27" t="s">
        <v>122</v>
      </c>
      <c r="H85" s="29" t="s">
        <v>1635</v>
      </c>
      <c r="I85" s="27" t="s">
        <v>1634</v>
      </c>
    </row>
    <row r="86" spans="1:9">
      <c r="A86" s="27" t="s">
        <v>1491</v>
      </c>
      <c r="B86" s="27">
        <v>85</v>
      </c>
      <c r="C86" s="27" t="s">
        <v>1636</v>
      </c>
      <c r="D86" s="27" t="s">
        <v>130</v>
      </c>
      <c r="E86" s="28">
        <v>4</v>
      </c>
      <c r="F86" s="28" t="s">
        <v>121</v>
      </c>
      <c r="G86" s="27" t="s">
        <v>122</v>
      </c>
      <c r="H86" s="29" t="s">
        <v>1637</v>
      </c>
      <c r="I86" s="27" t="s">
        <v>1636</v>
      </c>
    </row>
    <row r="87" spans="1:9">
      <c r="A87" s="27" t="s">
        <v>1491</v>
      </c>
      <c r="B87" s="27">
        <v>86</v>
      </c>
      <c r="C87" s="27" t="s">
        <v>1638</v>
      </c>
      <c r="D87" s="27" t="s">
        <v>130</v>
      </c>
      <c r="E87" s="28">
        <v>1</v>
      </c>
      <c r="F87" s="28">
        <v>0</v>
      </c>
      <c r="G87" s="27" t="s">
        <v>29</v>
      </c>
      <c r="H87" s="29" t="s">
        <v>1639</v>
      </c>
      <c r="I87" s="27" t="s">
        <v>1638</v>
      </c>
    </row>
    <row r="88" spans="1:9">
      <c r="A88" s="27" t="s">
        <v>1491</v>
      </c>
      <c r="B88" s="27">
        <v>87</v>
      </c>
      <c r="C88" s="27" t="s">
        <v>1640</v>
      </c>
      <c r="D88" s="27" t="s">
        <v>130</v>
      </c>
      <c r="E88" s="28">
        <v>1</v>
      </c>
      <c r="F88" s="28">
        <v>0</v>
      </c>
      <c r="G88" s="27" t="s">
        <v>29</v>
      </c>
      <c r="H88" s="29" t="s">
        <v>1641</v>
      </c>
      <c r="I88" s="27" t="s">
        <v>1640</v>
      </c>
    </row>
    <row r="89" spans="1:9">
      <c r="A89" s="27" t="s">
        <v>1570</v>
      </c>
      <c r="B89" s="27">
        <v>88</v>
      </c>
      <c r="C89" s="27" t="s">
        <v>1642</v>
      </c>
      <c r="D89" s="27" t="s">
        <v>168</v>
      </c>
      <c r="E89" s="28">
        <v>1</v>
      </c>
      <c r="F89" s="28">
        <v>1</v>
      </c>
      <c r="G89" s="27" t="s">
        <v>29</v>
      </c>
      <c r="H89" s="33" t="s">
        <v>8166</v>
      </c>
      <c r="I89" s="27" t="s">
        <v>1642</v>
      </c>
    </row>
    <row r="90" spans="1:9">
      <c r="A90" s="27" t="s">
        <v>1573</v>
      </c>
      <c r="B90" s="27">
        <v>89</v>
      </c>
      <c r="C90" s="27" t="s">
        <v>1643</v>
      </c>
      <c r="D90" s="27" t="s">
        <v>130</v>
      </c>
      <c r="E90" s="28">
        <v>1</v>
      </c>
      <c r="F90" s="28">
        <v>0</v>
      </c>
      <c r="G90" s="27" t="s">
        <v>29</v>
      </c>
      <c r="H90" s="33" t="s">
        <v>8167</v>
      </c>
      <c r="I90" s="27" t="s">
        <v>1643</v>
      </c>
    </row>
    <row r="91" spans="1:9">
      <c r="A91" s="27" t="s">
        <v>1573</v>
      </c>
      <c r="B91" s="27">
        <v>90</v>
      </c>
      <c r="C91" s="27" t="s">
        <v>1644</v>
      </c>
      <c r="D91" s="27" t="s">
        <v>130</v>
      </c>
      <c r="E91" s="28">
        <v>3</v>
      </c>
      <c r="F91" s="28" t="s">
        <v>121</v>
      </c>
      <c r="G91" s="27" t="s">
        <v>122</v>
      </c>
      <c r="H91" s="33" t="s">
        <v>8168</v>
      </c>
      <c r="I91" s="27" t="s">
        <v>1644</v>
      </c>
    </row>
    <row r="92" spans="1:9">
      <c r="A92" s="27" t="s">
        <v>1573</v>
      </c>
      <c r="B92" s="27">
        <v>91</v>
      </c>
      <c r="C92" s="27" t="s">
        <v>1645</v>
      </c>
      <c r="D92" s="27" t="s">
        <v>130</v>
      </c>
      <c r="E92" s="28">
        <v>3</v>
      </c>
      <c r="F92" s="28" t="s">
        <v>121</v>
      </c>
      <c r="G92" s="27" t="s">
        <v>122</v>
      </c>
      <c r="H92" s="33" t="s">
        <v>8169</v>
      </c>
      <c r="I92" s="27" t="s">
        <v>1645</v>
      </c>
    </row>
    <row r="93" spans="1:9">
      <c r="A93" s="27" t="s">
        <v>1573</v>
      </c>
      <c r="B93" s="27">
        <v>92</v>
      </c>
      <c r="C93" s="27" t="s">
        <v>1646</v>
      </c>
      <c r="D93" s="27" t="s">
        <v>130</v>
      </c>
      <c r="E93" s="28">
        <v>3</v>
      </c>
      <c r="F93" s="28" t="s">
        <v>121</v>
      </c>
      <c r="G93" s="27" t="s">
        <v>122</v>
      </c>
      <c r="H93" s="33" t="s">
        <v>8170</v>
      </c>
      <c r="I93" s="27" t="s">
        <v>1646</v>
      </c>
    </row>
    <row r="94" spans="1:9">
      <c r="A94" s="27" t="s">
        <v>1573</v>
      </c>
      <c r="B94" s="27">
        <v>93</v>
      </c>
      <c r="C94" s="27" t="s">
        <v>1647</v>
      </c>
      <c r="D94" s="27" t="s">
        <v>130</v>
      </c>
      <c r="E94" s="28">
        <v>6</v>
      </c>
      <c r="F94" s="28" t="s">
        <v>121</v>
      </c>
      <c r="G94" s="27" t="s">
        <v>122</v>
      </c>
      <c r="H94" s="33" t="s">
        <v>8171</v>
      </c>
      <c r="I94" s="27" t="s">
        <v>1647</v>
      </c>
    </row>
    <row r="95" spans="1:9">
      <c r="A95" s="27" t="s">
        <v>1573</v>
      </c>
      <c r="B95" s="27">
        <v>94</v>
      </c>
      <c r="C95" s="27" t="s">
        <v>1648</v>
      </c>
      <c r="D95" s="27" t="s">
        <v>130</v>
      </c>
      <c r="E95" s="28">
        <v>36</v>
      </c>
      <c r="F95" s="28" t="s">
        <v>121</v>
      </c>
      <c r="G95" s="27" t="s">
        <v>122</v>
      </c>
      <c r="H95" s="33" t="s">
        <v>8172</v>
      </c>
      <c r="I95" s="27" t="s">
        <v>1648</v>
      </c>
    </row>
    <row r="96" spans="1:9">
      <c r="A96" s="27" t="s">
        <v>1573</v>
      </c>
      <c r="B96" s="27">
        <v>95</v>
      </c>
      <c r="C96" s="27" t="s">
        <v>1649</v>
      </c>
      <c r="D96" s="27" t="s">
        <v>130</v>
      </c>
      <c r="E96" s="28">
        <v>2</v>
      </c>
      <c r="F96" s="28" t="s">
        <v>121</v>
      </c>
      <c r="G96" s="27" t="s">
        <v>122</v>
      </c>
      <c r="H96" s="33" t="s">
        <v>8173</v>
      </c>
      <c r="I96" s="27" t="s">
        <v>1649</v>
      </c>
    </row>
    <row r="97" spans="1:9">
      <c r="A97" s="27" t="s">
        <v>1573</v>
      </c>
      <c r="B97" s="27">
        <v>96</v>
      </c>
      <c r="C97" s="27" t="s">
        <v>1650</v>
      </c>
      <c r="D97" s="27" t="s">
        <v>130</v>
      </c>
      <c r="E97" s="28">
        <v>33</v>
      </c>
      <c r="F97" s="28" t="s">
        <v>121</v>
      </c>
      <c r="G97" s="27" t="s">
        <v>122</v>
      </c>
      <c r="H97" s="34" t="s">
        <v>1651</v>
      </c>
      <c r="I97" s="27" t="s">
        <v>1650</v>
      </c>
    </row>
    <row r="98" spans="1:9">
      <c r="A98" s="27" t="s">
        <v>1573</v>
      </c>
      <c r="B98" s="27">
        <v>97</v>
      </c>
      <c r="C98" s="27" t="s">
        <v>1652</v>
      </c>
      <c r="D98" s="27" t="s">
        <v>130</v>
      </c>
      <c r="E98" s="28">
        <v>4</v>
      </c>
      <c r="F98" s="28" t="s">
        <v>121</v>
      </c>
      <c r="G98" s="27" t="s">
        <v>122</v>
      </c>
      <c r="H98" s="34" t="s">
        <v>1653</v>
      </c>
      <c r="I98" s="27" t="s">
        <v>1652</v>
      </c>
    </row>
    <row r="99" spans="1:9">
      <c r="A99" s="27" t="s">
        <v>1573</v>
      </c>
      <c r="B99" s="27">
        <v>98</v>
      </c>
      <c r="C99" s="27" t="s">
        <v>1654</v>
      </c>
      <c r="D99" s="27" t="s">
        <v>130</v>
      </c>
      <c r="E99" s="28">
        <v>1</v>
      </c>
      <c r="F99" s="28" t="s">
        <v>121</v>
      </c>
      <c r="G99" s="27" t="s">
        <v>122</v>
      </c>
      <c r="H99" s="34" t="s">
        <v>1655</v>
      </c>
      <c r="I99" s="27" t="s">
        <v>1654</v>
      </c>
    </row>
    <row r="100" spans="1:9">
      <c r="A100" s="27" t="s">
        <v>1573</v>
      </c>
      <c r="B100" s="27">
        <v>99</v>
      </c>
      <c r="C100" s="27" t="s">
        <v>1656</v>
      </c>
      <c r="D100" s="27" t="s">
        <v>130</v>
      </c>
      <c r="E100" s="28">
        <v>32</v>
      </c>
      <c r="F100" s="28" t="s">
        <v>121</v>
      </c>
      <c r="G100" s="27" t="s">
        <v>122</v>
      </c>
      <c r="H100" s="30" t="s">
        <v>1657</v>
      </c>
      <c r="I100" s="27" t="s">
        <v>1656</v>
      </c>
    </row>
    <row r="101" spans="1:9">
      <c r="A101" s="27" t="s">
        <v>1573</v>
      </c>
      <c r="B101" s="27">
        <v>100</v>
      </c>
      <c r="C101" s="27" t="s">
        <v>1658</v>
      </c>
      <c r="D101" s="27" t="s">
        <v>130</v>
      </c>
      <c r="E101" s="28">
        <v>256</v>
      </c>
      <c r="F101" s="28" t="s">
        <v>121</v>
      </c>
      <c r="G101" s="27" t="s">
        <v>122</v>
      </c>
      <c r="H101" s="30" t="s">
        <v>1659</v>
      </c>
      <c r="I101" s="27" t="s">
        <v>1658</v>
      </c>
    </row>
    <row r="102" spans="1:9">
      <c r="A102" s="27" t="s">
        <v>1573</v>
      </c>
      <c r="B102" s="27">
        <v>101</v>
      </c>
      <c r="C102" s="27" t="s">
        <v>1660</v>
      </c>
      <c r="D102" s="27" t="s">
        <v>130</v>
      </c>
      <c r="E102" s="28">
        <v>1</v>
      </c>
      <c r="F102" s="28" t="s">
        <v>121</v>
      </c>
      <c r="G102" s="27" t="s">
        <v>122</v>
      </c>
      <c r="H102" s="30" t="s">
        <v>1661</v>
      </c>
      <c r="I102" s="27" t="s">
        <v>1660</v>
      </c>
    </row>
    <row r="103" spans="1:9">
      <c r="A103" s="27" t="s">
        <v>1573</v>
      </c>
      <c r="B103" s="27">
        <v>102</v>
      </c>
      <c r="C103" s="27" t="s">
        <v>1662</v>
      </c>
      <c r="D103" s="27" t="s">
        <v>130</v>
      </c>
      <c r="E103" s="28">
        <v>1</v>
      </c>
      <c r="F103" s="28">
        <v>1</v>
      </c>
      <c r="G103" s="27" t="s">
        <v>29</v>
      </c>
      <c r="H103" s="33" t="s">
        <v>8174</v>
      </c>
      <c r="I103" s="27" t="s">
        <v>1662</v>
      </c>
    </row>
    <row r="104" spans="1:9">
      <c r="A104" s="27" t="s">
        <v>1570</v>
      </c>
      <c r="B104" s="27">
        <v>103</v>
      </c>
      <c r="C104" s="27" t="s">
        <v>1663</v>
      </c>
      <c r="D104" s="27" t="s">
        <v>168</v>
      </c>
      <c r="E104" s="28">
        <v>1</v>
      </c>
      <c r="F104" s="28">
        <v>0</v>
      </c>
      <c r="G104" s="27" t="s">
        <v>29</v>
      </c>
      <c r="H104" s="30" t="s">
        <v>1664</v>
      </c>
      <c r="I104" s="27" t="s">
        <v>1663</v>
      </c>
    </row>
    <row r="105" spans="1:9">
      <c r="A105" s="27" t="s">
        <v>1570</v>
      </c>
      <c r="B105" s="27">
        <v>104</v>
      </c>
      <c r="C105" s="27" t="s">
        <v>1665</v>
      </c>
      <c r="D105" s="27" t="s">
        <v>168</v>
      </c>
      <c r="E105" s="28">
        <v>2</v>
      </c>
      <c r="F105" s="28" t="s">
        <v>121</v>
      </c>
      <c r="G105" s="27" t="s">
        <v>122</v>
      </c>
      <c r="H105" s="34" t="s">
        <v>1666</v>
      </c>
      <c r="I105" s="27" t="s">
        <v>1665</v>
      </c>
    </row>
    <row r="106" spans="1:9">
      <c r="A106" s="27" t="s">
        <v>1570</v>
      </c>
      <c r="B106" s="27">
        <v>105</v>
      </c>
      <c r="C106" s="27" t="s">
        <v>1667</v>
      </c>
      <c r="D106" s="27" t="s">
        <v>168</v>
      </c>
      <c r="E106" s="28">
        <v>36</v>
      </c>
      <c r="F106" s="28" t="s">
        <v>121</v>
      </c>
      <c r="G106" s="27" t="s">
        <v>122</v>
      </c>
      <c r="H106" s="34" t="s">
        <v>1668</v>
      </c>
      <c r="I106" s="27" t="s">
        <v>1667</v>
      </c>
    </row>
    <row r="107" spans="1:10">
      <c r="A107" s="27" t="s">
        <v>1570</v>
      </c>
      <c r="B107" s="27">
        <v>106</v>
      </c>
      <c r="C107" s="27" t="s">
        <v>1669</v>
      </c>
      <c r="D107" s="27" t="s">
        <v>168</v>
      </c>
      <c r="E107" s="28">
        <v>256</v>
      </c>
      <c r="F107" s="28" t="s">
        <v>121</v>
      </c>
      <c r="G107" s="27" t="s">
        <v>122</v>
      </c>
      <c r="H107" s="34" t="s">
        <v>1670</v>
      </c>
      <c r="I107" s="27" t="s">
        <v>1669</v>
      </c>
      <c r="J107" s="4" t="s"/>
    </row>
    <row r="108" spans="1:9">
      <c r="A108" s="27" t="s">
        <v>1570</v>
      </c>
      <c r="B108" s="27">
        <v>107</v>
      </c>
      <c r="C108" s="27" t="s">
        <v>1671</v>
      </c>
      <c r="D108" s="27" t="s">
        <v>168</v>
      </c>
      <c r="E108" s="28">
        <v>1</v>
      </c>
      <c r="F108" s="28">
        <v>1</v>
      </c>
      <c r="G108" s="27" t="s">
        <v>29</v>
      </c>
      <c r="H108" s="34" t="s">
        <v>1672</v>
      </c>
      <c r="I108" s="27" t="s">
        <v>1671</v>
      </c>
    </row>
    <row r="109" spans="1:9">
      <c r="A109" s="27" t="s">
        <v>1573</v>
      </c>
      <c r="B109" s="27">
        <v>108</v>
      </c>
      <c r="C109" s="27" t="s">
        <v>1673</v>
      </c>
      <c r="D109" s="27" t="s">
        <v>130</v>
      </c>
      <c r="E109" s="28">
        <v>1</v>
      </c>
      <c r="F109" s="28">
        <v>0</v>
      </c>
      <c r="G109" s="27" t="s">
        <v>29</v>
      </c>
      <c r="H109" s="33" t="s">
        <v>8175</v>
      </c>
      <c r="I109" s="27" t="s">
        <v>1673</v>
      </c>
    </row>
    <row r="110" spans="1:9">
      <c r="A110" s="27" t="s">
        <v>1573</v>
      </c>
      <c r="B110" s="27">
        <v>109</v>
      </c>
      <c r="C110" s="27" t="s">
        <v>1674</v>
      </c>
      <c r="D110" s="27" t="s">
        <v>130</v>
      </c>
      <c r="E110" s="28">
        <v>3</v>
      </c>
      <c r="F110" s="28" t="s">
        <v>121</v>
      </c>
      <c r="G110" s="27" t="s">
        <v>122</v>
      </c>
      <c r="H110" s="33" t="s">
        <v>8176</v>
      </c>
      <c r="I110" s="27" t="s">
        <v>1674</v>
      </c>
    </row>
    <row r="111" spans="1:9">
      <c r="A111" s="27" t="s">
        <v>1573</v>
      </c>
      <c r="B111" s="27">
        <v>110</v>
      </c>
      <c r="C111" s="27" t="s">
        <v>1675</v>
      </c>
      <c r="D111" s="27" t="s">
        <v>130</v>
      </c>
      <c r="E111" s="28">
        <v>3</v>
      </c>
      <c r="F111" s="28" t="s">
        <v>121</v>
      </c>
      <c r="G111" s="27" t="s">
        <v>122</v>
      </c>
      <c r="H111" s="33" t="s">
        <v>8177</v>
      </c>
      <c r="I111" s="27" t="s">
        <v>1675</v>
      </c>
    </row>
    <row r="112" spans="1:9">
      <c r="A112" s="27" t="s">
        <v>1573</v>
      </c>
      <c r="B112" s="27">
        <v>111</v>
      </c>
      <c r="C112" s="27" t="s">
        <v>1676</v>
      </c>
      <c r="D112" s="27" t="s">
        <v>130</v>
      </c>
      <c r="E112" s="28">
        <v>3</v>
      </c>
      <c r="F112" s="28" t="s">
        <v>121</v>
      </c>
      <c r="G112" s="27" t="s">
        <v>122</v>
      </c>
      <c r="H112" s="33" t="s">
        <v>8178</v>
      </c>
      <c r="I112" s="27" t="s">
        <v>1676</v>
      </c>
    </row>
    <row r="113" spans="1:12">
      <c r="A113" s="27" t="s">
        <v>1573</v>
      </c>
      <c r="B113" s="27">
        <v>112</v>
      </c>
      <c r="C113" s="27" t="s">
        <v>1677</v>
      </c>
      <c r="D113" s="27" t="s">
        <v>130</v>
      </c>
      <c r="E113" s="28">
        <v>6</v>
      </c>
      <c r="F113" s="28" t="s">
        <v>121</v>
      </c>
      <c r="G113" s="27" t="s">
        <v>122</v>
      </c>
      <c r="H113" s="33" t="s">
        <v>8179</v>
      </c>
      <c r="I113" s="27" t="s">
        <v>1677</v>
      </c>
      <c r="L113" s="4" t="s"/>
    </row>
    <row r="114" spans="1:9">
      <c r="A114" s="27" t="s">
        <v>1573</v>
      </c>
      <c r="B114" s="27">
        <v>113</v>
      </c>
      <c r="C114" s="27" t="s">
        <v>1678</v>
      </c>
      <c r="D114" s="27" t="s">
        <v>130</v>
      </c>
      <c r="E114" s="28">
        <v>36</v>
      </c>
      <c r="F114" s="28" t="s">
        <v>121</v>
      </c>
      <c r="G114" s="27" t="s">
        <v>122</v>
      </c>
      <c r="H114" s="33" t="s">
        <v>8180</v>
      </c>
      <c r="I114" s="27" t="s">
        <v>1678</v>
      </c>
    </row>
    <row r="115" spans="1:9">
      <c r="A115" s="27" t="s">
        <v>1573</v>
      </c>
      <c r="B115" s="27">
        <v>114</v>
      </c>
      <c r="C115" s="27" t="s">
        <v>1679</v>
      </c>
      <c r="D115" s="27" t="s">
        <v>130</v>
      </c>
      <c r="E115" s="28">
        <v>256</v>
      </c>
      <c r="F115" s="28" t="s">
        <v>121</v>
      </c>
      <c r="G115" s="27" t="s">
        <v>122</v>
      </c>
      <c r="H115" s="34" t="s">
        <v>1680</v>
      </c>
      <c r="I115" s="27" t="s">
        <v>1679</v>
      </c>
    </row>
    <row r="116" spans="1:9">
      <c r="A116" s="27" t="s">
        <v>1573</v>
      </c>
      <c r="B116" s="27">
        <v>115</v>
      </c>
      <c r="C116" s="27" t="s">
        <v>1681</v>
      </c>
      <c r="D116" s="27" t="s">
        <v>130</v>
      </c>
      <c r="E116" s="28">
        <v>1</v>
      </c>
      <c r="F116" s="28" t="s">
        <v>121</v>
      </c>
      <c r="G116" s="27" t="s">
        <v>122</v>
      </c>
      <c r="H116" s="34" t="s">
        <v>1682</v>
      </c>
      <c r="I116" s="27" t="s">
        <v>1681</v>
      </c>
    </row>
    <row r="117" spans="1:11">
      <c r="A117" s="27" t="s">
        <v>1573</v>
      </c>
      <c r="B117" s="27">
        <v>116</v>
      </c>
      <c r="C117" s="27" t="s">
        <v>1683</v>
      </c>
      <c r="D117" s="27" t="s">
        <v>130</v>
      </c>
      <c r="E117" s="28">
        <v>1</v>
      </c>
      <c r="F117" s="28">
        <v>1</v>
      </c>
      <c r="G117" s="27" t="s">
        <v>29</v>
      </c>
      <c r="H117" s="33" t="s">
        <v>8181</v>
      </c>
      <c r="I117" s="27" t="s">
        <v>1683</v>
      </c>
      <c r="K117" s="4" t="s"/>
    </row>
    <row r="118" spans="1:9">
      <c r="A118" s="27" t="s">
        <v>1570</v>
      </c>
      <c r="B118" s="27">
        <v>117</v>
      </c>
      <c r="C118" s="27" t="s">
        <v>1684</v>
      </c>
      <c r="D118" s="27" t="s">
        <v>168</v>
      </c>
      <c r="E118" s="28">
        <v>1</v>
      </c>
      <c r="F118" s="28">
        <v>0</v>
      </c>
      <c r="G118" s="27" t="s">
        <v>29</v>
      </c>
      <c r="H118" s="33" t="s">
        <v>8182</v>
      </c>
      <c r="I118" s="27" t="s">
        <v>1684</v>
      </c>
    </row>
    <row r="119" spans="1:9">
      <c r="A119" s="27" t="s">
        <v>1570</v>
      </c>
      <c r="B119" s="27">
        <v>118</v>
      </c>
      <c r="C119" s="27" t="s">
        <v>1685</v>
      </c>
      <c r="D119" s="27" t="s">
        <v>168</v>
      </c>
      <c r="E119" s="28">
        <v>3</v>
      </c>
      <c r="F119" s="28" t="s">
        <v>121</v>
      </c>
      <c r="G119" s="27" t="s">
        <v>122</v>
      </c>
      <c r="H119" s="33" t="s">
        <v>8183</v>
      </c>
      <c r="I119" s="27" t="s">
        <v>1685</v>
      </c>
    </row>
    <row r="120" spans="1:9">
      <c r="A120" s="27" t="s">
        <v>1570</v>
      </c>
      <c r="B120" s="27">
        <v>119</v>
      </c>
      <c r="C120" s="27" t="s">
        <v>1686</v>
      </c>
      <c r="D120" s="27" t="s">
        <v>168</v>
      </c>
      <c r="E120" s="28">
        <v>2</v>
      </c>
      <c r="F120" s="28" t="s">
        <v>121</v>
      </c>
      <c r="G120" s="27" t="s">
        <v>122</v>
      </c>
      <c r="H120" s="33" t="s">
        <v>8184</v>
      </c>
      <c r="I120" s="27" t="s">
        <v>1686</v>
      </c>
    </row>
    <row r="121" spans="1:9">
      <c r="A121" s="27" t="s">
        <v>1570</v>
      </c>
      <c r="B121" s="27">
        <v>120</v>
      </c>
      <c r="C121" s="27" t="s">
        <v>1687</v>
      </c>
      <c r="D121" s="27" t="s">
        <v>168</v>
      </c>
      <c r="E121" s="28">
        <v>3</v>
      </c>
      <c r="F121" s="28" t="s">
        <v>121</v>
      </c>
      <c r="G121" s="27" t="s">
        <v>122</v>
      </c>
      <c r="H121" s="33" t="s">
        <v>8185</v>
      </c>
      <c r="I121" s="27" t="s">
        <v>1687</v>
      </c>
    </row>
    <row r="122" spans="1:9">
      <c r="A122" s="27" t="s">
        <v>1570</v>
      </c>
      <c r="B122" s="27">
        <v>121</v>
      </c>
      <c r="C122" s="27" t="s">
        <v>1688</v>
      </c>
      <c r="D122" s="27" t="s">
        <v>168</v>
      </c>
      <c r="E122" s="28">
        <v>6</v>
      </c>
      <c r="F122" s="28" t="s">
        <v>121</v>
      </c>
      <c r="G122" s="27" t="s">
        <v>122</v>
      </c>
      <c r="H122" s="33" t="s">
        <v>8186</v>
      </c>
      <c r="I122" s="27" t="s">
        <v>1688</v>
      </c>
    </row>
    <row r="123" spans="1:9">
      <c r="A123" s="27" t="s">
        <v>1570</v>
      </c>
      <c r="B123" s="27">
        <v>122</v>
      </c>
      <c r="C123" s="27" t="s">
        <v>1689</v>
      </c>
      <c r="D123" s="27" t="s">
        <v>168</v>
      </c>
      <c r="E123" s="28">
        <v>10</v>
      </c>
      <c r="F123" s="28" t="s">
        <v>121</v>
      </c>
      <c r="G123" s="27" t="s">
        <v>122</v>
      </c>
      <c r="H123" s="33" t="s">
        <v>8187</v>
      </c>
      <c r="I123" s="27" t="s">
        <v>1689</v>
      </c>
    </row>
    <row r="124" spans="1:9">
      <c r="A124" s="27" t="s">
        <v>1570</v>
      </c>
      <c r="B124" s="27">
        <v>123</v>
      </c>
      <c r="C124" s="27" t="s">
        <v>1690</v>
      </c>
      <c r="D124" s="27" t="s">
        <v>168</v>
      </c>
      <c r="E124" s="28">
        <v>1</v>
      </c>
      <c r="F124" s="28" t="s">
        <v>121</v>
      </c>
      <c r="G124" s="27" t="s">
        <v>122</v>
      </c>
      <c r="H124" s="33" t="s">
        <v>8188</v>
      </c>
      <c r="I124" s="27" t="s">
        <v>1690</v>
      </c>
    </row>
    <row r="125" spans="1:9">
      <c r="A125" s="27" t="s">
        <v>1570</v>
      </c>
      <c r="B125" s="27">
        <v>124</v>
      </c>
      <c r="C125" s="27" t="s">
        <v>1691</v>
      </c>
      <c r="D125" s="27" t="s">
        <v>168</v>
      </c>
      <c r="E125" s="28">
        <v>256</v>
      </c>
      <c r="F125" s="28" t="s">
        <v>121</v>
      </c>
      <c r="G125" s="27" t="s">
        <v>122</v>
      </c>
      <c r="H125" s="33" t="s">
        <v>1692</v>
      </c>
      <c r="I125" s="27" t="s">
        <v>1691</v>
      </c>
    </row>
    <row r="126" spans="1:11">
      <c r="A126" s="27" t="s">
        <v>1570</v>
      </c>
      <c r="B126" s="27">
        <v>125</v>
      </c>
      <c r="C126" s="27" t="s">
        <v>1693</v>
      </c>
      <c r="D126" s="27" t="s">
        <v>168</v>
      </c>
      <c r="E126" s="28">
        <v>1</v>
      </c>
      <c r="F126" s="28" t="s">
        <v>121</v>
      </c>
      <c r="G126" s="27" t="s">
        <v>122</v>
      </c>
      <c r="H126" s="33" t="s">
        <v>1694</v>
      </c>
      <c r="I126" s="27" t="s">
        <v>1693</v>
      </c>
      <c r="K126" s="4" t="s"/>
    </row>
    <row r="127" spans="1:9">
      <c r="A127" s="27" t="s">
        <v>1570</v>
      </c>
      <c r="B127" s="27">
        <v>126</v>
      </c>
      <c r="C127" s="27" t="s">
        <v>1695</v>
      </c>
      <c r="D127" s="27" t="s">
        <v>168</v>
      </c>
      <c r="E127" s="28">
        <v>1</v>
      </c>
      <c r="F127" s="28">
        <v>1</v>
      </c>
      <c r="G127" s="27" t="s">
        <v>29</v>
      </c>
      <c r="H127" s="33" t="s">
        <v>8189</v>
      </c>
      <c r="I127" s="27" t="s">
        <v>1695</v>
      </c>
    </row>
    <row r="128" spans="1:9">
      <c r="A128" s="27" t="s">
        <v>1573</v>
      </c>
      <c r="B128" s="27">
        <v>127</v>
      </c>
      <c r="C128" s="27" t="s">
        <v>1696</v>
      </c>
      <c r="D128" s="27" t="s">
        <v>130</v>
      </c>
      <c r="E128" s="28">
        <v>1</v>
      </c>
      <c r="F128" s="28">
        <v>0</v>
      </c>
      <c r="G128" s="27" t="s">
        <v>29</v>
      </c>
      <c r="H128" s="33" t="s">
        <v>8190</v>
      </c>
      <c r="I128" s="27" t="s">
        <v>1696</v>
      </c>
    </row>
    <row r="129" spans="1:9">
      <c r="A129" s="27" t="s">
        <v>1573</v>
      </c>
      <c r="B129" s="27">
        <v>128</v>
      </c>
      <c r="C129" s="27" t="s">
        <v>1697</v>
      </c>
      <c r="D129" s="27" t="s">
        <v>130</v>
      </c>
      <c r="E129" s="28">
        <v>10</v>
      </c>
      <c r="F129" s="28" t="s">
        <v>121</v>
      </c>
      <c r="G129" s="27" t="s">
        <v>122</v>
      </c>
      <c r="H129" s="33" t="s">
        <v>8191</v>
      </c>
      <c r="I129" s="27" t="s">
        <v>1697</v>
      </c>
    </row>
    <row r="130" spans="1:9">
      <c r="A130" s="27" t="s">
        <v>1698</v>
      </c>
      <c r="B130" s="27">
        <v>129</v>
      </c>
      <c r="C130" s="27" t="s">
        <v>1699</v>
      </c>
      <c r="D130" s="27" t="s">
        <v>168</v>
      </c>
      <c r="E130" s="28">
        <v>8</v>
      </c>
      <c r="F130" s="28">
        <v>0</v>
      </c>
      <c r="G130" s="27" t="s">
        <v>29</v>
      </c>
      <c r="H130" s="30" t="s">
        <v>1700</v>
      </c>
      <c r="I130" s="27" t="s">
        <v>1701</v>
      </c>
    </row>
    <row r="131" spans="1:9">
      <c r="A131" s="27" t="s">
        <v>1702</v>
      </c>
      <c r="B131" s="27">
        <v>130</v>
      </c>
      <c r="C131" s="27" t="s">
        <v>65</v>
      </c>
      <c r="D131" s="27" t="s">
        <v>168</v>
      </c>
      <c r="E131" s="28">
        <v>1</v>
      </c>
      <c r="F131" s="28">
        <v>0</v>
      </c>
      <c r="G131" s="27" t="s">
        <v>29</v>
      </c>
      <c r="H131" s="29" t="s">
        <v>66</v>
      </c>
      <c r="I131" s="27" t="s">
        <v>174</v>
      </c>
    </row>
    <row r="132" spans="1:9">
      <c r="A132" s="27" t="s">
        <v>1702</v>
      </c>
      <c r="B132" s="27">
        <v>131</v>
      </c>
      <c r="C132" s="27" t="s">
        <v>1703</v>
      </c>
      <c r="D132" s="27" t="s">
        <v>168</v>
      </c>
      <c r="E132" s="28">
        <v>1</v>
      </c>
      <c r="F132" s="28" t="s">
        <v>121</v>
      </c>
      <c r="G132" s="27" t="s">
        <v>122</v>
      </c>
      <c r="H132" s="29" t="s">
        <v>1704</v>
      </c>
      <c r="I132" s="27" t="s">
        <v>177</v>
      </c>
    </row>
    <row r="133" spans="1:9">
      <c r="A133" s="27" t="s">
        <v>1702</v>
      </c>
      <c r="B133" s="27">
        <v>132</v>
      </c>
      <c r="C133" s="27" t="s">
        <v>1705</v>
      </c>
      <c r="D133" s="27" t="s">
        <v>168</v>
      </c>
      <c r="E133" s="28">
        <v>8</v>
      </c>
      <c r="F133" s="28" t="s">
        <v>121</v>
      </c>
      <c r="G133" s="27" t="s">
        <v>122</v>
      </c>
      <c r="H133" s="29" t="s">
        <v>1706</v>
      </c>
      <c r="I133" s="27" t="s">
        <v>182</v>
      </c>
    </row>
    <row r="134" spans="1:9">
      <c r="A134" s="27" t="s">
        <v>1702</v>
      </c>
      <c r="B134" s="27">
        <v>133</v>
      </c>
      <c r="C134" s="27" t="s">
        <v>1707</v>
      </c>
      <c r="D134" s="27" t="s">
        <v>168</v>
      </c>
      <c r="E134" s="28">
        <v>1</v>
      </c>
      <c r="F134" s="28" t="s">
        <v>121</v>
      </c>
      <c r="G134" s="27" t="s">
        <v>122</v>
      </c>
      <c r="H134" s="29" t="s">
        <v>1708</v>
      </c>
      <c r="I134" s="27" t="s">
        <v>184</v>
      </c>
    </row>
    <row r="135" spans="1:9">
      <c r="A135" s="27" t="s">
        <v>1702</v>
      </c>
      <c r="B135" s="27">
        <v>134</v>
      </c>
      <c r="C135" s="35" t="s">
        <v>1709</v>
      </c>
      <c r="D135" s="27" t="s">
        <v>168</v>
      </c>
      <c r="E135" s="28">
        <v>1</v>
      </c>
      <c r="F135" s="28">
        <v>0</v>
      </c>
      <c r="G135" s="27" t="s">
        <v>29</v>
      </c>
      <c r="H135" s="29" t="s">
        <v>1710</v>
      </c>
      <c r="I135" s="27" t="s">
        <v>1711</v>
      </c>
    </row>
    <row r="136" spans="1:9">
      <c r="A136" s="27" t="s">
        <v>1702</v>
      </c>
      <c r="B136" s="27">
        <v>135</v>
      </c>
      <c r="C136" s="35" t="s">
        <v>1712</v>
      </c>
      <c r="D136" s="27" t="s">
        <v>168</v>
      </c>
      <c r="E136" s="28">
        <v>1</v>
      </c>
      <c r="F136" s="28" t="s">
        <v>121</v>
      </c>
      <c r="G136" s="27" t="s">
        <v>122</v>
      </c>
      <c r="H136" s="29" t="s">
        <v>1713</v>
      </c>
      <c r="I136" s="27" t="s">
        <v>1714</v>
      </c>
    </row>
    <row r="137" spans="1:9">
      <c r="A137" s="27" t="s">
        <v>1702</v>
      </c>
      <c r="B137" s="27">
        <v>136</v>
      </c>
      <c r="C137" s="35" t="s">
        <v>1715</v>
      </c>
      <c r="D137" s="27" t="s">
        <v>168</v>
      </c>
      <c r="E137" s="28">
        <v>1</v>
      </c>
      <c r="F137" s="28" t="s">
        <v>121</v>
      </c>
      <c r="G137" s="27" t="s">
        <v>122</v>
      </c>
      <c r="H137" s="29" t="s">
        <v>1716</v>
      </c>
      <c r="I137" s="27" t="s">
        <v>1717</v>
      </c>
    </row>
    <row r="138" spans="1:9">
      <c r="A138" s="27" t="s">
        <v>1702</v>
      </c>
      <c r="B138" s="27">
        <v>137</v>
      </c>
      <c r="C138" s="35" t="s">
        <v>1718</v>
      </c>
      <c r="D138" s="27" t="s">
        <v>168</v>
      </c>
      <c r="E138" s="28">
        <v>39</v>
      </c>
      <c r="F138" s="28" t="s">
        <v>121</v>
      </c>
      <c r="G138" s="27" t="s">
        <v>122</v>
      </c>
      <c r="H138" s="29" t="s">
        <v>1719</v>
      </c>
      <c r="I138" s="27" t="s">
        <v>1720</v>
      </c>
    </row>
    <row r="139" spans="1:9">
      <c r="A139" s="27" t="s">
        <v>1702</v>
      </c>
      <c r="B139" s="27">
        <v>138</v>
      </c>
      <c r="C139" s="35" t="s">
        <v>1721</v>
      </c>
      <c r="D139" s="27" t="s">
        <v>168</v>
      </c>
      <c r="E139" s="28">
        <v>16</v>
      </c>
      <c r="F139" s="28" t="s">
        <v>121</v>
      </c>
      <c r="G139" s="27" t="s">
        <v>122</v>
      </c>
      <c r="H139" s="29" t="s">
        <v>1722</v>
      </c>
      <c r="I139" s="27" t="s">
        <v>1723</v>
      </c>
    </row>
    <row r="140" spans="1:9">
      <c r="A140" s="27" t="s">
        <v>1702</v>
      </c>
      <c r="B140" s="27">
        <v>139</v>
      </c>
      <c r="C140" s="35" t="s">
        <v>1724</v>
      </c>
      <c r="D140" s="27" t="s">
        <v>168</v>
      </c>
      <c r="E140" s="28">
        <v>4</v>
      </c>
      <c r="F140" s="28" t="s">
        <v>121</v>
      </c>
      <c r="G140" s="27" t="s">
        <v>122</v>
      </c>
      <c r="H140" s="36" t="s">
        <v>1725</v>
      </c>
      <c r="I140" s="27" t="s">
        <v>1726</v>
      </c>
    </row>
    <row r="141" spans="1:9">
      <c r="A141" s="27" t="s">
        <v>1702</v>
      </c>
      <c r="B141" s="27">
        <v>140</v>
      </c>
      <c r="C141" s="35" t="s">
        <v>1727</v>
      </c>
      <c r="D141" s="27" t="s">
        <v>168</v>
      </c>
      <c r="E141" s="28">
        <v>16</v>
      </c>
      <c r="F141" s="28" t="s">
        <v>121</v>
      </c>
      <c r="G141" s="27" t="s">
        <v>122</v>
      </c>
      <c r="H141" s="29" t="s">
        <v>1728</v>
      </c>
      <c r="I141" s="27" t="s">
        <v>1729</v>
      </c>
    </row>
    <row r="142" spans="1:9">
      <c r="A142" s="27" t="s">
        <v>1702</v>
      </c>
      <c r="B142" s="27">
        <v>141</v>
      </c>
      <c r="C142" s="35" t="s">
        <v>1730</v>
      </c>
      <c r="D142" s="27" t="s">
        <v>168</v>
      </c>
      <c r="E142" s="28">
        <v>44</v>
      </c>
      <c r="F142" s="28" t="s">
        <v>121</v>
      </c>
      <c r="G142" s="27" t="s">
        <v>122</v>
      </c>
      <c r="H142" s="29" t="s">
        <v>1731</v>
      </c>
      <c r="I142" s="27" t="s">
        <v>1732</v>
      </c>
    </row>
    <row r="143" spans="1:9">
      <c r="A143" s="27" t="s">
        <v>1702</v>
      </c>
      <c r="B143" s="27">
        <v>142</v>
      </c>
      <c r="C143" s="35" t="s">
        <v>1733</v>
      </c>
      <c r="D143" s="27" t="s">
        <v>168</v>
      </c>
      <c r="E143" s="28">
        <v>1</v>
      </c>
      <c r="F143" s="28" t="s">
        <v>121</v>
      </c>
      <c r="G143" s="27" t="s">
        <v>122</v>
      </c>
      <c r="H143" s="36" t="s">
        <v>1734</v>
      </c>
      <c r="I143" s="27" t="s">
        <v>1735</v>
      </c>
    </row>
    <row r="144" spans="1:9">
      <c r="A144" s="27" t="s">
        <v>1702</v>
      </c>
      <c r="B144" s="27">
        <v>143</v>
      </c>
      <c r="C144" s="35" t="s">
        <v>1736</v>
      </c>
      <c r="D144" s="27" t="s">
        <v>168</v>
      </c>
      <c r="E144" s="28">
        <v>1</v>
      </c>
      <c r="F144" s="28" t="s">
        <v>121</v>
      </c>
      <c r="G144" s="27" t="s">
        <v>122</v>
      </c>
      <c r="H144" s="29" t="s">
        <v>1737</v>
      </c>
      <c r="I144" s="27" t="s">
        <v>1738</v>
      </c>
    </row>
    <row r="145" spans="1:9">
      <c r="A145" s="27" t="s">
        <v>1702</v>
      </c>
      <c r="B145" s="27">
        <v>144</v>
      </c>
      <c r="C145" s="35" t="s">
        <v>1739</v>
      </c>
      <c r="D145" s="27" t="s">
        <v>168</v>
      </c>
      <c r="E145" s="28">
        <v>1</v>
      </c>
      <c r="F145" s="28" t="s">
        <v>121</v>
      </c>
      <c r="G145" s="27" t="s">
        <v>122</v>
      </c>
      <c r="H145" s="29" t="s">
        <v>1740</v>
      </c>
      <c r="I145" s="27" t="s">
        <v>1741</v>
      </c>
    </row>
    <row r="146" spans="1:9">
      <c r="A146" s="27" t="s">
        <v>1702</v>
      </c>
      <c r="B146" s="27">
        <v>145</v>
      </c>
      <c r="C146" s="35" t="s">
        <v>1742</v>
      </c>
      <c r="D146" s="27" t="s">
        <v>168</v>
      </c>
      <c r="E146" s="28">
        <v>2</v>
      </c>
      <c r="F146" s="28" t="s">
        <v>121</v>
      </c>
      <c r="G146" s="27" t="s">
        <v>122</v>
      </c>
      <c r="H146" s="29" t="s">
        <v>1743</v>
      </c>
      <c r="I146" s="27" t="s">
        <v>1744</v>
      </c>
    </row>
    <row r="147" spans="1:9">
      <c r="A147" s="27" t="s">
        <v>1702</v>
      </c>
      <c r="B147" s="27">
        <v>146</v>
      </c>
      <c r="C147" s="35" t="s">
        <v>1745</v>
      </c>
      <c r="D147" s="27" t="s">
        <v>168</v>
      </c>
      <c r="E147" s="28">
        <v>3</v>
      </c>
      <c r="F147" s="28">
        <v>0</v>
      </c>
      <c r="G147" s="27" t="s">
        <v>29</v>
      </c>
      <c r="H147" s="29" t="s">
        <v>1746</v>
      </c>
      <c r="I147" s="27" t="s">
        <v>1747</v>
      </c>
    </row>
    <row r="148" spans="1:9">
      <c r="A148" s="27" t="s">
        <v>1702</v>
      </c>
      <c r="B148" s="27">
        <v>147</v>
      </c>
      <c r="C148" s="35" t="s">
        <v>1748</v>
      </c>
      <c r="D148" s="27" t="s">
        <v>168</v>
      </c>
      <c r="E148" s="28">
        <v>1</v>
      </c>
      <c r="F148" s="28" t="s">
        <v>121</v>
      </c>
      <c r="G148" s="27" t="s">
        <v>122</v>
      </c>
      <c r="H148" s="29" t="s">
        <v>1749</v>
      </c>
      <c r="I148" s="27" t="s">
        <v>1750</v>
      </c>
    </row>
    <row r="149" spans="1:9">
      <c r="A149" s="27" t="s">
        <v>1702</v>
      </c>
      <c r="B149" s="27">
        <v>148</v>
      </c>
      <c r="C149" s="35" t="s">
        <v>1751</v>
      </c>
      <c r="D149" s="27" t="s">
        <v>168</v>
      </c>
      <c r="E149" s="28">
        <v>1</v>
      </c>
      <c r="F149" s="28" t="s">
        <v>121</v>
      </c>
      <c r="G149" s="27" t="s">
        <v>122</v>
      </c>
      <c r="H149" s="29" t="s">
        <v>1752</v>
      </c>
      <c r="I149" s="27" t="s">
        <v>1753</v>
      </c>
    </row>
    <row r="150" spans="1:9">
      <c r="A150" s="27" t="s">
        <v>1702</v>
      </c>
      <c r="B150" s="27">
        <v>149</v>
      </c>
      <c r="C150" s="35" t="s">
        <v>1754</v>
      </c>
      <c r="D150" s="27" t="s">
        <v>168</v>
      </c>
      <c r="E150" s="28">
        <v>1</v>
      </c>
      <c r="F150" s="28" t="s">
        <v>121</v>
      </c>
      <c r="G150" s="27" t="s">
        <v>122</v>
      </c>
      <c r="H150" s="29" t="s">
        <v>1755</v>
      </c>
      <c r="I150" s="27" t="s">
        <v>1756</v>
      </c>
    </row>
    <row r="151" spans="1:9">
      <c r="A151" s="27" t="s">
        <v>1702</v>
      </c>
      <c r="B151" s="27">
        <v>150</v>
      </c>
      <c r="C151" s="35" t="s">
        <v>1757</v>
      </c>
      <c r="D151" s="27" t="s">
        <v>168</v>
      </c>
      <c r="E151" s="28">
        <v>8</v>
      </c>
      <c r="F151" s="28" t="s">
        <v>121</v>
      </c>
      <c r="G151" s="27" t="s">
        <v>122</v>
      </c>
      <c r="H151" s="29" t="s">
        <v>1758</v>
      </c>
      <c r="I151" s="27" t="s">
        <v>1759</v>
      </c>
    </row>
    <row r="152" spans="1:9">
      <c r="A152" s="27" t="s">
        <v>1702</v>
      </c>
      <c r="B152" s="27">
        <v>151</v>
      </c>
      <c r="C152" s="35" t="s">
        <v>1760</v>
      </c>
      <c r="D152" s="27" t="s">
        <v>168</v>
      </c>
      <c r="E152" s="28">
        <v>1</v>
      </c>
      <c r="F152" s="28" t="s">
        <v>121</v>
      </c>
      <c r="G152" s="27" t="s">
        <v>122</v>
      </c>
      <c r="H152" s="29" t="s">
        <v>1761</v>
      </c>
      <c r="I152" s="27" t="s">
        <v>1762</v>
      </c>
    </row>
    <row r="153" spans="1:9">
      <c r="A153" s="27" t="s">
        <v>1702</v>
      </c>
      <c r="B153" s="27">
        <v>152</v>
      </c>
      <c r="C153" s="35" t="s">
        <v>1763</v>
      </c>
      <c r="D153" s="27" t="s">
        <v>168</v>
      </c>
      <c r="E153" s="28">
        <v>1</v>
      </c>
      <c r="F153" s="28">
        <v>1</v>
      </c>
      <c r="G153" s="27" t="s">
        <v>29</v>
      </c>
      <c r="H153" s="29" t="s">
        <v>1764</v>
      </c>
      <c r="I153" s="27" t="s">
        <v>1765</v>
      </c>
    </row>
    <row r="154" spans="1:9">
      <c r="A154" s="27" t="s">
        <v>1702</v>
      </c>
      <c r="B154" s="27">
        <v>153</v>
      </c>
      <c r="C154" s="35" t="s">
        <v>1766</v>
      </c>
      <c r="D154" s="27" t="s">
        <v>168</v>
      </c>
      <c r="E154" s="28">
        <v>1</v>
      </c>
      <c r="F154" s="28">
        <v>1</v>
      </c>
      <c r="G154" s="27" t="s">
        <v>29</v>
      </c>
      <c r="H154" s="29" t="s">
        <v>1767</v>
      </c>
      <c r="I154" s="27" t="s">
        <v>1768</v>
      </c>
    </row>
    <row r="155" spans="1:9">
      <c r="A155" s="27" t="s">
        <v>1702</v>
      </c>
      <c r="B155" s="27">
        <v>154</v>
      </c>
      <c r="C155" s="35" t="s">
        <v>1769</v>
      </c>
      <c r="D155" s="27" t="s">
        <v>168</v>
      </c>
      <c r="E155" s="28">
        <v>1</v>
      </c>
      <c r="F155" s="28">
        <v>0</v>
      </c>
      <c r="G155" s="27" t="s">
        <v>29</v>
      </c>
      <c r="H155" s="29" t="s">
        <v>1770</v>
      </c>
      <c r="I155" s="27" t="s">
        <v>1771</v>
      </c>
    </row>
    <row r="156" spans="1:9">
      <c r="A156" s="27" t="s">
        <v>1702</v>
      </c>
      <c r="B156" s="27">
        <v>155</v>
      </c>
      <c r="C156" s="35" t="s">
        <v>1772</v>
      </c>
      <c r="D156" s="27" t="s">
        <v>168</v>
      </c>
      <c r="E156" s="28">
        <v>1</v>
      </c>
      <c r="F156" s="28">
        <v>1</v>
      </c>
      <c r="G156" s="27" t="s">
        <v>29</v>
      </c>
      <c r="H156" s="29" t="s">
        <v>1773</v>
      </c>
      <c r="I156" s="27" t="s">
        <v>1774</v>
      </c>
    </row>
    <row r="157" spans="1:9">
      <c r="A157" s="27" t="s">
        <v>1702</v>
      </c>
      <c r="B157" s="27">
        <v>156</v>
      </c>
      <c r="C157" s="35" t="s">
        <v>1775</v>
      </c>
      <c r="D157" s="27" t="s">
        <v>168</v>
      </c>
      <c r="E157" s="28">
        <v>1</v>
      </c>
      <c r="F157" s="28">
        <v>1</v>
      </c>
      <c r="G157" s="27" t="s">
        <v>29</v>
      </c>
      <c r="H157" s="29" t="s">
        <v>1776</v>
      </c>
      <c r="I157" s="27" t="s">
        <v>1777</v>
      </c>
    </row>
    <row r="158" spans="1:9">
      <c r="A158" s="27" t="s">
        <v>1702</v>
      </c>
      <c r="B158" s="27">
        <v>157</v>
      </c>
      <c r="C158" s="35" t="s">
        <v>1778</v>
      </c>
      <c r="D158" s="27" t="s">
        <v>168</v>
      </c>
      <c r="E158" s="28">
        <v>4</v>
      </c>
      <c r="F158" s="28" t="s">
        <v>1779</v>
      </c>
      <c r="G158" s="27" t="s">
        <v>29</v>
      </c>
      <c r="H158" s="29" t="s">
        <v>1780</v>
      </c>
      <c r="I158" s="27" t="s">
        <v>1781</v>
      </c>
    </row>
    <row r="159" spans="1:9">
      <c r="A159" s="27" t="s">
        <v>1702</v>
      </c>
      <c r="B159" s="27">
        <v>158</v>
      </c>
      <c r="C159" s="35" t="s">
        <v>1782</v>
      </c>
      <c r="D159" s="27" t="s">
        <v>168</v>
      </c>
      <c r="E159" s="28">
        <v>6</v>
      </c>
      <c r="F159" s="28" t="s">
        <v>1783</v>
      </c>
      <c r="G159" s="27" t="s">
        <v>29</v>
      </c>
      <c r="H159" s="29" t="s">
        <v>1784</v>
      </c>
      <c r="I159" s="27" t="s">
        <v>1785</v>
      </c>
    </row>
    <row r="160" spans="1:9">
      <c r="A160" s="27" t="s">
        <v>1702</v>
      </c>
      <c r="B160" s="27">
        <v>159</v>
      </c>
      <c r="C160" s="35" t="s">
        <v>1786</v>
      </c>
      <c r="D160" s="27" t="s">
        <v>168</v>
      </c>
      <c r="E160" s="28">
        <v>1</v>
      </c>
      <c r="F160" s="28">
        <v>0</v>
      </c>
      <c r="G160" s="27" t="s">
        <v>29</v>
      </c>
      <c r="H160" s="29" t="s">
        <v>1787</v>
      </c>
      <c r="I160" s="27" t="s">
        <v>1788</v>
      </c>
    </row>
    <row r="161" spans="1:9">
      <c r="A161" s="27" t="s">
        <v>1702</v>
      </c>
      <c r="B161" s="27">
        <v>160</v>
      </c>
      <c r="C161" s="35" t="s">
        <v>1789</v>
      </c>
      <c r="D161" s="27" t="s">
        <v>168</v>
      </c>
      <c r="E161" s="28">
        <v>1</v>
      </c>
      <c r="F161" s="28">
        <v>0</v>
      </c>
      <c r="G161" s="27" t="s">
        <v>29</v>
      </c>
      <c r="H161" s="29" t="s">
        <v>1790</v>
      </c>
      <c r="I161" s="27" t="s">
        <v>1791</v>
      </c>
    </row>
    <row r="162" spans="1:9">
      <c r="A162" s="27" t="s">
        <v>1702</v>
      </c>
      <c r="B162" s="27">
        <v>161</v>
      </c>
      <c r="C162" s="35" t="s">
        <v>1792</v>
      </c>
      <c r="D162" s="27" t="s">
        <v>168</v>
      </c>
      <c r="E162" s="28">
        <v>5</v>
      </c>
      <c r="F162" s="28" t="s">
        <v>1793</v>
      </c>
      <c r="G162" s="27" t="s">
        <v>29</v>
      </c>
      <c r="H162" s="29" t="s">
        <v>1794</v>
      </c>
      <c r="I162" s="27" t="s">
        <v>1795</v>
      </c>
    </row>
    <row r="163" spans="1:9">
      <c r="A163" s="27" t="s">
        <v>1702</v>
      </c>
      <c r="B163" s="27">
        <v>162</v>
      </c>
      <c r="C163" s="35" t="s">
        <v>1796</v>
      </c>
      <c r="D163" s="27" t="s">
        <v>168</v>
      </c>
      <c r="E163" s="28">
        <v>1</v>
      </c>
      <c r="F163" s="28">
        <v>1</v>
      </c>
      <c r="G163" s="27" t="s">
        <v>29</v>
      </c>
      <c r="H163" s="29" t="s">
        <v>1797</v>
      </c>
      <c r="I163" s="27" t="s">
        <v>1798</v>
      </c>
    </row>
    <row r="164" spans="1:9">
      <c r="A164" s="27" t="s">
        <v>1702</v>
      </c>
      <c r="B164" s="27">
        <v>163</v>
      </c>
      <c r="C164" s="35" t="s">
        <v>1799</v>
      </c>
      <c r="D164" s="27" t="s">
        <v>168</v>
      </c>
      <c r="E164" s="28">
        <v>1</v>
      </c>
      <c r="F164" s="28">
        <v>1</v>
      </c>
      <c r="G164" s="27" t="s">
        <v>29</v>
      </c>
      <c r="H164" s="29" t="s">
        <v>1800</v>
      </c>
      <c r="I164" s="27" t="s">
        <v>1801</v>
      </c>
    </row>
    <row r="165" spans="1:9">
      <c r="A165" s="27" t="s">
        <v>1702</v>
      </c>
      <c r="B165" s="27">
        <v>164</v>
      </c>
      <c r="C165" s="35" t="s">
        <v>1802</v>
      </c>
      <c r="D165" s="27" t="s">
        <v>168</v>
      </c>
      <c r="E165" s="28">
        <v>1</v>
      </c>
      <c r="F165" s="28">
        <v>1</v>
      </c>
      <c r="G165" s="27" t="s">
        <v>29</v>
      </c>
      <c r="H165" s="29" t="s">
        <v>1803</v>
      </c>
      <c r="I165" s="27" t="s">
        <v>1804</v>
      </c>
    </row>
    <row r="166" spans="1:9">
      <c r="A166" s="27" t="s">
        <v>1702</v>
      </c>
      <c r="B166" s="27">
        <v>165</v>
      </c>
      <c r="C166" s="35" t="s">
        <v>1805</v>
      </c>
      <c r="D166" s="27" t="s">
        <v>168</v>
      </c>
      <c r="E166" s="28">
        <v>1</v>
      </c>
      <c r="F166" s="28">
        <v>1</v>
      </c>
      <c r="G166" s="27" t="s">
        <v>29</v>
      </c>
      <c r="H166" s="29" t="s">
        <v>1806</v>
      </c>
      <c r="I166" s="27" t="s">
        <v>1807</v>
      </c>
    </row>
    <row r="167" spans="1:9">
      <c r="A167" s="27" t="s">
        <v>1702</v>
      </c>
      <c r="B167" s="27">
        <v>166</v>
      </c>
      <c r="C167" s="35" t="s">
        <v>1808</v>
      </c>
      <c r="D167" s="27" t="s">
        <v>168</v>
      </c>
      <c r="E167" s="28">
        <v>1</v>
      </c>
      <c r="F167" s="28">
        <v>1</v>
      </c>
      <c r="G167" s="27" t="s">
        <v>29</v>
      </c>
      <c r="H167" s="29" t="s">
        <v>1809</v>
      </c>
      <c r="I167" s="27" t="s">
        <v>1810</v>
      </c>
    </row>
    <row r="168" spans="1:9">
      <c r="A168" s="27" t="s">
        <v>1702</v>
      </c>
      <c r="B168" s="27">
        <v>167</v>
      </c>
      <c r="C168" s="35" t="s">
        <v>1811</v>
      </c>
      <c r="D168" s="27" t="s">
        <v>168</v>
      </c>
      <c r="E168" s="28">
        <v>1</v>
      </c>
      <c r="F168" s="28">
        <v>1</v>
      </c>
      <c r="G168" s="27" t="s">
        <v>29</v>
      </c>
      <c r="H168" s="29" t="s">
        <v>1812</v>
      </c>
      <c r="I168" s="27" t="s">
        <v>1813</v>
      </c>
    </row>
    <row r="169" spans="1:9">
      <c r="A169" s="27" t="s">
        <v>1702</v>
      </c>
      <c r="B169" s="27">
        <v>168</v>
      </c>
      <c r="C169" s="35" t="s">
        <v>1814</v>
      </c>
      <c r="D169" s="27" t="s">
        <v>168</v>
      </c>
      <c r="E169" s="28">
        <v>1</v>
      </c>
      <c r="F169" s="28">
        <v>1</v>
      </c>
      <c r="G169" s="27" t="s">
        <v>29</v>
      </c>
      <c r="H169" s="29" t="s">
        <v>1815</v>
      </c>
      <c r="I169" s="27" t="s">
        <v>1816</v>
      </c>
    </row>
    <row r="170" spans="1:9">
      <c r="A170" s="27" t="s">
        <v>1702</v>
      </c>
      <c r="B170" s="27">
        <v>169</v>
      </c>
      <c r="C170" s="35" t="s">
        <v>1817</v>
      </c>
      <c r="D170" s="27" t="s">
        <v>168</v>
      </c>
      <c r="E170" s="28">
        <v>1</v>
      </c>
      <c r="F170" s="28">
        <v>0</v>
      </c>
      <c r="G170" s="27" t="s">
        <v>29</v>
      </c>
      <c r="H170" s="29" t="s">
        <v>1818</v>
      </c>
      <c r="I170" s="27" t="s">
        <v>1819</v>
      </c>
    </row>
    <row r="171" spans="1:9">
      <c r="A171" s="27" t="s">
        <v>1702</v>
      </c>
      <c r="B171" s="27">
        <v>170</v>
      </c>
      <c r="C171" s="35" t="s">
        <v>1820</v>
      </c>
      <c r="D171" s="27" t="s">
        <v>168</v>
      </c>
      <c r="E171" s="28">
        <v>1</v>
      </c>
      <c r="F171" s="28">
        <v>1</v>
      </c>
      <c r="G171" s="27" t="s">
        <v>29</v>
      </c>
      <c r="H171" s="29" t="s">
        <v>1821</v>
      </c>
      <c r="I171" s="27" t="s">
        <v>1822</v>
      </c>
    </row>
    <row r="172" spans="1:9">
      <c r="A172" s="27" t="s">
        <v>1702</v>
      </c>
      <c r="B172" s="27">
        <v>171</v>
      </c>
      <c r="C172" s="35" t="s">
        <v>1823</v>
      </c>
      <c r="D172" s="27" t="s">
        <v>168</v>
      </c>
      <c r="E172" s="28">
        <v>1</v>
      </c>
      <c r="F172" s="28">
        <v>1</v>
      </c>
      <c r="G172" s="27" t="s">
        <v>29</v>
      </c>
      <c r="H172" s="29" t="s">
        <v>1824</v>
      </c>
      <c r="I172" s="27" t="s">
        <v>1825</v>
      </c>
    </row>
    <row r="173" spans="1:9">
      <c r="A173" s="27" t="s">
        <v>1702</v>
      </c>
      <c r="B173" s="27">
        <v>172</v>
      </c>
      <c r="C173" s="35" t="s">
        <v>1826</v>
      </c>
      <c r="D173" s="27" t="s">
        <v>168</v>
      </c>
      <c r="E173" s="28">
        <v>1</v>
      </c>
      <c r="F173" s="28">
        <v>1</v>
      </c>
      <c r="G173" s="27" t="s">
        <v>29</v>
      </c>
      <c r="H173" s="29" t="s">
        <v>1827</v>
      </c>
      <c r="I173" s="27" t="s">
        <v>1828</v>
      </c>
    </row>
    <row r="174" spans="1:9">
      <c r="A174" s="27" t="s">
        <v>1702</v>
      </c>
      <c r="B174" s="27">
        <v>173</v>
      </c>
      <c r="C174" s="35" t="s">
        <v>1829</v>
      </c>
      <c r="D174" s="27" t="s">
        <v>168</v>
      </c>
      <c r="E174" s="28">
        <v>1</v>
      </c>
      <c r="F174" s="28">
        <v>0</v>
      </c>
      <c r="G174" s="27" t="s">
        <v>29</v>
      </c>
      <c r="H174" s="29" t="s">
        <v>1830</v>
      </c>
      <c r="I174" s="27" t="s">
        <v>1831</v>
      </c>
    </row>
    <row r="175" spans="1:9">
      <c r="A175" s="27" t="s">
        <v>1702</v>
      </c>
      <c r="B175" s="27">
        <v>174</v>
      </c>
      <c r="C175" s="35" t="s">
        <v>1832</v>
      </c>
      <c r="D175" s="27" t="s">
        <v>168</v>
      </c>
      <c r="E175" s="28">
        <v>12</v>
      </c>
      <c r="F175" s="28" t="s">
        <v>121</v>
      </c>
      <c r="G175" s="27" t="s">
        <v>122</v>
      </c>
      <c r="H175" s="29" t="s">
        <v>1833</v>
      </c>
      <c r="I175" s="27" t="s">
        <v>1834</v>
      </c>
    </row>
    <row r="176" spans="1:9">
      <c r="A176" s="27" t="s">
        <v>1702</v>
      </c>
      <c r="B176" s="27">
        <v>175</v>
      </c>
      <c r="C176" s="35" t="s">
        <v>1835</v>
      </c>
      <c r="D176" s="27" t="s">
        <v>168</v>
      </c>
      <c r="E176" s="28">
        <v>64</v>
      </c>
      <c r="F176" s="28" t="s">
        <v>121</v>
      </c>
      <c r="G176" s="27" t="s">
        <v>122</v>
      </c>
      <c r="H176" s="29" t="s">
        <v>1836</v>
      </c>
      <c r="I176" s="27" t="s">
        <v>1837</v>
      </c>
    </row>
    <row r="177" spans="1:9">
      <c r="A177" s="27" t="s">
        <v>1702</v>
      </c>
      <c r="B177" s="27">
        <v>176</v>
      </c>
      <c r="C177" s="35" t="s">
        <v>1838</v>
      </c>
      <c r="D177" s="27" t="s">
        <v>130</v>
      </c>
      <c r="E177" s="28">
        <v>1</v>
      </c>
      <c r="F177" s="28">
        <v>1</v>
      </c>
      <c r="G177" s="27" t="s">
        <v>29</v>
      </c>
      <c r="H177" s="29" t="s">
        <v>1839</v>
      </c>
      <c r="I177" s="27" t="s">
        <v>1840</v>
      </c>
    </row>
    <row r="178" spans="1:9">
      <c r="A178" s="27" t="s">
        <v>1702</v>
      </c>
      <c r="B178" s="27">
        <v>177</v>
      </c>
      <c r="C178" s="35" t="s">
        <v>1841</v>
      </c>
      <c r="D178" s="27" t="s">
        <v>168</v>
      </c>
      <c r="E178" s="28">
        <v>2</v>
      </c>
      <c r="F178" s="28">
        <v>0</v>
      </c>
      <c r="G178" s="27" t="s">
        <v>29</v>
      </c>
      <c r="H178" s="29" t="s">
        <v>1842</v>
      </c>
      <c r="I178" s="27" t="s">
        <v>1843</v>
      </c>
    </row>
    <row r="179" spans="1:9">
      <c r="A179" s="27" t="s">
        <v>1702</v>
      </c>
      <c r="B179" s="27">
        <v>178</v>
      </c>
      <c r="C179" s="35" t="s">
        <v>1844</v>
      </c>
      <c r="D179" s="27" t="s">
        <v>168</v>
      </c>
      <c r="E179" s="28">
        <v>1</v>
      </c>
      <c r="F179" s="28">
        <v>0</v>
      </c>
      <c r="G179" s="27" t="s">
        <v>29</v>
      </c>
      <c r="H179" s="29" t="s">
        <v>1845</v>
      </c>
      <c r="I179" s="35" t="s">
        <v>1846</v>
      </c>
    </row>
    <row r="180" spans="1:9">
      <c r="A180" s="27" t="s">
        <v>1702</v>
      </c>
      <c r="B180" s="27">
        <v>179</v>
      </c>
      <c r="C180" s="35" t="s">
        <v>1847</v>
      </c>
      <c r="D180" s="27" t="s">
        <v>168</v>
      </c>
      <c r="E180" s="28">
        <v>1</v>
      </c>
      <c r="F180" s="28" t="s">
        <v>121</v>
      </c>
      <c r="G180" s="27" t="s">
        <v>122</v>
      </c>
      <c r="H180" s="29" t="s">
        <v>1848</v>
      </c>
      <c r="I180" s="35" t="s">
        <v>1849</v>
      </c>
    </row>
    <row r="181" spans="1:9">
      <c r="A181" s="27" t="s">
        <v>1702</v>
      </c>
      <c r="B181" s="27">
        <v>180</v>
      </c>
      <c r="C181" s="35" t="s">
        <v>1850</v>
      </c>
      <c r="D181" s="27" t="s">
        <v>168</v>
      </c>
      <c r="E181" s="28">
        <v>5</v>
      </c>
      <c r="F181" s="28" t="s">
        <v>121</v>
      </c>
      <c r="G181" s="27" t="s">
        <v>122</v>
      </c>
      <c r="H181" s="29" t="s">
        <v>1851</v>
      </c>
      <c r="I181" s="35" t="s">
        <v>1852</v>
      </c>
    </row>
    <row r="182" spans="1:9">
      <c r="A182" s="27" t="s">
        <v>1702</v>
      </c>
      <c r="B182" s="27">
        <v>181</v>
      </c>
      <c r="C182" s="35" t="s">
        <v>1853</v>
      </c>
      <c r="D182" s="27" t="s">
        <v>168</v>
      </c>
      <c r="E182" s="28">
        <v>7</v>
      </c>
      <c r="F182" s="28" t="s">
        <v>121</v>
      </c>
      <c r="G182" s="27" t="s">
        <v>122</v>
      </c>
      <c r="H182" s="29" t="s">
        <v>1854</v>
      </c>
      <c r="I182" s="35" t="s">
        <v>1855</v>
      </c>
    </row>
    <row r="183" spans="1:9">
      <c r="A183" s="27" t="s">
        <v>1702</v>
      </c>
      <c r="B183" s="27">
        <v>182</v>
      </c>
      <c r="C183" s="35" t="s">
        <v>1856</v>
      </c>
      <c r="D183" s="27" t="s">
        <v>168</v>
      </c>
      <c r="E183" s="28">
        <v>1</v>
      </c>
      <c r="F183" s="28" t="s">
        <v>121</v>
      </c>
      <c r="G183" s="27" t="s">
        <v>122</v>
      </c>
      <c r="H183" s="29" t="s">
        <v>1857</v>
      </c>
      <c r="I183" s="35" t="s">
        <v>1858</v>
      </c>
    </row>
    <row r="184" spans="1:9">
      <c r="A184" s="27" t="s">
        <v>1702</v>
      </c>
      <c r="B184" s="27">
        <v>183</v>
      </c>
      <c r="C184" s="35" t="s">
        <v>1859</v>
      </c>
      <c r="D184" s="27" t="s">
        <v>168</v>
      </c>
      <c r="E184" s="28">
        <v>8</v>
      </c>
      <c r="F184" s="28" t="s">
        <v>121</v>
      </c>
      <c r="G184" s="27" t="s">
        <v>122</v>
      </c>
      <c r="H184" s="29" t="s">
        <v>1860</v>
      </c>
      <c r="I184" s="35" t="s">
        <v>1861</v>
      </c>
    </row>
    <row r="185" spans="1:9">
      <c r="A185" s="27" t="s">
        <v>1702</v>
      </c>
      <c r="B185" s="27">
        <v>184</v>
      </c>
      <c r="C185" s="35" t="s">
        <v>1862</v>
      </c>
      <c r="D185" s="27" t="s">
        <v>168</v>
      </c>
      <c r="E185" s="28">
        <v>7</v>
      </c>
      <c r="F185" s="28" t="s">
        <v>121</v>
      </c>
      <c r="G185" s="27" t="s">
        <v>122</v>
      </c>
      <c r="H185" s="29" t="s">
        <v>1863</v>
      </c>
      <c r="I185" s="35" t="s">
        <v>1864</v>
      </c>
    </row>
    <row r="186" spans="1:9">
      <c r="A186" s="27" t="s">
        <v>1702</v>
      </c>
      <c r="B186" s="27">
        <v>185</v>
      </c>
      <c r="C186" s="35" t="s">
        <v>1865</v>
      </c>
      <c r="D186" s="27" t="s">
        <v>168</v>
      </c>
      <c r="E186" s="28">
        <v>6</v>
      </c>
      <c r="F186" s="28" t="s">
        <v>121</v>
      </c>
      <c r="G186" s="27" t="s">
        <v>122</v>
      </c>
      <c r="H186" s="29" t="s">
        <v>1866</v>
      </c>
      <c r="I186" s="35" t="s">
        <v>1867</v>
      </c>
    </row>
    <row r="187" spans="1:9">
      <c r="A187" s="27" t="s">
        <v>1702</v>
      </c>
      <c r="B187" s="27">
        <v>186</v>
      </c>
      <c r="C187" s="35" t="s">
        <v>1868</v>
      </c>
      <c r="D187" s="27" t="s">
        <v>168</v>
      </c>
      <c r="E187" s="28">
        <v>1</v>
      </c>
      <c r="F187" s="28">
        <v>0</v>
      </c>
      <c r="G187" s="27" t="s">
        <v>29</v>
      </c>
      <c r="H187" s="29" t="s">
        <v>1869</v>
      </c>
      <c r="I187" s="27" t="s">
        <v>1870</v>
      </c>
    </row>
    <row r="188" spans="1:9">
      <c r="A188" s="27" t="s">
        <v>1702</v>
      </c>
      <c r="B188" s="27">
        <v>187</v>
      </c>
      <c r="C188" s="35" t="s">
        <v>1871</v>
      </c>
      <c r="D188" s="27" t="s">
        <v>168</v>
      </c>
      <c r="E188" s="28">
        <v>39</v>
      </c>
      <c r="F188" s="28" t="s">
        <v>121</v>
      </c>
      <c r="G188" s="27" t="s">
        <v>122</v>
      </c>
      <c r="H188" s="29" t="s">
        <v>1872</v>
      </c>
      <c r="I188" s="27" t="s">
        <v>1873</v>
      </c>
    </row>
    <row r="189" spans="1:9">
      <c r="A189" s="27" t="s">
        <v>1702</v>
      </c>
      <c r="B189" s="27">
        <v>188</v>
      </c>
      <c r="C189" s="35" t="s">
        <v>1874</v>
      </c>
      <c r="D189" s="27" t="s">
        <v>130</v>
      </c>
      <c r="E189" s="28">
        <v>1</v>
      </c>
      <c r="F189" s="28">
        <v>1</v>
      </c>
      <c r="G189" s="27" t="s">
        <v>29</v>
      </c>
      <c r="H189" s="29" t="s">
        <v>1875</v>
      </c>
      <c r="I189" s="35" t="s">
        <v>1876</v>
      </c>
    </row>
    <row r="190" spans="1:9">
      <c r="A190" s="27" t="s">
        <v>1702</v>
      </c>
      <c r="B190" s="27">
        <v>189</v>
      </c>
      <c r="C190" s="35" t="s">
        <v>1877</v>
      </c>
      <c r="D190" s="27" t="s">
        <v>168</v>
      </c>
      <c r="E190" s="28">
        <v>1</v>
      </c>
      <c r="F190" s="28">
        <v>0</v>
      </c>
      <c r="G190" s="27" t="s">
        <v>29</v>
      </c>
      <c r="H190" s="29" t="s">
        <v>1875</v>
      </c>
      <c r="I190" s="35" t="s">
        <v>1878</v>
      </c>
    </row>
    <row r="191" spans="1:9">
      <c r="A191" s="27" t="s">
        <v>1702</v>
      </c>
      <c r="B191" s="27">
        <v>190</v>
      </c>
      <c r="C191" s="35" t="s">
        <v>1879</v>
      </c>
      <c r="D191" s="27" t="s">
        <v>168</v>
      </c>
      <c r="E191" s="28">
        <v>1</v>
      </c>
      <c r="F191" s="28" t="s">
        <v>121</v>
      </c>
      <c r="G191" s="27" t="s">
        <v>122</v>
      </c>
      <c r="H191" s="29" t="s">
        <v>1880</v>
      </c>
      <c r="I191" s="35" t="s">
        <v>1881</v>
      </c>
    </row>
    <row r="192" spans="1:9">
      <c r="A192" s="27" t="s">
        <v>1702</v>
      </c>
      <c r="B192" s="27">
        <v>191</v>
      </c>
      <c r="C192" s="35" t="s">
        <v>1882</v>
      </c>
      <c r="D192" s="27" t="s">
        <v>168</v>
      </c>
      <c r="E192" s="28">
        <v>1</v>
      </c>
      <c r="F192" s="28" t="s">
        <v>121</v>
      </c>
      <c r="G192" s="27" t="s">
        <v>122</v>
      </c>
      <c r="H192" s="29" t="s">
        <v>1883</v>
      </c>
      <c r="I192" s="35" t="s">
        <v>1884</v>
      </c>
    </row>
    <row r="193" spans="1:9">
      <c r="A193" s="27" t="s">
        <v>1702</v>
      </c>
      <c r="B193" s="27">
        <v>192</v>
      </c>
      <c r="C193" s="35" t="s">
        <v>1885</v>
      </c>
      <c r="D193" s="27" t="s">
        <v>168</v>
      </c>
      <c r="E193" s="28">
        <v>1</v>
      </c>
      <c r="F193" s="28" t="s">
        <v>121</v>
      </c>
      <c r="G193" s="27" t="s">
        <v>122</v>
      </c>
      <c r="H193" s="29" t="s">
        <v>1886</v>
      </c>
      <c r="I193" s="35" t="s">
        <v>1887</v>
      </c>
    </row>
    <row r="194" spans="1:9">
      <c r="A194" s="27" t="s">
        <v>1702</v>
      </c>
      <c r="B194" s="27">
        <v>193</v>
      </c>
      <c r="C194" s="35" t="s">
        <v>1888</v>
      </c>
      <c r="D194" s="27" t="s">
        <v>168</v>
      </c>
      <c r="E194" s="28">
        <v>5</v>
      </c>
      <c r="F194" s="28" t="s">
        <v>121</v>
      </c>
      <c r="G194" s="27" t="s">
        <v>122</v>
      </c>
      <c r="H194" s="29" t="s">
        <v>1889</v>
      </c>
      <c r="I194" s="35" t="s">
        <v>1890</v>
      </c>
    </row>
    <row r="195" spans="1:9">
      <c r="A195" s="27" t="s">
        <v>1702</v>
      </c>
      <c r="B195" s="27">
        <v>194</v>
      </c>
      <c r="C195" s="35" t="s">
        <v>1891</v>
      </c>
      <c r="D195" s="27" t="s">
        <v>168</v>
      </c>
      <c r="E195" s="28">
        <v>1</v>
      </c>
      <c r="F195" s="28" t="s">
        <v>121</v>
      </c>
      <c r="G195" s="27" t="s">
        <v>122</v>
      </c>
      <c r="H195" s="29" t="s">
        <v>1892</v>
      </c>
      <c r="I195" s="35" t="s">
        <v>1893</v>
      </c>
    </row>
    <row r="196" spans="1:9">
      <c r="A196" s="27" t="s">
        <v>1702</v>
      </c>
      <c r="B196" s="27">
        <v>195</v>
      </c>
      <c r="C196" s="35" t="s">
        <v>1894</v>
      </c>
      <c r="D196" s="27" t="s">
        <v>168</v>
      </c>
      <c r="E196" s="28">
        <v>6</v>
      </c>
      <c r="F196" s="28" t="s">
        <v>121</v>
      </c>
      <c r="G196" s="27" t="s">
        <v>122</v>
      </c>
      <c r="H196" s="29" t="s">
        <v>1895</v>
      </c>
      <c r="I196" s="35" t="s">
        <v>1896</v>
      </c>
    </row>
    <row r="197" spans="1:9">
      <c r="A197" s="27" t="s">
        <v>1702</v>
      </c>
      <c r="B197" s="27">
        <v>196</v>
      </c>
      <c r="C197" s="35" t="s">
        <v>1897</v>
      </c>
      <c r="D197" s="27" t="s">
        <v>168</v>
      </c>
      <c r="E197" s="28">
        <v>4</v>
      </c>
      <c r="F197" s="28" t="s">
        <v>121</v>
      </c>
      <c r="G197" s="27" t="s">
        <v>122</v>
      </c>
      <c r="H197" s="29" t="s">
        <v>1898</v>
      </c>
      <c r="I197" s="35" t="s">
        <v>1899</v>
      </c>
    </row>
    <row r="198" spans="1:9">
      <c r="A198" s="27" t="s">
        <v>1702</v>
      </c>
      <c r="B198" s="27">
        <v>197</v>
      </c>
      <c r="C198" s="35" t="s">
        <v>1900</v>
      </c>
      <c r="D198" s="27" t="s">
        <v>168</v>
      </c>
      <c r="E198" s="28">
        <v>7</v>
      </c>
      <c r="F198" s="28" t="s">
        <v>121</v>
      </c>
      <c r="G198" s="27" t="s">
        <v>122</v>
      </c>
      <c r="H198" s="29" t="s">
        <v>1901</v>
      </c>
      <c r="I198" s="35" t="s">
        <v>1902</v>
      </c>
    </row>
    <row r="199" spans="1:9">
      <c r="A199" s="27" t="s">
        <v>1702</v>
      </c>
      <c r="B199" s="27">
        <v>198</v>
      </c>
      <c r="C199" s="35" t="s">
        <v>1903</v>
      </c>
      <c r="D199" s="27" t="s">
        <v>168</v>
      </c>
      <c r="E199" s="28">
        <v>1</v>
      </c>
      <c r="F199" s="28" t="s">
        <v>121</v>
      </c>
      <c r="G199" s="27" t="s">
        <v>122</v>
      </c>
      <c r="H199" s="29" t="s">
        <v>1904</v>
      </c>
      <c r="I199" s="35" t="s">
        <v>1905</v>
      </c>
    </row>
    <row r="200" spans="1:9">
      <c r="A200" s="27" t="s">
        <v>1702</v>
      </c>
      <c r="B200" s="27">
        <v>199</v>
      </c>
      <c r="C200" s="35" t="s">
        <v>1906</v>
      </c>
      <c r="D200" s="27" t="s">
        <v>168</v>
      </c>
      <c r="E200" s="28">
        <v>1</v>
      </c>
      <c r="F200" s="28" t="s">
        <v>121</v>
      </c>
      <c r="G200" s="27" t="s">
        <v>122</v>
      </c>
      <c r="H200" s="29" t="s">
        <v>1907</v>
      </c>
      <c r="I200" s="35" t="s">
        <v>1908</v>
      </c>
    </row>
    <row r="201" spans="1:9">
      <c r="A201" s="27" t="s">
        <v>1702</v>
      </c>
      <c r="B201" s="27">
        <v>200</v>
      </c>
      <c r="C201" s="35" t="s">
        <v>1909</v>
      </c>
      <c r="D201" s="27" t="s">
        <v>168</v>
      </c>
      <c r="E201" s="28">
        <v>20</v>
      </c>
      <c r="F201" s="28" t="s">
        <v>121</v>
      </c>
      <c r="G201" s="27" t="s">
        <v>122</v>
      </c>
      <c r="H201" s="29" t="s">
        <v>1910</v>
      </c>
      <c r="I201" s="35" t="s">
        <v>1911</v>
      </c>
    </row>
    <row r="202" spans="1:9">
      <c r="A202" s="27" t="s">
        <v>1702</v>
      </c>
      <c r="B202" s="27">
        <v>201</v>
      </c>
      <c r="C202" s="35" t="s">
        <v>1912</v>
      </c>
      <c r="D202" s="27" t="s">
        <v>168</v>
      </c>
      <c r="E202" s="28">
        <v>8</v>
      </c>
      <c r="F202" s="28" t="s">
        <v>121</v>
      </c>
      <c r="G202" s="27" t="s">
        <v>122</v>
      </c>
      <c r="H202" s="29" t="s">
        <v>1913</v>
      </c>
      <c r="I202" s="35" t="s">
        <v>1914</v>
      </c>
    </row>
    <row r="203" spans="1:9">
      <c r="A203" s="27" t="s">
        <v>1702</v>
      </c>
      <c r="B203" s="27">
        <v>202</v>
      </c>
      <c r="C203" s="35" t="s">
        <v>1915</v>
      </c>
      <c r="D203" s="27" t="s">
        <v>168</v>
      </c>
      <c r="E203" s="28">
        <v>1</v>
      </c>
      <c r="F203" s="28" t="s">
        <v>121</v>
      </c>
      <c r="G203" s="27" t="s">
        <v>122</v>
      </c>
      <c r="H203" s="29" t="s">
        <v>1916</v>
      </c>
      <c r="I203" s="35" t="s">
        <v>1917</v>
      </c>
    </row>
    <row r="204" spans="1:9">
      <c r="A204" s="27" t="s">
        <v>1702</v>
      </c>
      <c r="B204" s="27">
        <v>203</v>
      </c>
      <c r="C204" s="35" t="s">
        <v>1918</v>
      </c>
      <c r="D204" s="27" t="s">
        <v>168</v>
      </c>
      <c r="E204" s="28">
        <v>8</v>
      </c>
      <c r="F204" s="28" t="s">
        <v>121</v>
      </c>
      <c r="G204" s="27" t="s">
        <v>122</v>
      </c>
      <c r="H204" s="29" t="s">
        <v>1919</v>
      </c>
      <c r="I204" s="35" t="s">
        <v>1920</v>
      </c>
    </row>
    <row r="205" spans="1:9">
      <c r="A205" s="27" t="s">
        <v>1702</v>
      </c>
      <c r="B205" s="27">
        <v>204</v>
      </c>
      <c r="C205" s="35" t="s">
        <v>1921</v>
      </c>
      <c r="D205" s="27" t="s">
        <v>168</v>
      </c>
      <c r="E205" s="28">
        <v>1</v>
      </c>
      <c r="F205" s="28" t="s">
        <v>121</v>
      </c>
      <c r="G205" s="27" t="s">
        <v>122</v>
      </c>
      <c r="H205" s="29" t="s">
        <v>1922</v>
      </c>
      <c r="I205" s="35" t="s">
        <v>1923</v>
      </c>
    </row>
    <row r="206" spans="1:9">
      <c r="A206" s="27" t="s">
        <v>1702</v>
      </c>
      <c r="B206" s="27">
        <v>205</v>
      </c>
      <c r="C206" s="35" t="s">
        <v>1924</v>
      </c>
      <c r="D206" s="27" t="s">
        <v>168</v>
      </c>
      <c r="E206" s="28">
        <v>7</v>
      </c>
      <c r="F206" s="28" t="s">
        <v>121</v>
      </c>
      <c r="G206" s="27" t="s">
        <v>122</v>
      </c>
      <c r="H206" s="29" t="s">
        <v>1925</v>
      </c>
      <c r="I206" s="35" t="s">
        <v>1926</v>
      </c>
    </row>
    <row r="207" spans="1:9">
      <c r="A207" s="27" t="s">
        <v>1702</v>
      </c>
      <c r="B207" s="27">
        <v>206</v>
      </c>
      <c r="C207" s="35" t="s">
        <v>1927</v>
      </c>
      <c r="D207" s="27" t="s">
        <v>168</v>
      </c>
      <c r="E207" s="28">
        <v>1</v>
      </c>
      <c r="F207" s="28" t="s">
        <v>121</v>
      </c>
      <c r="G207" s="27" t="s">
        <v>122</v>
      </c>
      <c r="H207" s="29" t="s">
        <v>1928</v>
      </c>
      <c r="I207" s="35" t="s">
        <v>1929</v>
      </c>
    </row>
    <row r="208" spans="1:9">
      <c r="A208" s="27" t="s">
        <v>1702</v>
      </c>
      <c r="B208" s="27">
        <v>207</v>
      </c>
      <c r="C208" s="35" t="s">
        <v>1930</v>
      </c>
      <c r="D208" s="27" t="s">
        <v>168</v>
      </c>
      <c r="E208" s="28">
        <v>6</v>
      </c>
      <c r="F208" s="28" t="s">
        <v>121</v>
      </c>
      <c r="G208" s="27" t="s">
        <v>122</v>
      </c>
      <c r="H208" s="29" t="s">
        <v>1931</v>
      </c>
      <c r="I208" s="35" t="s">
        <v>1932</v>
      </c>
    </row>
    <row r="209" spans="1:9">
      <c r="A209" s="27" t="s">
        <v>1702</v>
      </c>
      <c r="B209" s="27">
        <v>208</v>
      </c>
      <c r="C209" s="35" t="s">
        <v>1933</v>
      </c>
      <c r="D209" s="27" t="s">
        <v>168</v>
      </c>
      <c r="E209" s="28">
        <v>64</v>
      </c>
      <c r="F209" s="28" t="s">
        <v>121</v>
      </c>
      <c r="G209" s="27" t="s">
        <v>122</v>
      </c>
      <c r="H209" s="29" t="s">
        <v>1934</v>
      </c>
      <c r="I209" s="35" t="s">
        <v>1935</v>
      </c>
    </row>
    <row r="210" spans="1:9">
      <c r="A210" s="27" t="s">
        <v>1702</v>
      </c>
      <c r="B210" s="27">
        <v>209</v>
      </c>
      <c r="C210" s="35" t="s">
        <v>1936</v>
      </c>
      <c r="D210" s="27" t="s">
        <v>130</v>
      </c>
      <c r="E210" s="28">
        <v>1</v>
      </c>
      <c r="F210" s="28">
        <v>1</v>
      </c>
      <c r="G210" s="27" t="s">
        <v>29</v>
      </c>
      <c r="H210" s="29" t="s">
        <v>1937</v>
      </c>
      <c r="I210" s="35" t="s">
        <v>1938</v>
      </c>
    </row>
    <row r="211" spans="1:9">
      <c r="A211" s="27" t="s">
        <v>1702</v>
      </c>
      <c r="B211" s="27">
        <v>210</v>
      </c>
      <c r="C211" s="35" t="s">
        <v>1939</v>
      </c>
      <c r="D211" s="27" t="s">
        <v>168</v>
      </c>
      <c r="E211" s="28">
        <v>1</v>
      </c>
      <c r="F211" s="28">
        <v>0</v>
      </c>
      <c r="G211" s="27" t="s">
        <v>29</v>
      </c>
      <c r="H211" s="29" t="s">
        <v>1940</v>
      </c>
      <c r="I211" s="35" t="s">
        <v>1941</v>
      </c>
    </row>
    <row r="212" spans="1:9">
      <c r="A212" s="27" t="s">
        <v>1702</v>
      </c>
      <c r="B212" s="27">
        <v>211</v>
      </c>
      <c r="C212" s="35" t="s">
        <v>1942</v>
      </c>
      <c r="D212" s="27" t="s">
        <v>168</v>
      </c>
      <c r="E212" s="28">
        <v>1</v>
      </c>
      <c r="F212" s="28" t="s">
        <v>121</v>
      </c>
      <c r="G212" s="27" t="s">
        <v>122</v>
      </c>
      <c r="H212" s="29" t="s">
        <v>1943</v>
      </c>
      <c r="I212" s="35" t="s">
        <v>1944</v>
      </c>
    </row>
    <row r="213" spans="1:9">
      <c r="A213" s="27" t="s">
        <v>1702</v>
      </c>
      <c r="B213" s="27">
        <v>212</v>
      </c>
      <c r="C213" s="35" t="s">
        <v>1945</v>
      </c>
      <c r="D213" s="27" t="s">
        <v>168</v>
      </c>
      <c r="E213" s="28">
        <v>1</v>
      </c>
      <c r="F213" s="28" t="s">
        <v>121</v>
      </c>
      <c r="G213" s="27" t="s">
        <v>122</v>
      </c>
      <c r="H213" s="29" t="s">
        <v>1943</v>
      </c>
      <c r="I213" s="35" t="s">
        <v>1946</v>
      </c>
    </row>
    <row r="214" spans="1:9">
      <c r="A214" s="27" t="s">
        <v>1702</v>
      </c>
      <c r="B214" s="27">
        <v>213</v>
      </c>
      <c r="C214" s="35" t="s">
        <v>1947</v>
      </c>
      <c r="D214" s="27" t="s">
        <v>168</v>
      </c>
      <c r="E214" s="28">
        <v>6</v>
      </c>
      <c r="F214" s="28" t="s">
        <v>121</v>
      </c>
      <c r="G214" s="27" t="s">
        <v>122</v>
      </c>
      <c r="H214" s="29" t="s">
        <v>1948</v>
      </c>
      <c r="I214" s="35" t="s">
        <v>1949</v>
      </c>
    </row>
    <row r="215" spans="1:9">
      <c r="A215" s="27" t="s">
        <v>1702</v>
      </c>
      <c r="B215" s="27">
        <v>214</v>
      </c>
      <c r="C215" s="35" t="s">
        <v>1950</v>
      </c>
      <c r="D215" s="27" t="s">
        <v>168</v>
      </c>
      <c r="E215" s="28">
        <v>4</v>
      </c>
      <c r="F215" s="28" t="s">
        <v>121</v>
      </c>
      <c r="G215" s="27" t="s">
        <v>122</v>
      </c>
      <c r="H215" s="29" t="s">
        <v>1951</v>
      </c>
      <c r="I215" s="35" t="s">
        <v>1952</v>
      </c>
    </row>
    <row r="216" spans="1:9">
      <c r="A216" s="27" t="s">
        <v>1702</v>
      </c>
      <c r="B216" s="27">
        <v>215</v>
      </c>
      <c r="C216" s="35" t="s">
        <v>1953</v>
      </c>
      <c r="D216" s="27" t="s">
        <v>168</v>
      </c>
      <c r="E216" s="28">
        <v>4</v>
      </c>
      <c r="F216" s="28" t="s">
        <v>121</v>
      </c>
      <c r="G216" s="27" t="s">
        <v>122</v>
      </c>
      <c r="H216" s="29" t="s">
        <v>1954</v>
      </c>
      <c r="I216" s="35" t="s">
        <v>1955</v>
      </c>
    </row>
    <row r="217" spans="1:9">
      <c r="A217" s="27" t="s">
        <v>1702</v>
      </c>
      <c r="B217" s="27">
        <v>216</v>
      </c>
      <c r="C217" s="35" t="s">
        <v>1956</v>
      </c>
      <c r="D217" s="27" t="s">
        <v>168</v>
      </c>
      <c r="E217" s="28">
        <v>7</v>
      </c>
      <c r="F217" s="28" t="s">
        <v>121</v>
      </c>
      <c r="G217" s="27" t="s">
        <v>122</v>
      </c>
      <c r="H217" s="29" t="s">
        <v>1957</v>
      </c>
      <c r="I217" s="35" t="s">
        <v>1958</v>
      </c>
    </row>
    <row r="218" spans="1:9">
      <c r="A218" s="27" t="s">
        <v>1702</v>
      </c>
      <c r="B218" s="27">
        <v>217</v>
      </c>
      <c r="C218" s="35" t="s">
        <v>1959</v>
      </c>
      <c r="D218" s="27" t="s">
        <v>168</v>
      </c>
      <c r="E218" s="28">
        <v>1</v>
      </c>
      <c r="F218" s="28" t="s">
        <v>121</v>
      </c>
      <c r="G218" s="27" t="s">
        <v>122</v>
      </c>
      <c r="H218" s="29" t="s">
        <v>1960</v>
      </c>
      <c r="I218" s="35" t="s">
        <v>1961</v>
      </c>
    </row>
    <row r="219" spans="1:9">
      <c r="A219" s="27" t="s">
        <v>1702</v>
      </c>
      <c r="B219" s="27">
        <v>218</v>
      </c>
      <c r="C219" s="35" t="s">
        <v>1962</v>
      </c>
      <c r="D219" s="27" t="s">
        <v>168</v>
      </c>
      <c r="E219" s="28">
        <v>1</v>
      </c>
      <c r="F219" s="28" t="s">
        <v>121</v>
      </c>
      <c r="G219" s="27" t="s">
        <v>122</v>
      </c>
      <c r="H219" s="29" t="s">
        <v>1963</v>
      </c>
      <c r="I219" s="35" t="s">
        <v>1964</v>
      </c>
    </row>
    <row r="220" spans="1:9">
      <c r="A220" s="27" t="s">
        <v>1702</v>
      </c>
      <c r="B220" s="27">
        <v>219</v>
      </c>
      <c r="C220" s="35" t="s">
        <v>1965</v>
      </c>
      <c r="D220" s="27" t="s">
        <v>168</v>
      </c>
      <c r="E220" s="28">
        <v>20</v>
      </c>
      <c r="F220" s="28" t="s">
        <v>121</v>
      </c>
      <c r="G220" s="27" t="s">
        <v>122</v>
      </c>
      <c r="H220" s="29" t="s">
        <v>1966</v>
      </c>
      <c r="I220" s="35" t="s">
        <v>1967</v>
      </c>
    </row>
    <row r="221" spans="1:9">
      <c r="A221" s="27" t="s">
        <v>1702</v>
      </c>
      <c r="B221" s="27">
        <v>220</v>
      </c>
      <c r="C221" s="35" t="s">
        <v>1968</v>
      </c>
      <c r="D221" s="27" t="s">
        <v>168</v>
      </c>
      <c r="E221" s="28">
        <v>8</v>
      </c>
      <c r="F221" s="28" t="s">
        <v>121</v>
      </c>
      <c r="G221" s="27" t="s">
        <v>122</v>
      </c>
      <c r="H221" s="29" t="s">
        <v>1969</v>
      </c>
      <c r="I221" s="35" t="s">
        <v>1970</v>
      </c>
    </row>
    <row r="222" spans="1:9">
      <c r="A222" s="27" t="s">
        <v>1702</v>
      </c>
      <c r="B222" s="27">
        <v>221</v>
      </c>
      <c r="C222" s="35" t="s">
        <v>1971</v>
      </c>
      <c r="D222" s="27" t="s">
        <v>168</v>
      </c>
      <c r="E222" s="28">
        <v>1</v>
      </c>
      <c r="F222" s="28" t="s">
        <v>121</v>
      </c>
      <c r="G222" s="27" t="s">
        <v>122</v>
      </c>
      <c r="H222" s="29" t="s">
        <v>1972</v>
      </c>
      <c r="I222" s="35" t="s">
        <v>1973</v>
      </c>
    </row>
    <row r="223" spans="1:9">
      <c r="A223" s="27" t="s">
        <v>1702</v>
      </c>
      <c r="B223" s="27">
        <v>222</v>
      </c>
      <c r="C223" s="35" t="s">
        <v>1974</v>
      </c>
      <c r="D223" s="27" t="s">
        <v>168</v>
      </c>
      <c r="E223" s="28">
        <v>8</v>
      </c>
      <c r="F223" s="28" t="s">
        <v>121</v>
      </c>
      <c r="G223" s="27" t="s">
        <v>122</v>
      </c>
      <c r="H223" s="29" t="s">
        <v>1975</v>
      </c>
      <c r="I223" s="35" t="s">
        <v>1976</v>
      </c>
    </row>
    <row r="224" spans="1:9">
      <c r="A224" s="27" t="s">
        <v>1702</v>
      </c>
      <c r="B224" s="27">
        <v>223</v>
      </c>
      <c r="C224" s="35" t="s">
        <v>1977</v>
      </c>
      <c r="D224" s="27" t="s">
        <v>168</v>
      </c>
      <c r="E224" s="28">
        <v>1</v>
      </c>
      <c r="F224" s="28" t="s">
        <v>121</v>
      </c>
      <c r="G224" s="27" t="s">
        <v>122</v>
      </c>
      <c r="H224" s="29" t="s">
        <v>1978</v>
      </c>
      <c r="I224" s="35" t="s">
        <v>1979</v>
      </c>
    </row>
    <row r="225" spans="1:9">
      <c r="A225" s="27" t="s">
        <v>1702</v>
      </c>
      <c r="B225" s="27">
        <v>224</v>
      </c>
      <c r="C225" s="35" t="s">
        <v>1980</v>
      </c>
      <c r="D225" s="27" t="s">
        <v>168</v>
      </c>
      <c r="E225" s="28">
        <v>6</v>
      </c>
      <c r="F225" s="28" t="s">
        <v>121</v>
      </c>
      <c r="G225" s="27" t="s">
        <v>122</v>
      </c>
      <c r="H225" s="29" t="s">
        <v>1981</v>
      </c>
      <c r="I225" s="35" t="s">
        <v>1982</v>
      </c>
    </row>
    <row r="226" spans="1:9">
      <c r="A226" s="27" t="s">
        <v>1702</v>
      </c>
      <c r="B226" s="27">
        <v>225</v>
      </c>
      <c r="C226" s="35" t="s">
        <v>1983</v>
      </c>
      <c r="D226" s="27" t="s">
        <v>168</v>
      </c>
      <c r="E226" s="28">
        <v>64</v>
      </c>
      <c r="F226" s="28" t="s">
        <v>121</v>
      </c>
      <c r="G226" s="27" t="s">
        <v>122</v>
      </c>
      <c r="H226" s="29" t="s">
        <v>1984</v>
      </c>
      <c r="I226" s="35" t="s">
        <v>1985</v>
      </c>
    </row>
    <row r="227" spans="1:9">
      <c r="A227" s="27" t="s">
        <v>1702</v>
      </c>
      <c r="B227" s="27">
        <v>226</v>
      </c>
      <c r="C227" s="35" t="s">
        <v>1986</v>
      </c>
      <c r="D227" s="27" t="s">
        <v>130</v>
      </c>
      <c r="E227" s="28">
        <v>1</v>
      </c>
      <c r="F227" s="28">
        <v>1</v>
      </c>
      <c r="G227" s="27" t="s">
        <v>29</v>
      </c>
      <c r="H227" s="29" t="s">
        <v>1987</v>
      </c>
      <c r="I227" s="35" t="s">
        <v>1988</v>
      </c>
    </row>
    <row r="228" spans="1:9">
      <c r="A228" s="27" t="s">
        <v>1702</v>
      </c>
      <c r="B228" s="27">
        <v>227</v>
      </c>
      <c r="C228" s="35" t="s">
        <v>1989</v>
      </c>
      <c r="D228" s="27" t="s">
        <v>168</v>
      </c>
      <c r="E228" s="28">
        <v>1</v>
      </c>
      <c r="F228" s="28">
        <v>0</v>
      </c>
      <c r="G228" s="27" t="s">
        <v>29</v>
      </c>
      <c r="H228" s="29" t="s">
        <v>1990</v>
      </c>
      <c r="I228" s="35" t="s">
        <v>1991</v>
      </c>
    </row>
    <row r="229" spans="1:9">
      <c r="A229" s="27" t="s">
        <v>1702</v>
      </c>
      <c r="B229" s="27">
        <v>228</v>
      </c>
      <c r="C229" s="35" t="s">
        <v>1992</v>
      </c>
      <c r="D229" s="27" t="s">
        <v>168</v>
      </c>
      <c r="E229" s="28">
        <v>4</v>
      </c>
      <c r="F229" s="28" t="s">
        <v>121</v>
      </c>
      <c r="G229" s="27" t="s">
        <v>122</v>
      </c>
      <c r="H229" s="29" t="s">
        <v>1993</v>
      </c>
      <c r="I229" s="35" t="s">
        <v>1994</v>
      </c>
    </row>
    <row r="230" spans="1:9">
      <c r="A230" s="27" t="s">
        <v>1702</v>
      </c>
      <c r="B230" s="27">
        <v>229</v>
      </c>
      <c r="C230" s="35" t="s">
        <v>1995</v>
      </c>
      <c r="D230" s="27" t="s">
        <v>168</v>
      </c>
      <c r="E230" s="28">
        <v>7</v>
      </c>
      <c r="F230" s="28" t="s">
        <v>121</v>
      </c>
      <c r="G230" s="27" t="s">
        <v>122</v>
      </c>
      <c r="H230" s="29" t="s">
        <v>1996</v>
      </c>
      <c r="I230" s="35" t="s">
        <v>1997</v>
      </c>
    </row>
    <row r="231" spans="1:9">
      <c r="A231" s="27" t="s">
        <v>1702</v>
      </c>
      <c r="B231" s="27">
        <v>230</v>
      </c>
      <c r="C231" s="35" t="s">
        <v>1998</v>
      </c>
      <c r="D231" s="27" t="s">
        <v>168</v>
      </c>
      <c r="E231" s="28">
        <v>1</v>
      </c>
      <c r="F231" s="28" t="s">
        <v>121</v>
      </c>
      <c r="G231" s="27" t="s">
        <v>122</v>
      </c>
      <c r="H231" s="29" t="s">
        <v>1999</v>
      </c>
      <c r="I231" s="35" t="s">
        <v>2000</v>
      </c>
    </row>
    <row r="232" spans="1:9">
      <c r="A232" s="27" t="s">
        <v>1702</v>
      </c>
      <c r="B232" s="27">
        <v>231</v>
      </c>
      <c r="C232" s="35" t="s">
        <v>2001</v>
      </c>
      <c r="D232" s="27" t="s">
        <v>168</v>
      </c>
      <c r="E232" s="28">
        <v>8</v>
      </c>
      <c r="F232" s="28" t="s">
        <v>121</v>
      </c>
      <c r="G232" s="27" t="s">
        <v>122</v>
      </c>
      <c r="H232" s="29" t="s">
        <v>2002</v>
      </c>
      <c r="I232" s="35" t="s">
        <v>2003</v>
      </c>
    </row>
    <row r="233" spans="1:9">
      <c r="A233" s="27" t="s">
        <v>1702</v>
      </c>
      <c r="B233" s="27">
        <v>232</v>
      </c>
      <c r="C233" s="35" t="s">
        <v>2004</v>
      </c>
      <c r="D233" s="27" t="s">
        <v>168</v>
      </c>
      <c r="E233" s="28">
        <v>1</v>
      </c>
      <c r="F233" s="28" t="s">
        <v>121</v>
      </c>
      <c r="G233" s="27" t="s">
        <v>122</v>
      </c>
      <c r="H233" s="29" t="s">
        <v>2005</v>
      </c>
      <c r="I233" s="35" t="s">
        <v>2006</v>
      </c>
    </row>
    <row r="234" spans="1:9">
      <c r="A234" s="27" t="s">
        <v>1702</v>
      </c>
      <c r="B234" s="27">
        <v>233</v>
      </c>
      <c r="C234" s="35" t="s">
        <v>2007</v>
      </c>
      <c r="D234" s="27" t="s">
        <v>168</v>
      </c>
      <c r="E234" s="28">
        <v>6</v>
      </c>
      <c r="F234" s="28" t="s">
        <v>121</v>
      </c>
      <c r="G234" s="27" t="s">
        <v>122</v>
      </c>
      <c r="H234" s="29" t="s">
        <v>2008</v>
      </c>
      <c r="I234" s="35" t="s">
        <v>2009</v>
      </c>
    </row>
    <row r="235" spans="1:9">
      <c r="A235" s="27" t="s">
        <v>1702</v>
      </c>
      <c r="B235" s="27">
        <v>234</v>
      </c>
      <c r="C235" s="35" t="s">
        <v>2010</v>
      </c>
      <c r="D235" s="27" t="s">
        <v>168</v>
      </c>
      <c r="E235" s="28">
        <v>64</v>
      </c>
      <c r="F235" s="28" t="s">
        <v>121</v>
      </c>
      <c r="G235" s="27" t="s">
        <v>122</v>
      </c>
      <c r="H235" s="29" t="s">
        <v>2011</v>
      </c>
      <c r="I235" s="35" t="s">
        <v>2012</v>
      </c>
    </row>
    <row r="236" spans="1:9">
      <c r="A236" s="27" t="s">
        <v>2013</v>
      </c>
      <c r="B236" s="27">
        <v>235</v>
      </c>
      <c r="C236" s="35" t="s">
        <v>2014</v>
      </c>
      <c r="D236" s="27" t="s">
        <v>130</v>
      </c>
      <c r="E236" s="28">
        <v>1</v>
      </c>
      <c r="F236" s="28">
        <v>0</v>
      </c>
      <c r="G236" s="27" t="s">
        <v>29</v>
      </c>
      <c r="H236" s="29" t="s">
        <v>2015</v>
      </c>
      <c r="I236" s="27" t="s">
        <v>2016</v>
      </c>
    </row>
    <row r="237" spans="1:9">
      <c r="A237" s="27" t="s">
        <v>2013</v>
      </c>
      <c r="B237" s="27">
        <v>236</v>
      </c>
      <c r="C237" s="35" t="s">
        <v>2017</v>
      </c>
      <c r="D237" s="27" t="s">
        <v>130</v>
      </c>
      <c r="E237" s="28">
        <v>1</v>
      </c>
      <c r="F237" s="28" t="s">
        <v>121</v>
      </c>
      <c r="G237" s="27" t="s">
        <v>122</v>
      </c>
      <c r="H237" s="29" t="s">
        <v>2018</v>
      </c>
      <c r="I237" s="27" t="s">
        <v>2019</v>
      </c>
    </row>
    <row r="238" spans="1:9">
      <c r="A238" s="27" t="s">
        <v>2013</v>
      </c>
      <c r="B238" s="27">
        <v>237</v>
      </c>
      <c r="C238" s="35" t="s">
        <v>2020</v>
      </c>
      <c r="D238" s="27" t="s">
        <v>130</v>
      </c>
      <c r="E238" s="28">
        <v>8</v>
      </c>
      <c r="F238" s="28" t="s">
        <v>121</v>
      </c>
      <c r="G238" s="27" t="s">
        <v>122</v>
      </c>
      <c r="H238" s="29" t="s">
        <v>2021</v>
      </c>
      <c r="I238" s="27" t="s">
        <v>2022</v>
      </c>
    </row>
    <row r="239" spans="1:9">
      <c r="A239" s="27" t="s">
        <v>2013</v>
      </c>
      <c r="B239" s="27">
        <v>238</v>
      </c>
      <c r="C239" s="35" t="s">
        <v>2023</v>
      </c>
      <c r="D239" s="27" t="s">
        <v>130</v>
      </c>
      <c r="E239" s="28">
        <v>1</v>
      </c>
      <c r="F239" s="28">
        <v>0</v>
      </c>
      <c r="G239" s="27" t="s">
        <v>29</v>
      </c>
      <c r="H239" s="29" t="s">
        <v>2024</v>
      </c>
      <c r="I239" s="27" t="s">
        <v>2025</v>
      </c>
    </row>
    <row r="240" spans="1:9">
      <c r="A240" s="27" t="s">
        <v>2013</v>
      </c>
      <c r="B240" s="27">
        <v>239</v>
      </c>
      <c r="C240" s="35" t="s">
        <v>2026</v>
      </c>
      <c r="D240" s="27" t="s">
        <v>130</v>
      </c>
      <c r="E240" s="28">
        <v>12</v>
      </c>
      <c r="F240" s="28" t="s">
        <v>121</v>
      </c>
      <c r="G240" s="27" t="s">
        <v>122</v>
      </c>
      <c r="H240" s="29" t="s">
        <v>2027</v>
      </c>
      <c r="I240" s="27" t="s">
        <v>2028</v>
      </c>
    </row>
    <row r="241" spans="1:9">
      <c r="A241" s="27" t="s">
        <v>2013</v>
      </c>
      <c r="B241" s="27">
        <v>240</v>
      </c>
      <c r="C241" s="35" t="s">
        <v>2029</v>
      </c>
      <c r="D241" s="27" t="s">
        <v>130</v>
      </c>
      <c r="E241" s="28">
        <v>64</v>
      </c>
      <c r="F241" s="28" t="s">
        <v>121</v>
      </c>
      <c r="G241" s="27" t="s">
        <v>122</v>
      </c>
      <c r="H241" s="29" t="s">
        <v>2030</v>
      </c>
      <c r="I241" s="27" t="s">
        <v>2031</v>
      </c>
    </row>
    <row r="242" spans="1:9">
      <c r="A242" s="27" t="s">
        <v>2013</v>
      </c>
      <c r="B242" s="27">
        <v>241</v>
      </c>
      <c r="C242" s="35" t="s">
        <v>2032</v>
      </c>
      <c r="D242" s="27" t="s">
        <v>130</v>
      </c>
      <c r="E242" s="28">
        <v>7</v>
      </c>
      <c r="F242" s="28">
        <v>0</v>
      </c>
      <c r="G242" s="27" t="s">
        <v>29</v>
      </c>
      <c r="H242" s="29" t="s">
        <v>2033</v>
      </c>
      <c r="I242" s="27" t="s">
        <v>2034</v>
      </c>
    </row>
    <row r="243" spans="1:9">
      <c r="A243" s="27" t="s">
        <v>2013</v>
      </c>
      <c r="B243" s="27">
        <v>242</v>
      </c>
      <c r="C243" s="35" t="s">
        <v>2035</v>
      </c>
      <c r="D243" s="27" t="s">
        <v>130</v>
      </c>
      <c r="E243" s="28">
        <v>7</v>
      </c>
      <c r="F243" s="28">
        <v>0</v>
      </c>
      <c r="G243" s="27" t="s">
        <v>29</v>
      </c>
      <c r="H243" s="29" t="s">
        <v>2036</v>
      </c>
      <c r="I243" s="27" t="s">
        <v>2037</v>
      </c>
    </row>
    <row r="244" spans="1:9">
      <c r="A244" s="27" t="s">
        <v>2013</v>
      </c>
      <c r="B244" s="27">
        <v>243</v>
      </c>
      <c r="C244" s="35" t="s">
        <v>2038</v>
      </c>
      <c r="D244" s="27" t="s">
        <v>130</v>
      </c>
      <c r="E244" s="28">
        <v>2</v>
      </c>
      <c r="F244" s="28">
        <v>0</v>
      </c>
      <c r="G244" s="27" t="s">
        <v>29</v>
      </c>
      <c r="H244" s="29" t="s">
        <v>2039</v>
      </c>
      <c r="I244" s="27" t="s">
        <v>2040</v>
      </c>
    </row>
    <row r="245" spans="1:9">
      <c r="A245" s="27" t="s">
        <v>2013</v>
      </c>
      <c r="B245" s="27">
        <v>244</v>
      </c>
      <c r="C245" s="35" t="s">
        <v>2041</v>
      </c>
      <c r="D245" s="27" t="s">
        <v>130</v>
      </c>
      <c r="E245" s="28">
        <v>3</v>
      </c>
      <c r="F245" s="28">
        <v>0</v>
      </c>
      <c r="G245" s="27" t="s">
        <v>29</v>
      </c>
      <c r="H245" s="29" t="s">
        <v>2042</v>
      </c>
      <c r="I245" s="27" t="s">
        <v>2043</v>
      </c>
    </row>
    <row r="246" spans="1:9">
      <c r="A246" s="27" t="s">
        <v>2013</v>
      </c>
      <c r="B246" s="27">
        <v>245</v>
      </c>
      <c r="C246" s="35" t="s">
        <v>2044</v>
      </c>
      <c r="D246" s="27" t="s">
        <v>130</v>
      </c>
      <c r="E246" s="28">
        <v>1</v>
      </c>
      <c r="F246" s="28">
        <v>0</v>
      </c>
      <c r="G246" s="27" t="s">
        <v>29</v>
      </c>
      <c r="H246" s="36" t="s">
        <v>2045</v>
      </c>
      <c r="I246" s="27" t="s">
        <v>2046</v>
      </c>
    </row>
    <row r="247" spans="1:9">
      <c r="A247" s="27" t="s">
        <v>2013</v>
      </c>
      <c r="B247" s="27">
        <v>246</v>
      </c>
      <c r="C247" s="35" t="s">
        <v>2047</v>
      </c>
      <c r="D247" s="27" t="s">
        <v>130</v>
      </c>
      <c r="E247" s="28">
        <v>1</v>
      </c>
      <c r="F247" s="28" t="s">
        <v>121</v>
      </c>
      <c r="G247" s="27" t="s">
        <v>122</v>
      </c>
      <c r="H247" s="36" t="s">
        <v>2048</v>
      </c>
      <c r="I247" s="27" t="s">
        <v>2049</v>
      </c>
    </row>
    <row r="248" spans="1:9">
      <c r="A248" s="27" t="s">
        <v>2013</v>
      </c>
      <c r="B248" s="27">
        <v>247</v>
      </c>
      <c r="C248" s="35" t="s">
        <v>2050</v>
      </c>
      <c r="D248" s="27" t="s">
        <v>130</v>
      </c>
      <c r="E248" s="28">
        <v>1</v>
      </c>
      <c r="F248" s="28" t="s">
        <v>121</v>
      </c>
      <c r="G248" s="27" t="s">
        <v>122</v>
      </c>
      <c r="H248" s="36" t="s">
        <v>2051</v>
      </c>
      <c r="I248" s="27" t="s">
        <v>2052</v>
      </c>
    </row>
    <row r="249" spans="1:9">
      <c r="A249" s="27" t="s">
        <v>2013</v>
      </c>
      <c r="B249" s="27">
        <v>248</v>
      </c>
      <c r="C249" s="35" t="s">
        <v>2053</v>
      </c>
      <c r="D249" s="27" t="s">
        <v>130</v>
      </c>
      <c r="E249" s="28">
        <v>8</v>
      </c>
      <c r="F249" s="28" t="s">
        <v>121</v>
      </c>
      <c r="G249" s="27" t="s">
        <v>122</v>
      </c>
      <c r="H249" s="36" t="s">
        <v>2054</v>
      </c>
      <c r="I249" s="27" t="s">
        <v>2055</v>
      </c>
    </row>
    <row r="250" spans="1:9">
      <c r="A250" s="27" t="s">
        <v>2013</v>
      </c>
      <c r="B250" s="27">
        <v>249</v>
      </c>
      <c r="C250" s="35" t="s">
        <v>2056</v>
      </c>
      <c r="D250" s="27" t="s">
        <v>130</v>
      </c>
      <c r="E250" s="28">
        <v>1</v>
      </c>
      <c r="F250" s="28" t="s">
        <v>121</v>
      </c>
      <c r="G250" s="27" t="s">
        <v>122</v>
      </c>
      <c r="H250" s="36" t="s">
        <v>2057</v>
      </c>
      <c r="I250" s="27" t="s">
        <v>2058</v>
      </c>
    </row>
    <row r="251" spans="1:9">
      <c r="A251" s="27" t="s">
        <v>2013</v>
      </c>
      <c r="B251" s="27">
        <v>250</v>
      </c>
      <c r="C251" s="35" t="s">
        <v>2059</v>
      </c>
      <c r="D251" s="27" t="s">
        <v>130</v>
      </c>
      <c r="E251" s="28">
        <v>6</v>
      </c>
      <c r="F251" s="28" t="s">
        <v>121</v>
      </c>
      <c r="G251" s="27" t="s">
        <v>122</v>
      </c>
      <c r="H251" s="36" t="s">
        <v>2060</v>
      </c>
      <c r="I251" s="27" t="s">
        <v>2061</v>
      </c>
    </row>
    <row r="252" spans="1:9">
      <c r="A252" s="27" t="s">
        <v>2013</v>
      </c>
      <c r="B252" s="27">
        <v>251</v>
      </c>
      <c r="C252" s="35" t="s">
        <v>2062</v>
      </c>
      <c r="D252" s="27" t="s">
        <v>130</v>
      </c>
      <c r="E252" s="28">
        <v>4</v>
      </c>
      <c r="F252" s="28" t="s">
        <v>121</v>
      </c>
      <c r="G252" s="27" t="s">
        <v>122</v>
      </c>
      <c r="H252" s="36" t="s">
        <v>2063</v>
      </c>
      <c r="I252" s="27" t="s">
        <v>2064</v>
      </c>
    </row>
    <row r="253" spans="1:9">
      <c r="A253" s="27" t="s">
        <v>2013</v>
      </c>
      <c r="B253" s="27">
        <v>252</v>
      </c>
      <c r="C253" s="35" t="s">
        <v>2065</v>
      </c>
      <c r="D253" s="27" t="s">
        <v>130</v>
      </c>
      <c r="E253" s="28">
        <v>1</v>
      </c>
      <c r="F253" s="28" t="s">
        <v>121</v>
      </c>
      <c r="G253" s="27" t="s">
        <v>122</v>
      </c>
      <c r="H253" s="36" t="s">
        <v>2066</v>
      </c>
      <c r="I253" s="27" t="s">
        <v>2067</v>
      </c>
    </row>
    <row r="254" spans="1:9">
      <c r="A254" s="27" t="s">
        <v>2013</v>
      </c>
      <c r="B254" s="27">
        <v>253</v>
      </c>
      <c r="C254" s="35" t="s">
        <v>2068</v>
      </c>
      <c r="D254" s="27" t="s">
        <v>130</v>
      </c>
      <c r="E254" s="28">
        <v>6</v>
      </c>
      <c r="F254" s="28" t="s">
        <v>121</v>
      </c>
      <c r="G254" s="27" t="s">
        <v>122</v>
      </c>
      <c r="H254" s="36" t="s">
        <v>2060</v>
      </c>
      <c r="I254" s="27" t="s">
        <v>2069</v>
      </c>
    </row>
    <row r="255" spans="1:9">
      <c r="A255" s="27" t="s">
        <v>2013</v>
      </c>
      <c r="B255" s="27">
        <v>254</v>
      </c>
      <c r="C255" s="35" t="s">
        <v>2070</v>
      </c>
      <c r="D255" s="27" t="s">
        <v>130</v>
      </c>
      <c r="E255" s="28">
        <v>4</v>
      </c>
      <c r="F255" s="28" t="s">
        <v>121</v>
      </c>
      <c r="G255" s="27" t="s">
        <v>122</v>
      </c>
      <c r="H255" s="36" t="s">
        <v>2063</v>
      </c>
      <c r="I255" s="27" t="s">
        <v>2071</v>
      </c>
    </row>
    <row r="256" spans="1:9">
      <c r="A256" s="27" t="s">
        <v>2013</v>
      </c>
      <c r="B256" s="27">
        <v>255</v>
      </c>
      <c r="C256" s="35" t="s">
        <v>2072</v>
      </c>
      <c r="D256" s="27" t="s">
        <v>130</v>
      </c>
      <c r="E256" s="28">
        <v>1</v>
      </c>
      <c r="F256" s="28">
        <v>1</v>
      </c>
      <c r="G256" s="27" t="s">
        <v>29</v>
      </c>
      <c r="H256" s="29" t="s">
        <v>2073</v>
      </c>
      <c r="I256" s="27" t="s">
        <v>2074</v>
      </c>
    </row>
    <row r="257" spans="1:9">
      <c r="A257" s="27" t="s">
        <v>2013</v>
      </c>
      <c r="B257" s="27">
        <v>256</v>
      </c>
      <c r="C257" s="35" t="s">
        <v>2075</v>
      </c>
      <c r="D257" s="27" t="s">
        <v>130</v>
      </c>
      <c r="E257" s="28">
        <v>39</v>
      </c>
      <c r="F257" s="28" t="s">
        <v>121</v>
      </c>
      <c r="G257" s="27" t="s">
        <v>122</v>
      </c>
      <c r="H257" s="37" t="s">
        <v>2076</v>
      </c>
      <c r="I257" s="27" t="s">
        <v>2077</v>
      </c>
    </row>
    <row r="258" spans="1:9">
      <c r="A258" s="27" t="s">
        <v>2013</v>
      </c>
      <c r="B258" s="27">
        <v>257</v>
      </c>
      <c r="C258" s="35" t="s">
        <v>2078</v>
      </c>
      <c r="D258" s="27" t="s">
        <v>130</v>
      </c>
      <c r="E258" s="28">
        <v>1</v>
      </c>
      <c r="F258" s="28">
        <v>0</v>
      </c>
      <c r="G258" s="27" t="s">
        <v>29</v>
      </c>
      <c r="H258" s="29" t="s">
        <v>2079</v>
      </c>
      <c r="I258" s="35" t="s">
        <v>2080</v>
      </c>
    </row>
    <row r="259" spans="1:9">
      <c r="A259" s="27" t="s">
        <v>2013</v>
      </c>
      <c r="B259" s="27">
        <v>258</v>
      </c>
      <c r="C259" s="35" t="s">
        <v>2081</v>
      </c>
      <c r="D259" s="27" t="s">
        <v>130</v>
      </c>
      <c r="E259" s="28">
        <v>1</v>
      </c>
      <c r="F259" s="28" t="s">
        <v>121</v>
      </c>
      <c r="G259" s="27" t="s">
        <v>122</v>
      </c>
      <c r="H259" s="29" t="s">
        <v>2082</v>
      </c>
      <c r="I259" s="35" t="s">
        <v>2083</v>
      </c>
    </row>
    <row r="260" spans="1:9">
      <c r="A260" s="27" t="s">
        <v>2013</v>
      </c>
      <c r="B260" s="27">
        <v>259</v>
      </c>
      <c r="C260" s="35" t="s">
        <v>2084</v>
      </c>
      <c r="D260" s="27" t="s">
        <v>130</v>
      </c>
      <c r="E260" s="28">
        <v>1</v>
      </c>
      <c r="F260" s="28" t="s">
        <v>121</v>
      </c>
      <c r="G260" s="27" t="s">
        <v>122</v>
      </c>
      <c r="H260" s="29" t="s">
        <v>2082</v>
      </c>
      <c r="I260" s="35" t="s">
        <v>2085</v>
      </c>
    </row>
    <row r="261" spans="1:9">
      <c r="A261" s="27" t="s">
        <v>2013</v>
      </c>
      <c r="B261" s="27">
        <v>260</v>
      </c>
      <c r="C261" s="35" t="s">
        <v>2086</v>
      </c>
      <c r="D261" s="27" t="s">
        <v>130</v>
      </c>
      <c r="E261" s="28">
        <v>1</v>
      </c>
      <c r="F261" s="28" t="s">
        <v>121</v>
      </c>
      <c r="G261" s="27" t="s">
        <v>122</v>
      </c>
      <c r="H261" s="29" t="s">
        <v>2082</v>
      </c>
      <c r="I261" s="35" t="s">
        <v>2087</v>
      </c>
    </row>
    <row r="262" spans="1:9">
      <c r="A262" s="27" t="s">
        <v>2013</v>
      </c>
      <c r="B262" s="27">
        <v>261</v>
      </c>
      <c r="C262" s="35" t="s">
        <v>2088</v>
      </c>
      <c r="D262" s="27" t="s">
        <v>130</v>
      </c>
      <c r="E262" s="28">
        <v>1</v>
      </c>
      <c r="F262" s="28" t="s">
        <v>121</v>
      </c>
      <c r="G262" s="27" t="s">
        <v>122</v>
      </c>
      <c r="H262" s="29" t="s">
        <v>2082</v>
      </c>
      <c r="I262" s="35" t="s">
        <v>2089</v>
      </c>
    </row>
    <row r="263" spans="1:9">
      <c r="A263" s="27" t="s">
        <v>2013</v>
      </c>
      <c r="B263" s="27">
        <v>262</v>
      </c>
      <c r="C263" s="35" t="s">
        <v>2090</v>
      </c>
      <c r="D263" s="27" t="s">
        <v>130</v>
      </c>
      <c r="E263" s="28">
        <v>1</v>
      </c>
      <c r="F263" s="28" t="s">
        <v>121</v>
      </c>
      <c r="G263" s="27" t="s">
        <v>122</v>
      </c>
      <c r="H263" s="29" t="s">
        <v>2082</v>
      </c>
      <c r="I263" s="35" t="s">
        <v>2091</v>
      </c>
    </row>
    <row r="264" spans="1:9">
      <c r="A264" s="27" t="s">
        <v>2013</v>
      </c>
      <c r="B264" s="27">
        <v>263</v>
      </c>
      <c r="C264" s="35" t="s">
        <v>2092</v>
      </c>
      <c r="D264" s="27" t="s">
        <v>130</v>
      </c>
      <c r="E264" s="28">
        <v>1</v>
      </c>
      <c r="F264" s="28" t="s">
        <v>121</v>
      </c>
      <c r="G264" s="27" t="s">
        <v>122</v>
      </c>
      <c r="H264" s="29" t="s">
        <v>2082</v>
      </c>
      <c r="I264" s="35" t="s">
        <v>2093</v>
      </c>
    </row>
    <row r="265" spans="1:9">
      <c r="A265" s="27" t="s">
        <v>2013</v>
      </c>
      <c r="B265" s="27">
        <v>264</v>
      </c>
      <c r="C265" s="35" t="s">
        <v>2094</v>
      </c>
      <c r="D265" s="27" t="s">
        <v>130</v>
      </c>
      <c r="E265" s="28">
        <v>1</v>
      </c>
      <c r="F265" s="28" t="s">
        <v>121</v>
      </c>
      <c r="G265" s="27" t="s">
        <v>122</v>
      </c>
      <c r="H265" s="29" t="s">
        <v>2095</v>
      </c>
      <c r="I265" s="35" t="s">
        <v>2096</v>
      </c>
    </row>
    <row r="266" spans="1:9">
      <c r="A266" s="27" t="s">
        <v>2013</v>
      </c>
      <c r="B266" s="27">
        <v>265</v>
      </c>
      <c r="C266" s="35" t="s">
        <v>2097</v>
      </c>
      <c r="D266" s="27" t="s">
        <v>130</v>
      </c>
      <c r="E266" s="28">
        <v>1</v>
      </c>
      <c r="F266" s="28" t="s">
        <v>121</v>
      </c>
      <c r="G266" s="27" t="s">
        <v>122</v>
      </c>
      <c r="H266" s="29" t="s">
        <v>2095</v>
      </c>
      <c r="I266" s="35" t="s">
        <v>2098</v>
      </c>
    </row>
    <row r="267" spans="1:9">
      <c r="A267" s="27" t="s">
        <v>2013</v>
      </c>
      <c r="B267" s="27">
        <v>266</v>
      </c>
      <c r="C267" s="35" t="s">
        <v>2099</v>
      </c>
      <c r="D267" s="27" t="s">
        <v>130</v>
      </c>
      <c r="E267" s="28">
        <v>1</v>
      </c>
      <c r="F267" s="28" t="s">
        <v>121</v>
      </c>
      <c r="G267" s="27" t="s">
        <v>122</v>
      </c>
      <c r="H267" s="29" t="s">
        <v>2095</v>
      </c>
      <c r="I267" s="35" t="s">
        <v>2100</v>
      </c>
    </row>
    <row r="268" spans="1:9">
      <c r="A268" s="27" t="s">
        <v>2013</v>
      </c>
      <c r="B268" s="27">
        <v>267</v>
      </c>
      <c r="C268" s="35" t="s">
        <v>2101</v>
      </c>
      <c r="D268" s="27" t="s">
        <v>130</v>
      </c>
      <c r="E268" s="28">
        <v>1</v>
      </c>
      <c r="F268" s="28" t="s">
        <v>121</v>
      </c>
      <c r="G268" s="27" t="s">
        <v>122</v>
      </c>
      <c r="H268" s="29" t="s">
        <v>2095</v>
      </c>
      <c r="I268" s="35" t="s">
        <v>2102</v>
      </c>
    </row>
    <row r="269" spans="1:9">
      <c r="A269" s="27" t="s">
        <v>2013</v>
      </c>
      <c r="B269" s="27">
        <v>268</v>
      </c>
      <c r="C269" s="35" t="s">
        <v>2103</v>
      </c>
      <c r="D269" s="27" t="s">
        <v>130</v>
      </c>
      <c r="E269" s="28">
        <v>1</v>
      </c>
      <c r="F269" s="28" t="s">
        <v>121</v>
      </c>
      <c r="G269" s="27" t="s">
        <v>122</v>
      </c>
      <c r="H269" s="29" t="s">
        <v>2095</v>
      </c>
      <c r="I269" s="35" t="s">
        <v>2104</v>
      </c>
    </row>
    <row r="270" spans="1:9">
      <c r="A270" s="27" t="s">
        <v>2013</v>
      </c>
      <c r="B270" s="27">
        <v>269</v>
      </c>
      <c r="C270" s="35" t="s">
        <v>2105</v>
      </c>
      <c r="D270" s="27" t="s">
        <v>130</v>
      </c>
      <c r="E270" s="28">
        <v>1</v>
      </c>
      <c r="F270" s="28" t="s">
        <v>121</v>
      </c>
      <c r="G270" s="27" t="s">
        <v>122</v>
      </c>
      <c r="H270" s="29" t="s">
        <v>2095</v>
      </c>
      <c r="I270" s="35" t="s">
        <v>2106</v>
      </c>
    </row>
    <row r="271" spans="1:9">
      <c r="A271" s="27" t="s">
        <v>2013</v>
      </c>
      <c r="B271" s="27">
        <v>270</v>
      </c>
      <c r="C271" s="35" t="s">
        <v>2107</v>
      </c>
      <c r="D271" s="27" t="s">
        <v>130</v>
      </c>
      <c r="E271" s="28">
        <v>1</v>
      </c>
      <c r="F271" s="28" t="s">
        <v>121</v>
      </c>
      <c r="G271" s="27" t="s">
        <v>122</v>
      </c>
      <c r="H271" s="29" t="s">
        <v>2108</v>
      </c>
      <c r="I271" s="35" t="s">
        <v>2109</v>
      </c>
    </row>
    <row r="272" spans="1:9">
      <c r="A272" s="27" t="s">
        <v>2013</v>
      </c>
      <c r="B272" s="27">
        <v>271</v>
      </c>
      <c r="C272" s="35" t="s">
        <v>2110</v>
      </c>
      <c r="D272" s="27" t="s">
        <v>130</v>
      </c>
      <c r="E272" s="28">
        <v>1</v>
      </c>
      <c r="F272" s="28" t="s">
        <v>121</v>
      </c>
      <c r="G272" s="27" t="s">
        <v>122</v>
      </c>
      <c r="H272" s="29" t="s">
        <v>2111</v>
      </c>
      <c r="I272" s="35" t="s">
        <v>2112</v>
      </c>
    </row>
    <row r="273" spans="1:9">
      <c r="A273" s="27" t="s">
        <v>2013</v>
      </c>
      <c r="B273" s="27">
        <v>272</v>
      </c>
      <c r="C273" s="35" t="s">
        <v>2113</v>
      </c>
      <c r="D273" s="27" t="s">
        <v>130</v>
      </c>
      <c r="E273" s="28">
        <v>8</v>
      </c>
      <c r="F273" s="28" t="s">
        <v>121</v>
      </c>
      <c r="G273" s="27" t="s">
        <v>122</v>
      </c>
      <c r="H273" s="29" t="s">
        <v>2114</v>
      </c>
      <c r="I273" s="35" t="s">
        <v>2115</v>
      </c>
    </row>
    <row r="274" spans="1:9">
      <c r="A274" s="27" t="s">
        <v>2013</v>
      </c>
      <c r="B274" s="27">
        <v>273</v>
      </c>
      <c r="C274" s="35" t="s">
        <v>2116</v>
      </c>
      <c r="D274" s="27" t="s">
        <v>130</v>
      </c>
      <c r="E274" s="28">
        <v>1</v>
      </c>
      <c r="F274" s="28" t="s">
        <v>121</v>
      </c>
      <c r="G274" s="27" t="s">
        <v>122</v>
      </c>
      <c r="H274" s="29" t="s">
        <v>2117</v>
      </c>
      <c r="I274" s="35" t="s">
        <v>2118</v>
      </c>
    </row>
    <row r="275" spans="1:9">
      <c r="A275" s="27" t="s">
        <v>2013</v>
      </c>
      <c r="B275" s="27">
        <v>274</v>
      </c>
      <c r="C275" s="35" t="s">
        <v>2119</v>
      </c>
      <c r="D275" s="27" t="s">
        <v>130</v>
      </c>
      <c r="E275" s="28">
        <v>8</v>
      </c>
      <c r="F275" s="28" t="s">
        <v>121</v>
      </c>
      <c r="G275" s="27" t="s">
        <v>122</v>
      </c>
      <c r="H275" s="29" t="s">
        <v>2120</v>
      </c>
      <c r="I275" s="35" t="s">
        <v>2121</v>
      </c>
    </row>
    <row r="276" spans="1:9">
      <c r="A276" s="27" t="s">
        <v>2013</v>
      </c>
      <c r="B276" s="27">
        <v>275</v>
      </c>
      <c r="C276" s="35" t="s">
        <v>2122</v>
      </c>
      <c r="D276" s="27" t="s">
        <v>130</v>
      </c>
      <c r="E276" s="28">
        <v>64</v>
      </c>
      <c r="F276" s="28" t="s">
        <v>121</v>
      </c>
      <c r="G276" s="27" t="s">
        <v>122</v>
      </c>
      <c r="H276" s="29" t="s">
        <v>2123</v>
      </c>
      <c r="I276" s="35" t="s">
        <v>2124</v>
      </c>
    </row>
    <row r="277" spans="1:9">
      <c r="A277" s="27" t="s">
        <v>2013</v>
      </c>
      <c r="B277" s="27">
        <v>276</v>
      </c>
      <c r="C277" s="35" t="s">
        <v>2125</v>
      </c>
      <c r="D277" s="27" t="s">
        <v>130</v>
      </c>
      <c r="E277" s="28">
        <v>1</v>
      </c>
      <c r="F277" s="28" t="s">
        <v>121</v>
      </c>
      <c r="G277" s="27" t="s">
        <v>122</v>
      </c>
      <c r="H277" s="29" t="s">
        <v>2126</v>
      </c>
      <c r="I277" s="35" t="s">
        <v>2127</v>
      </c>
    </row>
    <row r="278" spans="1:9">
      <c r="A278" s="27" t="s">
        <v>2013</v>
      </c>
      <c r="B278" s="27">
        <v>277</v>
      </c>
      <c r="C278" s="35" t="s">
        <v>2128</v>
      </c>
      <c r="D278" s="27" t="s">
        <v>130</v>
      </c>
      <c r="E278" s="28">
        <v>1</v>
      </c>
      <c r="F278" s="28">
        <v>0</v>
      </c>
      <c r="G278" s="27" t="s">
        <v>29</v>
      </c>
      <c r="H278" s="29" t="s">
        <v>2129</v>
      </c>
      <c r="I278" s="35" t="s">
        <v>2130</v>
      </c>
    </row>
    <row r="279" spans="1:9">
      <c r="A279" s="27" t="s">
        <v>2013</v>
      </c>
      <c r="B279" s="27">
        <v>278</v>
      </c>
      <c r="C279" s="35" t="s">
        <v>2131</v>
      </c>
      <c r="D279" s="27" t="s">
        <v>130</v>
      </c>
      <c r="E279" s="28">
        <v>1</v>
      </c>
      <c r="F279" s="28" t="s">
        <v>121</v>
      </c>
      <c r="G279" s="27" t="s">
        <v>122</v>
      </c>
      <c r="H279" s="29" t="s">
        <v>2132</v>
      </c>
      <c r="I279" s="35" t="s">
        <v>2133</v>
      </c>
    </row>
    <row r="280" spans="1:9">
      <c r="A280" s="27" t="s">
        <v>2013</v>
      </c>
      <c r="B280" s="27">
        <v>279</v>
      </c>
      <c r="C280" s="35" t="s">
        <v>2134</v>
      </c>
      <c r="D280" s="27" t="s">
        <v>130</v>
      </c>
      <c r="E280" s="28">
        <v>1</v>
      </c>
      <c r="F280" s="28" t="s">
        <v>121</v>
      </c>
      <c r="G280" s="27" t="s">
        <v>122</v>
      </c>
      <c r="H280" s="29" t="s">
        <v>2132</v>
      </c>
      <c r="I280" s="35" t="s">
        <v>2135</v>
      </c>
    </row>
    <row r="281" spans="1:9">
      <c r="A281" s="27" t="s">
        <v>2013</v>
      </c>
      <c r="B281" s="27">
        <v>280</v>
      </c>
      <c r="C281" s="35" t="s">
        <v>2136</v>
      </c>
      <c r="D281" s="27" t="s">
        <v>130</v>
      </c>
      <c r="E281" s="28">
        <v>1</v>
      </c>
      <c r="F281" s="28" t="s">
        <v>121</v>
      </c>
      <c r="G281" s="27" t="s">
        <v>122</v>
      </c>
      <c r="H281" s="29" t="s">
        <v>2132</v>
      </c>
      <c r="I281" s="35" t="s">
        <v>2137</v>
      </c>
    </row>
    <row r="282" spans="1:9">
      <c r="A282" s="27" t="s">
        <v>2013</v>
      </c>
      <c r="B282" s="27">
        <v>281</v>
      </c>
      <c r="C282" s="35" t="s">
        <v>2138</v>
      </c>
      <c r="D282" s="27" t="s">
        <v>130</v>
      </c>
      <c r="E282" s="28">
        <v>1</v>
      </c>
      <c r="F282" s="28" t="s">
        <v>121</v>
      </c>
      <c r="G282" s="27" t="s">
        <v>122</v>
      </c>
      <c r="H282" s="29" t="s">
        <v>2139</v>
      </c>
      <c r="I282" s="35" t="s">
        <v>2140</v>
      </c>
    </row>
    <row r="283" spans="1:9">
      <c r="A283" s="27" t="s">
        <v>2013</v>
      </c>
      <c r="B283" s="27">
        <v>282</v>
      </c>
      <c r="C283" s="35" t="s">
        <v>2141</v>
      </c>
      <c r="D283" s="27" t="s">
        <v>130</v>
      </c>
      <c r="E283" s="28">
        <v>8</v>
      </c>
      <c r="F283" s="28" t="s">
        <v>121</v>
      </c>
      <c r="G283" s="27" t="s">
        <v>122</v>
      </c>
      <c r="H283" s="29" t="s">
        <v>2142</v>
      </c>
      <c r="I283" s="35" t="s">
        <v>2143</v>
      </c>
    </row>
    <row r="284" spans="1:9">
      <c r="A284" s="27" t="s">
        <v>2013</v>
      </c>
      <c r="B284" s="27">
        <v>283</v>
      </c>
      <c r="C284" s="35" t="s">
        <v>2144</v>
      </c>
      <c r="D284" s="27" t="s">
        <v>130</v>
      </c>
      <c r="E284" s="28">
        <v>1</v>
      </c>
      <c r="F284" s="28" t="s">
        <v>121</v>
      </c>
      <c r="G284" s="27" t="s">
        <v>122</v>
      </c>
      <c r="H284" s="29" t="s">
        <v>2145</v>
      </c>
      <c r="I284" s="35" t="s">
        <v>2146</v>
      </c>
    </row>
    <row r="285" spans="1:9">
      <c r="A285" s="27" t="s">
        <v>2013</v>
      </c>
      <c r="B285" s="27">
        <v>284</v>
      </c>
      <c r="C285" s="35" t="s">
        <v>2147</v>
      </c>
      <c r="D285" s="27" t="s">
        <v>130</v>
      </c>
      <c r="E285" s="28">
        <v>1</v>
      </c>
      <c r="F285" s="28">
        <v>0</v>
      </c>
      <c r="G285" s="27" t="s">
        <v>29</v>
      </c>
      <c r="H285" s="29" t="s">
        <v>2148</v>
      </c>
      <c r="I285" s="35" t="s">
        <v>2149</v>
      </c>
    </row>
    <row r="286" spans="1:9">
      <c r="A286" s="27" t="s">
        <v>2013</v>
      </c>
      <c r="B286" s="27">
        <v>285</v>
      </c>
      <c r="C286" s="35" t="s">
        <v>2150</v>
      </c>
      <c r="D286" s="27" t="s">
        <v>130</v>
      </c>
      <c r="E286" s="28">
        <v>1</v>
      </c>
      <c r="F286" s="28" t="s">
        <v>121</v>
      </c>
      <c r="G286" s="27" t="s">
        <v>122</v>
      </c>
      <c r="H286" s="29" t="s">
        <v>2151</v>
      </c>
      <c r="I286" s="35" t="s">
        <v>2152</v>
      </c>
    </row>
    <row r="287" spans="1:9">
      <c r="A287" s="27" t="s">
        <v>2013</v>
      </c>
      <c r="B287" s="27">
        <v>286</v>
      </c>
      <c r="C287" s="35" t="s">
        <v>2153</v>
      </c>
      <c r="D287" s="27" t="s">
        <v>130</v>
      </c>
      <c r="E287" s="28">
        <v>8</v>
      </c>
      <c r="F287" s="28" t="s">
        <v>121</v>
      </c>
      <c r="G287" s="27" t="s">
        <v>122</v>
      </c>
      <c r="H287" s="29" t="s">
        <v>2154</v>
      </c>
      <c r="I287" s="35" t="s">
        <v>2155</v>
      </c>
    </row>
    <row r="288" spans="1:9">
      <c r="A288" s="27" t="s">
        <v>1475</v>
      </c>
      <c r="B288" s="27">
        <v>287</v>
      </c>
      <c r="C288" s="35" t="s">
        <v>2156</v>
      </c>
      <c r="D288" s="27" t="s">
        <v>130</v>
      </c>
      <c r="E288" s="28">
        <v>1</v>
      </c>
      <c r="F288" s="28">
        <v>0</v>
      </c>
      <c r="G288" s="27" t="s">
        <v>29</v>
      </c>
      <c r="H288" s="37" t="s">
        <v>2157</v>
      </c>
      <c r="I288" s="27" t="s">
        <v>2158</v>
      </c>
    </row>
    <row r="289" spans="1:9">
      <c r="A289" s="27" t="s">
        <v>1475</v>
      </c>
      <c r="B289" s="27">
        <v>288</v>
      </c>
      <c r="C289" s="35" t="s">
        <v>2159</v>
      </c>
      <c r="D289" s="27" t="s">
        <v>168</v>
      </c>
      <c r="E289" s="28">
        <v>1</v>
      </c>
      <c r="F289" s="28">
        <v>0</v>
      </c>
      <c r="G289" s="27" t="s">
        <v>29</v>
      </c>
      <c r="H289" s="37" t="s">
        <v>2160</v>
      </c>
      <c r="I289" s="27" t="s">
        <v>2161</v>
      </c>
    </row>
    <row r="290" spans="1:9">
      <c r="A290" s="27" t="s">
        <v>1475</v>
      </c>
      <c r="B290" s="27">
        <v>289</v>
      </c>
      <c r="C290" s="35" t="s">
        <v>2162</v>
      </c>
      <c r="D290" s="27" t="s">
        <v>168</v>
      </c>
      <c r="E290" s="28">
        <v>27</v>
      </c>
      <c r="F290" s="28" t="s">
        <v>121</v>
      </c>
      <c r="G290" s="27" t="s">
        <v>122</v>
      </c>
      <c r="H290" s="37" t="s">
        <v>2163</v>
      </c>
      <c r="I290" s="27" t="s">
        <v>2164</v>
      </c>
    </row>
    <row r="291" spans="1:9">
      <c r="A291" s="27" t="s">
        <v>1475</v>
      </c>
      <c r="B291" s="27">
        <v>290</v>
      </c>
      <c r="C291" s="35" t="s">
        <v>2165</v>
      </c>
      <c r="D291" s="27" t="s">
        <v>168</v>
      </c>
      <c r="E291" s="28">
        <v>1</v>
      </c>
      <c r="F291" s="28">
        <v>1</v>
      </c>
      <c r="G291" s="27" t="s">
        <v>29</v>
      </c>
      <c r="H291" s="37" t="s">
        <v>2166</v>
      </c>
      <c r="I291" s="27" t="s">
        <v>2167</v>
      </c>
    </row>
    <row r="292" spans="1:9">
      <c r="A292" s="27" t="s">
        <v>1475</v>
      </c>
      <c r="B292" s="27">
        <v>291</v>
      </c>
      <c r="C292" s="35" t="s">
        <v>2168</v>
      </c>
      <c r="D292" s="27" t="s">
        <v>130</v>
      </c>
      <c r="E292" s="28">
        <v>1</v>
      </c>
      <c r="F292" s="28">
        <v>0</v>
      </c>
      <c r="G292" s="27" t="s">
        <v>29</v>
      </c>
      <c r="H292" s="37" t="s">
        <v>2169</v>
      </c>
      <c r="I292" s="27" t="s">
        <v>2170</v>
      </c>
    </row>
    <row r="293" spans="1:9">
      <c r="A293" s="27" t="s">
        <v>1472</v>
      </c>
      <c r="B293" s="27">
        <v>292</v>
      </c>
      <c r="C293" s="35" t="s">
        <v>2171</v>
      </c>
      <c r="D293" s="27" t="s">
        <v>130</v>
      </c>
      <c r="E293" s="28">
        <v>24</v>
      </c>
      <c r="F293" s="28" t="s">
        <v>121</v>
      </c>
      <c r="G293" s="27" t="s">
        <v>122</v>
      </c>
      <c r="H293" s="37" t="s">
        <v>2172</v>
      </c>
      <c r="I293" s="27" t="s">
        <v>2173</v>
      </c>
    </row>
    <row r="294" spans="1:9">
      <c r="A294" s="27" t="s">
        <v>1472</v>
      </c>
      <c r="B294" s="27">
        <v>293</v>
      </c>
      <c r="C294" s="35" t="s">
        <v>2174</v>
      </c>
      <c r="D294" s="27" t="s">
        <v>130</v>
      </c>
      <c r="E294" s="28">
        <v>16</v>
      </c>
      <c r="F294" s="28" t="s">
        <v>121</v>
      </c>
      <c r="G294" s="27" t="s">
        <v>122</v>
      </c>
      <c r="H294" s="37" t="s">
        <v>2175</v>
      </c>
      <c r="I294" s="27" t="s">
        <v>2176</v>
      </c>
    </row>
    <row r="295" spans="1:9">
      <c r="A295" s="27" t="s">
        <v>1472</v>
      </c>
      <c r="B295" s="27">
        <v>294</v>
      </c>
      <c r="C295" s="35" t="s">
        <v>2177</v>
      </c>
      <c r="D295" s="27" t="s">
        <v>130</v>
      </c>
      <c r="E295" s="28">
        <v>1</v>
      </c>
      <c r="F295" s="28" t="s">
        <v>121</v>
      </c>
      <c r="G295" s="27" t="s">
        <v>122</v>
      </c>
      <c r="H295" s="37" t="s">
        <v>2178</v>
      </c>
      <c r="I295" s="27" t="s">
        <v>2179</v>
      </c>
    </row>
    <row r="296" spans="1:9">
      <c r="A296" s="27" t="s">
        <v>1472</v>
      </c>
      <c r="B296" s="27">
        <v>295</v>
      </c>
      <c r="C296" s="35" t="s">
        <v>2180</v>
      </c>
      <c r="D296" s="27" t="s">
        <v>130</v>
      </c>
      <c r="E296" s="28">
        <v>1</v>
      </c>
      <c r="F296" s="28" t="s">
        <v>121</v>
      </c>
      <c r="G296" s="27" t="s">
        <v>122</v>
      </c>
      <c r="H296" s="37" t="s">
        <v>2181</v>
      </c>
      <c r="I296" s="27" t="s">
        <v>2182</v>
      </c>
    </row>
    <row r="297" spans="1:9">
      <c r="A297" s="27" t="s">
        <v>1472</v>
      </c>
      <c r="B297" s="27">
        <v>296</v>
      </c>
      <c r="C297" s="35" t="s">
        <v>2183</v>
      </c>
      <c r="D297" s="27" t="s">
        <v>130</v>
      </c>
      <c r="E297" s="28">
        <v>1</v>
      </c>
      <c r="F297" s="28" t="s">
        <v>121</v>
      </c>
      <c r="G297" s="27" t="s">
        <v>122</v>
      </c>
      <c r="H297" s="37" t="s">
        <v>2184</v>
      </c>
      <c r="I297" s="27" t="s">
        <v>2185</v>
      </c>
    </row>
    <row r="298" spans="1:9">
      <c r="A298" s="27" t="s">
        <v>1472</v>
      </c>
      <c r="B298" s="27">
        <v>297</v>
      </c>
      <c r="C298" s="35" t="s">
        <v>2186</v>
      </c>
      <c r="D298" s="27" t="s">
        <v>130</v>
      </c>
      <c r="E298" s="28">
        <v>1</v>
      </c>
      <c r="F298" s="28" t="s">
        <v>121</v>
      </c>
      <c r="G298" s="27" t="s">
        <v>122</v>
      </c>
      <c r="H298" s="37" t="s">
        <v>2187</v>
      </c>
      <c r="I298" s="27" t="s">
        <v>2188</v>
      </c>
    </row>
    <row r="299" spans="1:9">
      <c r="A299" s="27" t="s">
        <v>1472</v>
      </c>
      <c r="B299" s="27">
        <v>298</v>
      </c>
      <c r="C299" s="35" t="s">
        <v>2189</v>
      </c>
      <c r="D299" s="27" t="s">
        <v>130</v>
      </c>
      <c r="E299" s="28">
        <v>1</v>
      </c>
      <c r="F299" s="28" t="s">
        <v>121</v>
      </c>
      <c r="G299" s="27" t="s">
        <v>122</v>
      </c>
      <c r="H299" s="37" t="s">
        <v>2190</v>
      </c>
      <c r="I299" s="27" t="s">
        <v>2191</v>
      </c>
    </row>
    <row r="300" spans="1:9">
      <c r="A300" s="27" t="s">
        <v>1472</v>
      </c>
      <c r="B300" s="27">
        <v>299</v>
      </c>
      <c r="C300" s="35" t="s">
        <v>2192</v>
      </c>
      <c r="D300" s="27" t="s">
        <v>130</v>
      </c>
      <c r="E300" s="28">
        <v>1</v>
      </c>
      <c r="F300" s="28" t="s">
        <v>121</v>
      </c>
      <c r="G300" s="27" t="s">
        <v>122</v>
      </c>
      <c r="H300" s="37" t="s">
        <v>2193</v>
      </c>
      <c r="I300" s="27" t="s">
        <v>2194</v>
      </c>
    </row>
    <row r="301" spans="1:9">
      <c r="A301" s="27" t="s">
        <v>1472</v>
      </c>
      <c r="B301" s="27">
        <v>300</v>
      </c>
      <c r="C301" s="35" t="s">
        <v>2195</v>
      </c>
      <c r="D301" s="27" t="s">
        <v>130</v>
      </c>
      <c r="E301" s="28">
        <v>1</v>
      </c>
      <c r="F301" s="28" t="s">
        <v>121</v>
      </c>
      <c r="G301" s="27" t="s">
        <v>122</v>
      </c>
      <c r="H301" s="37" t="s">
        <v>2196</v>
      </c>
      <c r="I301" s="27" t="s">
        <v>2197</v>
      </c>
    </row>
    <row r="302" spans="1:9">
      <c r="A302" s="27" t="s">
        <v>1472</v>
      </c>
      <c r="B302" s="27">
        <v>301</v>
      </c>
      <c r="C302" s="35" t="s">
        <v>2198</v>
      </c>
      <c r="D302" s="27" t="s">
        <v>130</v>
      </c>
      <c r="E302" s="28">
        <v>2</v>
      </c>
      <c r="F302" s="28" t="s">
        <v>121</v>
      </c>
      <c r="G302" s="27" t="s">
        <v>122</v>
      </c>
      <c r="H302" s="37" t="s">
        <v>2199</v>
      </c>
      <c r="I302" s="27" t="s">
        <v>2200</v>
      </c>
    </row>
    <row r="303" spans="1:9">
      <c r="A303" s="27" t="s">
        <v>1472</v>
      </c>
      <c r="B303" s="27">
        <v>302</v>
      </c>
      <c r="C303" s="35" t="s">
        <v>2201</v>
      </c>
      <c r="D303" s="27" t="s">
        <v>130</v>
      </c>
      <c r="E303" s="28">
        <v>21</v>
      </c>
      <c r="F303" s="28" t="s">
        <v>121</v>
      </c>
      <c r="G303" s="27" t="s">
        <v>122</v>
      </c>
      <c r="H303" s="37" t="s">
        <v>2202</v>
      </c>
      <c r="I303" s="27" t="s">
        <v>2203</v>
      </c>
    </row>
    <row r="304" spans="1:9">
      <c r="A304" s="27" t="s">
        <v>1472</v>
      </c>
      <c r="B304" s="27">
        <v>303</v>
      </c>
      <c r="C304" s="35" t="s">
        <v>2204</v>
      </c>
      <c r="D304" s="27" t="s">
        <v>130</v>
      </c>
      <c r="E304" s="28">
        <v>3</v>
      </c>
      <c r="F304" s="28" t="s">
        <v>121</v>
      </c>
      <c r="G304" s="27" t="s">
        <v>122</v>
      </c>
      <c r="H304" s="37" t="s"/>
      <c r="I304" s="27" t="s">
        <v>2205</v>
      </c>
    </row>
    <row r="305" spans="1:9">
      <c r="A305" s="27" t="s">
        <v>1472</v>
      </c>
      <c r="B305" s="27">
        <v>304</v>
      </c>
      <c r="C305" s="35" t="s">
        <v>2206</v>
      </c>
      <c r="D305" s="27" t="s">
        <v>130</v>
      </c>
      <c r="E305" s="28">
        <v>1</v>
      </c>
      <c r="F305" s="28" t="s">
        <v>121</v>
      </c>
      <c r="G305" s="27" t="s">
        <v>122</v>
      </c>
      <c r="H305" s="37" t="s"/>
      <c r="I305" s="27" t="s">
        <v>2207</v>
      </c>
    </row>
    <row r="306" spans="1:9">
      <c r="A306" s="27" t="s">
        <v>1472</v>
      </c>
      <c r="B306" s="27">
        <v>305</v>
      </c>
      <c r="C306" s="35" t="s">
        <v>2208</v>
      </c>
      <c r="D306" s="27" t="s">
        <v>130</v>
      </c>
      <c r="E306" s="28">
        <v>1</v>
      </c>
      <c r="F306" s="28" t="s">
        <v>121</v>
      </c>
      <c r="G306" s="27" t="s">
        <v>122</v>
      </c>
      <c r="H306" s="37" t="s">
        <v>2209</v>
      </c>
      <c r="I306" s="27" t="s">
        <v>2210</v>
      </c>
    </row>
    <row r="307" spans="1:9">
      <c r="A307" s="27" t="s">
        <v>1472</v>
      </c>
      <c r="B307" s="27">
        <v>306</v>
      </c>
      <c r="C307" s="35" t="s">
        <v>2211</v>
      </c>
      <c r="D307" s="27" t="s">
        <v>130</v>
      </c>
      <c r="E307" s="28">
        <v>1</v>
      </c>
      <c r="F307" s="28" t="s">
        <v>121</v>
      </c>
      <c r="G307" s="27" t="s">
        <v>122</v>
      </c>
      <c r="H307" s="37" t="s">
        <v>2212</v>
      </c>
      <c r="I307" s="27" t="s">
        <v>2213</v>
      </c>
    </row>
    <row r="308" spans="1:9">
      <c r="A308" s="27" t="s">
        <v>2013</v>
      </c>
      <c r="B308" s="27">
        <v>307</v>
      </c>
      <c r="C308" s="35" t="s">
        <v>2214</v>
      </c>
      <c r="D308" s="27" t="s">
        <v>130</v>
      </c>
      <c r="E308" s="28">
        <v>1</v>
      </c>
      <c r="F308" s="28">
        <v>0</v>
      </c>
      <c r="G308" s="27" t="s">
        <v>29</v>
      </c>
      <c r="H308" s="29" t="s">
        <v>2215</v>
      </c>
      <c r="I308" s="35" t="s">
        <v>2216</v>
      </c>
    </row>
    <row r="309" spans="1:9">
      <c r="A309" s="27" t="s">
        <v>2013</v>
      </c>
      <c r="B309" s="27">
        <v>308</v>
      </c>
      <c r="C309" s="35" t="s">
        <v>2217</v>
      </c>
      <c r="D309" s="27" t="s">
        <v>130</v>
      </c>
      <c r="E309" s="28">
        <v>5</v>
      </c>
      <c r="F309" s="28" t="s">
        <v>121</v>
      </c>
      <c r="G309" s="27" t="s">
        <v>122</v>
      </c>
      <c r="H309" s="29" t="s">
        <v>2218</v>
      </c>
      <c r="I309" s="35" t="s">
        <v>2219</v>
      </c>
    </row>
    <row r="310" spans="1:9">
      <c r="A310" s="27" t="s">
        <v>2013</v>
      </c>
      <c r="B310" s="27">
        <v>309</v>
      </c>
      <c r="C310" s="35" t="s">
        <v>2220</v>
      </c>
      <c r="D310" s="27" t="s">
        <v>130</v>
      </c>
      <c r="E310" s="28">
        <v>1</v>
      </c>
      <c r="F310" s="28" t="s">
        <v>121</v>
      </c>
      <c r="G310" s="27" t="s">
        <v>122</v>
      </c>
      <c r="H310" s="29" t="s">
        <v>2221</v>
      </c>
      <c r="I310" s="35" t="s">
        <v>2222</v>
      </c>
    </row>
    <row r="311" spans="1:9">
      <c r="A311" s="27" t="s">
        <v>1702</v>
      </c>
      <c r="B311" s="27">
        <v>310</v>
      </c>
      <c r="C311" s="35" t="s">
        <v>2223</v>
      </c>
      <c r="D311" s="27" t="s">
        <v>168</v>
      </c>
      <c r="E311" s="28">
        <v>5</v>
      </c>
      <c r="F311" s="28" t="s">
        <v>121</v>
      </c>
      <c r="G311" s="27" t="s">
        <v>122</v>
      </c>
      <c r="H311" s="29" t="s">
        <v>2224</v>
      </c>
      <c r="I311" s="35" t="s">
        <v>2225</v>
      </c>
    </row>
    <row r="312" spans="1:9">
      <c r="A312" s="27" t="s">
        <v>2013</v>
      </c>
      <c r="B312" s="27">
        <v>311</v>
      </c>
      <c r="C312" s="35" t="s">
        <v>2226</v>
      </c>
      <c r="D312" s="27" t="s">
        <v>130</v>
      </c>
      <c r="E312" s="28">
        <v>1</v>
      </c>
      <c r="F312" s="28">
        <v>0</v>
      </c>
      <c r="G312" s="27" t="s">
        <v>29</v>
      </c>
      <c r="H312" s="29" t="s">
        <v>2215</v>
      </c>
      <c r="I312" s="35" t="s">
        <v>2227</v>
      </c>
    </row>
    <row r="313" spans="1:9">
      <c r="A313" s="27" t="s">
        <v>2013</v>
      </c>
      <c r="B313" s="27">
        <v>312</v>
      </c>
      <c r="C313" s="35" t="s">
        <v>2228</v>
      </c>
      <c r="D313" s="27" t="s">
        <v>130</v>
      </c>
      <c r="E313" s="28">
        <v>5</v>
      </c>
      <c r="F313" s="28" t="s">
        <v>121</v>
      </c>
      <c r="G313" s="27" t="s">
        <v>122</v>
      </c>
      <c r="H313" s="29" t="s">
        <v>2218</v>
      </c>
      <c r="I313" s="35" t="s">
        <v>2229</v>
      </c>
    </row>
    <row r="314" spans="1:9">
      <c r="A314" s="27" t="s">
        <v>2013</v>
      </c>
      <c r="B314" s="27">
        <v>313</v>
      </c>
      <c r="C314" s="35" t="s">
        <v>2230</v>
      </c>
      <c r="D314" s="27" t="s">
        <v>130</v>
      </c>
      <c r="E314" s="28">
        <v>1</v>
      </c>
      <c r="F314" s="28" t="s">
        <v>121</v>
      </c>
      <c r="G314" s="27" t="s">
        <v>122</v>
      </c>
      <c r="H314" s="29" t="s">
        <v>2221</v>
      </c>
      <c r="I314" s="35" t="s">
        <v>2231</v>
      </c>
    </row>
    <row r="315" spans="1:9">
      <c r="A315" s="27" t="s">
        <v>1702</v>
      </c>
      <c r="B315" s="27">
        <v>314</v>
      </c>
      <c r="C315" s="35" t="s">
        <v>2232</v>
      </c>
      <c r="D315" s="27" t="s">
        <v>168</v>
      </c>
      <c r="E315" s="28">
        <v>5</v>
      </c>
      <c r="F315" s="28" t="s">
        <v>121</v>
      </c>
      <c r="G315" s="27" t="s">
        <v>122</v>
      </c>
      <c r="H315" s="29" t="s">
        <v>2224</v>
      </c>
      <c r="I315" s="35" t="s">
        <v>2233</v>
      </c>
    </row>
    <row r="316" spans="1:9">
      <c r="A316" s="27" t="s">
        <v>2234</v>
      </c>
      <c r="B316" s="27">
        <v>315</v>
      </c>
      <c r="C316" s="27" t="s">
        <v>2235</v>
      </c>
      <c r="D316" s="27" t="s">
        <v>130</v>
      </c>
      <c r="E316" s="28">
        <v>36</v>
      </c>
      <c r="F316" s="28" t="s">
        <v>121</v>
      </c>
      <c r="G316" s="27" t="s">
        <v>122</v>
      </c>
      <c r="H316" s="37" t="s">
        <v>2236</v>
      </c>
      <c r="I316" s="27" t="s">
        <v>2237</v>
      </c>
    </row>
    <row r="317" spans="1:9">
      <c r="A317" s="27" t="s">
        <v>2234</v>
      </c>
      <c r="B317" s="27">
        <v>316</v>
      </c>
      <c r="C317" s="27" t="s">
        <v>2238</v>
      </c>
      <c r="D317" s="27" t="s">
        <v>130</v>
      </c>
      <c r="E317" s="28">
        <v>1</v>
      </c>
      <c r="F317" s="28" t="s">
        <v>121</v>
      </c>
      <c r="G317" s="27" t="s">
        <v>122</v>
      </c>
      <c r="H317" s="37" t="s">
        <v>2239</v>
      </c>
      <c r="I317" s="27" t="s">
        <v>2240</v>
      </c>
    </row>
    <row r="318" spans="1:9">
      <c r="A318" s="27" t="s">
        <v>2241</v>
      </c>
      <c r="B318" s="27">
        <v>317</v>
      </c>
      <c r="C318" s="27" t="s">
        <v>2242</v>
      </c>
      <c r="D318" s="27" t="s">
        <v>168</v>
      </c>
      <c r="E318" s="28">
        <v>1</v>
      </c>
      <c r="F318" s="28">
        <v>0</v>
      </c>
      <c r="G318" s="27" t="s">
        <v>29</v>
      </c>
      <c r="H318" s="29" t="s">
        <v>2243</v>
      </c>
      <c r="I318" s="27" t="s">
        <v>417</v>
      </c>
    </row>
    <row r="319" spans="1:9">
      <c r="A319" s="27" t="s">
        <v>2241</v>
      </c>
      <c r="B319" s="27">
        <v>318</v>
      </c>
      <c r="C319" s="27" t="s">
        <v>2244</v>
      </c>
      <c r="D319" s="27" t="s">
        <v>168</v>
      </c>
      <c r="E319" s="28">
        <v>4</v>
      </c>
      <c r="F319" s="28" t="s">
        <v>121</v>
      </c>
      <c r="G319" s="27" t="s">
        <v>122</v>
      </c>
      <c r="H319" s="29" t="s">
        <v>2245</v>
      </c>
      <c r="I319" s="27" t="s">
        <v>419</v>
      </c>
    </row>
    <row r="320" spans="1:9">
      <c r="A320" s="27" t="s">
        <v>2013</v>
      </c>
      <c r="B320" s="27">
        <v>319</v>
      </c>
      <c r="C320" s="27" t="s">
        <v>2246</v>
      </c>
      <c r="D320" s="27" t="s">
        <v>130</v>
      </c>
      <c r="E320" s="28">
        <v>1</v>
      </c>
      <c r="F320" s="28">
        <v>0</v>
      </c>
      <c r="G320" s="27" t="s">
        <v>29</v>
      </c>
      <c r="H320" s="37" t="s">
        <v>2247</v>
      </c>
      <c r="I320" s="27" t="s">
        <v>2248</v>
      </c>
    </row>
    <row r="321" spans="1:9">
      <c r="A321" s="27" t="s">
        <v>2013</v>
      </c>
      <c r="B321" s="27">
        <v>320</v>
      </c>
      <c r="C321" s="27" t="s">
        <v>2249</v>
      </c>
      <c r="D321" s="27" t="s">
        <v>130</v>
      </c>
      <c r="E321" s="28">
        <v>1</v>
      </c>
      <c r="F321" s="28">
        <v>0</v>
      </c>
      <c r="G321" s="27" t="s">
        <v>29</v>
      </c>
      <c r="H321" s="37" t="s">
        <v>2250</v>
      </c>
      <c r="I321" s="27" t="s">
        <v>2251</v>
      </c>
    </row>
    <row r="322" spans="1:9">
      <c r="A322" s="27" t="s">
        <v>2013</v>
      </c>
      <c r="B322" s="27">
        <v>321</v>
      </c>
      <c r="C322" s="27" t="s">
        <v>2252</v>
      </c>
      <c r="D322" s="27" t="s">
        <v>130</v>
      </c>
      <c r="E322" s="28">
        <v>1</v>
      </c>
      <c r="F322" s="28">
        <v>0</v>
      </c>
      <c r="G322" s="27" t="s">
        <v>29</v>
      </c>
      <c r="H322" s="37" t="s">
        <v>2253</v>
      </c>
      <c r="I322" s="27" t="s">
        <v>2254</v>
      </c>
    </row>
    <row r="323" spans="1:9">
      <c r="A323" s="27" t="s">
        <v>2013</v>
      </c>
      <c r="B323" s="27">
        <v>322</v>
      </c>
      <c r="C323" s="27" t="s">
        <v>2255</v>
      </c>
      <c r="D323" s="27" t="s">
        <v>130</v>
      </c>
      <c r="E323" s="28">
        <v>1</v>
      </c>
      <c r="F323" s="28">
        <v>0</v>
      </c>
      <c r="G323" s="27" t="s">
        <v>29</v>
      </c>
      <c r="H323" s="37" t="s">
        <v>2256</v>
      </c>
      <c r="I323" s="27" t="s">
        <v>2257</v>
      </c>
    </row>
    <row r="324" spans="1:9">
      <c r="A324" s="27" t="s">
        <v>2013</v>
      </c>
      <c r="B324" s="27">
        <v>323</v>
      </c>
      <c r="C324" s="27" t="s">
        <v>2258</v>
      </c>
      <c r="D324" s="27" t="s">
        <v>130</v>
      </c>
      <c r="E324" s="28">
        <v>1</v>
      </c>
      <c r="F324" s="28">
        <v>0</v>
      </c>
      <c r="G324" s="27" t="s">
        <v>29</v>
      </c>
      <c r="H324" s="37" t="s">
        <v>2259</v>
      </c>
      <c r="I324" s="27" t="s">
        <v>2260</v>
      </c>
    </row>
    <row r="325" spans="1:9">
      <c r="A325" s="27" t="s">
        <v>2261</v>
      </c>
      <c r="B325" s="27">
        <v>324</v>
      </c>
      <c r="C325" s="27" t="s">
        <v>2262</v>
      </c>
      <c r="D325" s="27" t="s">
        <v>130</v>
      </c>
      <c r="E325" s="28">
        <v>64</v>
      </c>
      <c r="F325" s="28">
        <v>0</v>
      </c>
      <c r="G325" s="27" t="s">
        <v>29</v>
      </c>
      <c r="H325" s="37" t="s">
        <v>1700</v>
      </c>
      <c r="I325" s="27" t="s">
        <v>2263</v>
      </c>
    </row>
    <row r="326" spans="1:9">
      <c r="A326" s="27" t="s">
        <v>1472</v>
      </c>
      <c r="B326" s="27">
        <v>325</v>
      </c>
      <c r="C326" s="27" t="s">
        <v>2264</v>
      </c>
      <c r="D326" s="27" t="s">
        <v>130</v>
      </c>
      <c r="E326" s="28">
        <v>36</v>
      </c>
      <c r="F326" s="28">
        <v>0</v>
      </c>
      <c r="G326" s="27" t="s">
        <v>29</v>
      </c>
      <c r="H326" s="37" t="s">
        <v>2265</v>
      </c>
      <c r="I326" s="27" t="s">
        <v>2266</v>
      </c>
    </row>
    <row r="327" spans="1:9">
      <c r="A327" s="27" t="s">
        <v>2267</v>
      </c>
      <c r="B327" s="27">
        <v>326</v>
      </c>
      <c r="C327" s="27" t="s">
        <v>2268</v>
      </c>
      <c r="D327" s="27" t="s">
        <v>168</v>
      </c>
      <c r="E327" s="28">
        <v>36</v>
      </c>
      <c r="F327" s="28">
        <v>0</v>
      </c>
      <c r="G327" s="27" t="s">
        <v>29</v>
      </c>
      <c r="H327" s="37" t="s">
        <v>2265</v>
      </c>
      <c r="I327" s="27" t="s">
        <v>2269</v>
      </c>
    </row>
    <row r="328" spans="1:9">
      <c r="A328" s="27" t="s">
        <v>1702</v>
      </c>
      <c r="B328" s="27">
        <v>327</v>
      </c>
      <c r="C328" s="27" t="s">
        <v>2270</v>
      </c>
      <c r="D328" s="27" t="s">
        <v>168</v>
      </c>
      <c r="E328" s="28">
        <v>1</v>
      </c>
      <c r="F328" s="28">
        <v>0</v>
      </c>
      <c r="G328" s="27" t="s">
        <v>29</v>
      </c>
      <c r="H328" s="37" t="s">
        <v>2271</v>
      </c>
      <c r="I328" s="27" t="s">
        <v>2272</v>
      </c>
    </row>
    <row r="329" spans="1:9">
      <c r="A329" s="27" t="s">
        <v>2273</v>
      </c>
      <c r="B329" s="27">
        <v>328</v>
      </c>
      <c r="C329" s="27" t="s">
        <v>2274</v>
      </c>
      <c r="D329" s="27" t="s">
        <v>130</v>
      </c>
      <c r="E329" s="28">
        <v>1</v>
      </c>
      <c r="F329" s="28">
        <v>0</v>
      </c>
      <c r="G329" s="27" t="s">
        <v>29</v>
      </c>
      <c r="H329" s="37" t="s">
        <v>2271</v>
      </c>
      <c r="I329" s="27" t="s">
        <v>2275</v>
      </c>
    </row>
    <row r="330" spans="1:9">
      <c r="A330" s="27" t="s">
        <v>1475</v>
      </c>
      <c r="B330" s="27">
        <v>329</v>
      </c>
      <c r="C330" s="27" t="s">
        <v>2276</v>
      </c>
      <c r="D330" s="27" t="s">
        <v>168</v>
      </c>
      <c r="E330" s="28">
        <v>1</v>
      </c>
      <c r="F330" s="28">
        <v>0</v>
      </c>
      <c r="G330" s="27" t="s">
        <v>29</v>
      </c>
      <c r="H330" s="37" t="s">
        <v>2277</v>
      </c>
      <c r="I330" s="27" t="s">
        <v>2278</v>
      </c>
    </row>
    <row r="331" spans="1:9">
      <c r="A331" s="27" t="s">
        <v>1475</v>
      </c>
      <c r="B331" s="27">
        <v>330</v>
      </c>
      <c r="C331" s="27" t="s">
        <v>2279</v>
      </c>
      <c r="D331" s="27" t="s">
        <v>168</v>
      </c>
      <c r="E331" s="28">
        <v>36</v>
      </c>
      <c r="F331" s="28">
        <v>0</v>
      </c>
      <c r="G331" s="27" t="s">
        <v>29</v>
      </c>
      <c r="H331" s="37" t="s">
        <v>2280</v>
      </c>
      <c r="I331" s="27" t="s">
        <v>2281</v>
      </c>
    </row>
    <row r="332" spans="1:9">
      <c r="A332" s="27" t="s">
        <v>2234</v>
      </c>
      <c r="B332" s="27">
        <v>331</v>
      </c>
      <c r="C332" s="27" t="s">
        <v>2282</v>
      </c>
      <c r="D332" s="27" t="s">
        <v>130</v>
      </c>
      <c r="E332" s="28">
        <v>1</v>
      </c>
      <c r="F332" s="28">
        <v>0</v>
      </c>
      <c r="G332" s="27" t="s">
        <v>29</v>
      </c>
      <c r="H332" s="37" t="s">
        <v>2277</v>
      </c>
      <c r="I332" s="27" t="s">
        <v>2283</v>
      </c>
    </row>
    <row r="333" spans="1:9">
      <c r="A333" s="27" t="s">
        <v>2234</v>
      </c>
      <c r="B333" s="27">
        <v>332</v>
      </c>
      <c r="C333" s="27" t="s">
        <v>2284</v>
      </c>
      <c r="D333" s="27" t="s">
        <v>130</v>
      </c>
      <c r="E333" s="28">
        <v>36</v>
      </c>
      <c r="F333" s="28">
        <v>0</v>
      </c>
      <c r="G333" s="27" t="s">
        <v>29</v>
      </c>
      <c r="H333" s="37" t="s">
        <v>2280</v>
      </c>
      <c r="I333" s="27" t="s">
        <v>2285</v>
      </c>
    </row>
    <row r="334" spans="1:9">
      <c r="A334" s="27" t="s">
        <v>1702</v>
      </c>
      <c r="B334" s="27">
        <v>333</v>
      </c>
      <c r="C334" s="27" t="s">
        <v>2286</v>
      </c>
      <c r="D334" s="27" t="s">
        <v>168</v>
      </c>
      <c r="E334" s="28">
        <v>1</v>
      </c>
      <c r="F334" s="28">
        <v>0</v>
      </c>
      <c r="G334" s="27" t="s">
        <v>29</v>
      </c>
      <c r="H334" s="37" t="s">
        <v>2287</v>
      </c>
      <c r="I334" s="27" t="s">
        <v>2288</v>
      </c>
    </row>
    <row r="335" spans="1:9">
      <c r="A335" s="25" t="s">
        <v>2289</v>
      </c>
      <c r="B335" s="27">
        <v>334</v>
      </c>
      <c r="C335" s="27" t="s">
        <v>2290</v>
      </c>
      <c r="D335" s="27" t="s">
        <v>130</v>
      </c>
      <c r="E335" s="28">
        <v>1</v>
      </c>
      <c r="F335" s="28">
        <v>0</v>
      </c>
      <c r="G335" s="27" t="s">
        <v>29</v>
      </c>
      <c r="H335" s="37" t="s">
        <v>2287</v>
      </c>
      <c r="I335" s="27" t="s">
        <v>2291</v>
      </c>
    </row>
    <row r="336" spans="1:9">
      <c r="A336" s="27" t="s">
        <v>1472</v>
      </c>
      <c r="B336" s="27">
        <v>335</v>
      </c>
      <c r="C336" s="27" t="s">
        <v>2292</v>
      </c>
      <c r="D336" s="27" t="s">
        <v>130</v>
      </c>
      <c r="E336" s="28">
        <v>1</v>
      </c>
      <c r="F336" s="28">
        <v>0</v>
      </c>
      <c r="G336" s="27" t="s">
        <v>29</v>
      </c>
      <c r="H336" s="37" t="s">
        <v>2293</v>
      </c>
      <c r="I336" s="27" t="s">
        <v>2294</v>
      </c>
    </row>
    <row r="337" spans="1:9">
      <c r="A337" s="27" t="s">
        <v>2013</v>
      </c>
      <c r="B337" s="27">
        <v>336</v>
      </c>
      <c r="C337" s="27" t="s">
        <v>2295</v>
      </c>
      <c r="D337" s="27" t="s">
        <v>130</v>
      </c>
      <c r="E337" s="28">
        <v>1</v>
      </c>
      <c r="F337" s="28">
        <v>0</v>
      </c>
      <c r="G337" s="27" t="s">
        <v>29</v>
      </c>
      <c r="H337" s="37" t="s">
        <v>2296</v>
      </c>
      <c r="I337" s="27" t="s">
        <v>2297</v>
      </c>
    </row>
  </sheetData>
</worksheet>
</file>

<file path=xl/worksheets/sheet10.xml><?xml version="1.0" encoding="utf-8"?>
<worksheet xmlns="http://schemas.openxmlformats.org/spreadsheetml/2006/main">
  <sheetPr>
    <outlinePr summaryBelow="true" summaryRight="true"/>
    <pageSetUpPr/>
  </sheetPr>
  <dimension ref="I9"/>
  <sheetViews>
    <sheetView showGridLines="true" workbookViewId="0">
      <selection activeCell="A1" sqref="A1"/>
    </sheetView>
  </sheetViews>
  <sheetFormatPr baseColWidth="8" defaultRowHeight="15"/>
  <cols>
    <col min="1" max="1" width="43.6602" customWidth="true"/>
    <col min="3" max="3" width="24.6523" customWidth="true"/>
    <col min="8" max="8" width="37.0312" customWidth="true"/>
  </cols>
  <sheetData>
    <row r="1" spans="1:9">
      <c r="A1" t="s">
        <v>2479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t="s">
        <v>2486</v>
      </c>
      <c r="I1" t="s">
        <v>2487</v>
      </c>
    </row>
    <row r="2" spans="3:9">
      <c r="C2" t="s">
        <v>2488</v>
      </c>
      <c r="D2" t="s">
        <v>2489</v>
      </c>
      <c r="E2">
        <v>1</v>
      </c>
      <c r="F2">
        <v>0</v>
      </c>
      <c r="G2" t="s">
        <v>2490</v>
      </c>
      <c r="H2" s="9" t="s">
        <v>10</v>
      </c>
      <c r="I2" t="s">
        <v>2488</v>
      </c>
    </row>
    <row r="3" spans="3:9">
      <c r="C3" t="s">
        <v>2697</v>
      </c>
      <c r="D3" t="s">
        <v>2489</v>
      </c>
      <c r="E3">
        <v>1</v>
      </c>
      <c r="F3">
        <v>0</v>
      </c>
      <c r="G3" t="s">
        <v>2490</v>
      </c>
      <c r="H3" s="9" t="s">
        <v>63</v>
      </c>
      <c r="I3" t="s">
        <v>2697</v>
      </c>
    </row>
    <row r="4" spans="1:9">
      <c r="A4" t="s">
        <v>119</v>
      </c>
      <c r="C4" t="s">
        <v>120</v>
      </c>
      <c r="D4" t="s">
        <v>2496</v>
      </c>
      <c r="E4">
        <v>7</v>
      </c>
      <c r="F4" t="s">
        <v>121</v>
      </c>
      <c r="G4" t="s">
        <v>122</v>
      </c>
      <c r="H4" s="10" t="s">
        <v>3290</v>
      </c>
      <c r="I4" t="s">
        <v>123</v>
      </c>
    </row>
    <row r="5" spans="1:9">
      <c r="A5" t="s">
        <v>119</v>
      </c>
      <c r="C5" t="s">
        <v>124</v>
      </c>
      <c r="D5" t="s">
        <v>2496</v>
      </c>
      <c r="E5">
        <v>1</v>
      </c>
      <c r="F5" t="s">
        <v>121</v>
      </c>
      <c r="G5" t="s">
        <v>2490</v>
      </c>
      <c r="H5" s="10" t="s">
        <v>3291</v>
      </c>
      <c r="I5" t="s">
        <v>125</v>
      </c>
    </row>
    <row r="6" spans="1:9">
      <c r="A6" t="s">
        <v>126</v>
      </c>
      <c r="C6" t="s">
        <v>127</v>
      </c>
      <c r="D6" t="s">
        <v>2489</v>
      </c>
      <c r="E6">
        <v>1</v>
      </c>
      <c r="F6">
        <v>0</v>
      </c>
      <c r="G6" t="s">
        <v>2490</v>
      </c>
      <c r="H6" s="10" t="s">
        <v>3292</v>
      </c>
      <c r="I6" t="s">
        <v>128</v>
      </c>
    </row>
    <row r="7" spans="1:9">
      <c r="A7" t="s">
        <v>126</v>
      </c>
      <c r="C7" t="s">
        <v>3293</v>
      </c>
      <c r="D7" t="s">
        <v>2489</v>
      </c>
      <c r="E7">
        <v>80</v>
      </c>
      <c r="F7">
        <v>0</v>
      </c>
      <c r="G7" t="s">
        <v>29</v>
      </c>
      <c r="H7" s="10" t="s">
        <v>3294</v>
      </c>
      <c r="I7" t="s">
        <v>3295</v>
      </c>
    </row>
    <row r="8" spans="1:9">
      <c r="A8" t="s">
        <v>119</v>
      </c>
      <c r="C8" t="s">
        <v>3296</v>
      </c>
      <c r="D8" t="s">
        <v>2496</v>
      </c>
      <c r="E8">
        <v>1</v>
      </c>
      <c r="F8">
        <v>0</v>
      </c>
      <c r="G8" t="s">
        <v>2490</v>
      </c>
      <c r="H8" s="10" t="s">
        <v>3297</v>
      </c>
      <c r="I8" t="s">
        <v>3298</v>
      </c>
    </row>
    <row r="9" spans="1:9">
      <c r="A9" t="s">
        <v>119</v>
      </c>
      <c r="C9" t="s">
        <v>129</v>
      </c>
      <c r="D9" t="s">
        <v>130</v>
      </c>
      <c r="E9">
        <v>7</v>
      </c>
      <c r="F9">
        <v>0</v>
      </c>
      <c r="G9" t="s">
        <v>122</v>
      </c>
      <c r="H9" s="10" t="s">
        <v>3299</v>
      </c>
      <c r="I9" t="s">
        <v>131</v>
      </c>
    </row>
  </sheetData>
  <dataValidations>
    <dataValidation type="list" operator="between" allowBlank="true" showDropDown="false" showInputMessage="false" showErrorMessage="false" sqref="D2:D9">
      <formula1>"input,output"</formula1>
    </dataValidation>
    <dataValidation type="list" operator="between" allowBlank="true" showDropDown="false" showInputMessage="false" showErrorMessage="false" sqref="G2:G9">
      <formula1>"Yes,No"</formula1>
    </dataValidation>
  </dataValidations>
</worksheet>
</file>

<file path=xl/worksheets/sheet11.xml><?xml version="1.0" encoding="utf-8"?>
<worksheet xmlns="http://schemas.openxmlformats.org/spreadsheetml/2006/main">
  <sheetPr>
    <outlinePr summaryBelow="true" summaryRight="true"/>
    <pageSetUpPr/>
  </sheetPr>
  <dimension ref="I67"/>
  <sheetViews>
    <sheetView showGridLines="true" workbookViewId="0">
      <selection activeCell="A1" sqref="A1"/>
    </sheetView>
  </sheetViews>
  <sheetFormatPr baseColWidth="8" defaultRowHeight="15"/>
  <cols>
    <col min="1" max="1" width="42.5625" customWidth="true"/>
    <col min="3" max="3" width="32.7422" customWidth="true"/>
    <col min="8" max="8" width="49.9219" customWidth="true"/>
  </cols>
  <sheetData>
    <row r="1" spans="1:9">
      <c r="A1" t="s">
        <v>2479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t="s">
        <v>2486</v>
      </c>
      <c r="I1" t="s">
        <v>2487</v>
      </c>
    </row>
    <row r="2" spans="3:9">
      <c r="C2" t="s">
        <v>2488</v>
      </c>
      <c r="D2" t="s">
        <v>2489</v>
      </c>
      <c r="E2">
        <v>1</v>
      </c>
      <c r="F2">
        <v>0</v>
      </c>
      <c r="G2" t="s">
        <v>2490</v>
      </c>
      <c r="H2" s="11" t="s">
        <v>10</v>
      </c>
      <c r="I2" t="s">
        <v>2488</v>
      </c>
    </row>
    <row r="3" spans="1:9">
      <c r="A3" t="s">
        <v>736</v>
      </c>
      <c r="C3" t="s">
        <v>12</v>
      </c>
      <c r="D3" t="s">
        <v>2489</v>
      </c>
      <c r="E3">
        <v>1</v>
      </c>
      <c r="F3">
        <v>0</v>
      </c>
      <c r="G3" t="s">
        <v>2490</v>
      </c>
      <c r="H3" s="11" t="s">
        <v>13</v>
      </c>
      <c r="I3" t="s">
        <v>14</v>
      </c>
    </row>
    <row r="4" spans="1:9">
      <c r="A4" t="s">
        <v>15</v>
      </c>
      <c r="C4" t="s">
        <v>16</v>
      </c>
      <c r="D4" t="s">
        <v>2489</v>
      </c>
      <c r="E4">
        <v>7</v>
      </c>
      <c r="F4" t="s">
        <v>121</v>
      </c>
      <c r="G4" t="s">
        <v>122</v>
      </c>
      <c r="H4" s="11" t="s">
        <v>17</v>
      </c>
      <c r="I4" t="s">
        <v>18</v>
      </c>
    </row>
    <row r="5" spans="1:9">
      <c r="A5" t="s">
        <v>736</v>
      </c>
      <c r="C5" t="s">
        <v>19</v>
      </c>
      <c r="D5" t="s">
        <v>2489</v>
      </c>
      <c r="E5">
        <v>36</v>
      </c>
      <c r="F5" t="s">
        <v>121</v>
      </c>
      <c r="G5" t="s">
        <v>122</v>
      </c>
      <c r="H5" s="11" t="s">
        <v>149</v>
      </c>
      <c r="I5" t="s">
        <v>21</v>
      </c>
    </row>
    <row r="6" spans="1:9">
      <c r="A6" t="s">
        <v>736</v>
      </c>
      <c r="C6" t="s">
        <v>737</v>
      </c>
      <c r="D6" t="s">
        <v>2489</v>
      </c>
      <c r="E6">
        <v>36</v>
      </c>
      <c r="F6" t="s">
        <v>121</v>
      </c>
      <c r="G6" t="s">
        <v>122</v>
      </c>
      <c r="H6" s="11" t="s">
        <v>738</v>
      </c>
      <c r="I6" t="s">
        <v>739</v>
      </c>
    </row>
    <row r="7" spans="1:9">
      <c r="A7" t="s">
        <v>736</v>
      </c>
      <c r="C7" t="s">
        <v>740</v>
      </c>
      <c r="D7" t="s">
        <v>168</v>
      </c>
      <c r="E7">
        <v>1</v>
      </c>
      <c r="F7">
        <v>0</v>
      </c>
      <c r="G7" t="s">
        <v>29</v>
      </c>
      <c r="H7" s="11" t="s">
        <v>741</v>
      </c>
      <c r="I7" t="s">
        <v>742</v>
      </c>
    </row>
    <row r="8" spans="1:9">
      <c r="A8" t="s">
        <v>736</v>
      </c>
      <c r="C8" t="s">
        <v>743</v>
      </c>
      <c r="D8" t="s">
        <v>2489</v>
      </c>
      <c r="E8">
        <v>36</v>
      </c>
      <c r="F8" t="s">
        <v>121</v>
      </c>
      <c r="G8" t="s">
        <v>122</v>
      </c>
      <c r="H8" s="11" t="s">
        <v>744</v>
      </c>
      <c r="I8" t="s">
        <v>745</v>
      </c>
    </row>
    <row r="9" spans="1:9">
      <c r="A9" t="s">
        <v>746</v>
      </c>
      <c r="C9" t="s">
        <v>747</v>
      </c>
      <c r="D9" t="s">
        <v>2496</v>
      </c>
      <c r="E9">
        <v>1</v>
      </c>
      <c r="F9">
        <v>0</v>
      </c>
      <c r="G9" t="s">
        <v>2490</v>
      </c>
      <c r="H9" s="11" t="s">
        <v>748</v>
      </c>
      <c r="I9" t="s">
        <v>749</v>
      </c>
    </row>
    <row r="10" spans="10:10"/>
    <row r="11" spans="11:11"/>
    <row r="12" spans="12:12"/>
    <row r="13" spans="13:13"/>
    <row r="14" spans="14:14"/>
    <row r="15" spans="15:15" customHeight="true"/>
    <row r="16" spans="16:16"/>
    <row r="17" spans="17:17"/>
    <row r="18" spans="18:18"/>
    <row r="19" spans="19:19"/>
    <row r="20" spans="20:20"/>
    <row r="21" spans="21:21"/>
    <row r="22" spans="22:22"/>
    <row r="23" spans="23:23"/>
    <row r="24" spans="24:24"/>
    <row r="25" spans="25:25"/>
    <row r="26" spans="26:26"/>
    <row r="27" spans="27:27"/>
    <row r="28" spans="28:28"/>
    <row r="29" spans="29:29"/>
    <row r="30" spans="30:30"/>
    <row r="31" spans="31:31"/>
    <row r="32" spans="32:32"/>
    <row r="33" spans="33:33"/>
    <row r="34" spans="34:34"/>
    <row r="35" spans="35:35"/>
    <row r="36" spans="36:36"/>
    <row r="37" spans="37:37"/>
    <row r="38" spans="38:38"/>
    <row r="39" spans="39:39"/>
    <row r="40" spans="40:40"/>
    <row r="41" spans="41:41"/>
    <row r="42" spans="42:42"/>
    <row r="43" spans="43:43"/>
    <row r="44" spans="44:44"/>
    <row r="45" spans="45:45"/>
    <row r="46" spans="46:46"/>
    <row r="47" spans="47:47"/>
    <row r="48" spans="48:48"/>
    <row r="49" spans="49:49"/>
    <row r="50" spans="50:50"/>
    <row r="51" spans="51:51"/>
    <row r="52" spans="52:52"/>
    <row r="53" spans="53:53"/>
    <row r="54" spans="54:54"/>
    <row r="55" spans="55:55"/>
    <row r="56" spans="56:56"/>
    <row r="57" spans="57:57"/>
    <row r="58" spans="58:58"/>
    <row r="59" spans="59:59"/>
    <row r="60" spans="60:60"/>
    <row r="61" spans="61:61"/>
    <row r="62" spans="62:62"/>
    <row r="63" spans="63:63"/>
    <row r="64" spans="64:64"/>
    <row r="65" spans="65:65"/>
    <row r="66" spans="66:66"/>
    <row r="67" spans="67:67"/>
  </sheetData>
  <dataValidations>
    <dataValidation type="list" operator="between" allowBlank="true" showDropDown="false" showInputMessage="false" showErrorMessage="false" sqref="D2:D67">
      <formula1>"input,output"</formula1>
    </dataValidation>
    <dataValidation type="list" operator="between" allowBlank="true" showDropDown="false" showInputMessage="false" showErrorMessage="false" sqref="G2:G67">
      <formula1>"Yes,No"</formula1>
    </dataValidation>
  </dataValidations>
</worksheet>
</file>

<file path=xl/worksheets/sheet12.xml><?xml version="1.0" encoding="utf-8"?>
<worksheet xmlns="http://schemas.openxmlformats.org/spreadsheetml/2006/main">
  <sheetPr>
    <outlinePr summaryBelow="true" summaryRight="true"/>
    <pageSetUpPr/>
  </sheetPr>
  <dimension ref="I44"/>
  <sheetViews>
    <sheetView showGridLines="true" workbookViewId="0">
      <selection activeCell="A1" sqref="A1"/>
    </sheetView>
  </sheetViews>
  <sheetFormatPr baseColWidth="8" defaultRowHeight="15"/>
  <cols>
    <col min="1" max="1" width="29.9219" customWidth="true"/>
    <col min="3" max="3" width="50.2812" customWidth="true"/>
    <col min="6" max="6" width="13.9805" customWidth="true"/>
    <col min="8" max="8" width="66.8398" customWidth="true"/>
  </cols>
  <sheetData>
    <row r="1" spans="1:9">
      <c r="A1" t="s">
        <v>2479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t="s">
        <v>2486</v>
      </c>
      <c r="I1" t="s">
        <v>2487</v>
      </c>
    </row>
    <row r="2" spans="3:9">
      <c r="C2" t="s">
        <v>2488</v>
      </c>
      <c r="D2" t="s">
        <v>2489</v>
      </c>
      <c r="E2">
        <v>1</v>
      </c>
      <c r="F2">
        <v>0</v>
      </c>
      <c r="G2" t="s">
        <v>2490</v>
      </c>
      <c r="H2" s="9" t="s">
        <v>10</v>
      </c>
      <c r="I2" t="s">
        <v>2488</v>
      </c>
    </row>
    <row r="3" spans="3:9">
      <c r="C3" t="s">
        <v>2697</v>
      </c>
      <c r="D3" t="s">
        <v>2489</v>
      </c>
      <c r="E3">
        <v>1</v>
      </c>
      <c r="F3">
        <v>0</v>
      </c>
      <c r="G3" t="s">
        <v>2490</v>
      </c>
      <c r="H3" s="9" t="s">
        <v>63</v>
      </c>
      <c r="I3" t="s">
        <v>2697</v>
      </c>
    </row>
    <row r="4" spans="1:9">
      <c r="A4" t="s">
        <v>2445</v>
      </c>
      <c r="C4" t="s">
        <v>2698</v>
      </c>
      <c r="D4" t="s">
        <v>2489</v>
      </c>
      <c r="E4">
        <v>1</v>
      </c>
      <c r="F4">
        <v>0</v>
      </c>
      <c r="G4" t="s">
        <v>2490</v>
      </c>
      <c r="H4" s="9" t="s">
        <v>2299</v>
      </c>
      <c r="I4" t="s">
        <v>2699</v>
      </c>
    </row>
    <row r="5" spans="1:9">
      <c r="A5" t="s">
        <v>2445</v>
      </c>
      <c r="C5" t="s">
        <v>2700</v>
      </c>
      <c r="D5" t="s">
        <v>2489</v>
      </c>
      <c r="E5">
        <v>1</v>
      </c>
      <c r="F5" t="s">
        <v>121</v>
      </c>
      <c r="G5" t="s">
        <v>2490</v>
      </c>
      <c r="H5" s="10" t="s">
        <v>8192</v>
      </c>
      <c r="I5" t="s">
        <v>2701</v>
      </c>
    </row>
    <row r="6" spans="1:9">
      <c r="A6" t="s">
        <v>2445</v>
      </c>
      <c r="C6" t="s">
        <v>2702</v>
      </c>
      <c r="D6" t="s">
        <v>2489</v>
      </c>
      <c r="E6">
        <v>8</v>
      </c>
      <c r="F6" t="s">
        <v>121</v>
      </c>
      <c r="G6" t="s">
        <v>122</v>
      </c>
      <c r="H6" s="10" t="s">
        <v>8193</v>
      </c>
      <c r="I6" t="s">
        <v>2703</v>
      </c>
    </row>
    <row r="7" spans="1:9">
      <c r="A7" t="s">
        <v>2445</v>
      </c>
      <c r="C7" t="s">
        <v>2704</v>
      </c>
      <c r="D7" t="s">
        <v>2489</v>
      </c>
      <c r="E7">
        <v>1</v>
      </c>
      <c r="F7" t="s">
        <v>121</v>
      </c>
      <c r="G7" t="s">
        <v>2490</v>
      </c>
      <c r="H7" s="10" t="s">
        <v>8194</v>
      </c>
      <c r="I7" t="s">
        <v>2705</v>
      </c>
    </row>
    <row r="8" spans="1:9">
      <c r="A8" t="s">
        <v>2446</v>
      </c>
      <c r="C8" t="s">
        <v>2301</v>
      </c>
      <c r="D8" t="s">
        <v>2496</v>
      </c>
      <c r="E8">
        <v>1</v>
      </c>
      <c r="F8">
        <v>1</v>
      </c>
      <c r="G8" t="s">
        <v>2490</v>
      </c>
      <c r="H8" s="10" t="s">
        <v>8709</v>
      </c>
      <c r="I8" t="s">
        <v>2302</v>
      </c>
    </row>
    <row r="9" spans="1:9">
      <c r="A9" t="s">
        <v>2445</v>
      </c>
      <c r="C9" t="s">
        <v>2303</v>
      </c>
      <c r="D9" t="s">
        <v>2489</v>
      </c>
      <c r="E9">
        <v>1</v>
      </c>
      <c r="F9">
        <v>0</v>
      </c>
      <c r="G9" t="s">
        <v>2490</v>
      </c>
      <c r="H9" s="10" t="s">
        <v>8710</v>
      </c>
      <c r="I9" t="s">
        <v>2304</v>
      </c>
    </row>
    <row r="10" spans="1:9">
      <c r="A10" t="s">
        <v>2445</v>
      </c>
      <c r="C10" t="s">
        <v>2447</v>
      </c>
      <c r="D10" t="s">
        <v>2489</v>
      </c>
      <c r="E10">
        <v>1</v>
      </c>
      <c r="F10" t="s">
        <v>121</v>
      </c>
      <c r="G10" t="s">
        <v>2490</v>
      </c>
      <c r="H10" s="10" t="s">
        <v>8711</v>
      </c>
      <c r="I10" t="s">
        <v>2448</v>
      </c>
    </row>
    <row r="11" spans="1:9">
      <c r="A11" t="s">
        <v>2445</v>
      </c>
      <c r="C11" t="s">
        <v>2449</v>
      </c>
      <c r="D11" t="s">
        <v>2489</v>
      </c>
      <c r="E11">
        <v>1</v>
      </c>
      <c r="F11" t="s">
        <v>121</v>
      </c>
      <c r="G11" t="s">
        <v>2490</v>
      </c>
      <c r="H11" t="s">
        <v>8712</v>
      </c>
      <c r="I11" t="s">
        <v>2450</v>
      </c>
    </row>
    <row r="12" spans="1:9">
      <c r="A12" t="s">
        <v>2445</v>
      </c>
      <c r="C12" t="s">
        <v>2451</v>
      </c>
      <c r="D12" t="s">
        <v>2489</v>
      </c>
      <c r="E12">
        <v>6</v>
      </c>
      <c r="F12" t="s">
        <v>121</v>
      </c>
      <c r="G12" t="s">
        <v>122</v>
      </c>
      <c r="H12" t="s">
        <v>8713</v>
      </c>
      <c r="I12" t="s">
        <v>2452</v>
      </c>
    </row>
    <row r="13" spans="1:9">
      <c r="A13" t="s">
        <v>2445</v>
      </c>
      <c r="C13" t="s">
        <v>2453</v>
      </c>
      <c r="D13" t="s">
        <v>2489</v>
      </c>
      <c r="E13">
        <v>4</v>
      </c>
      <c r="F13" t="s">
        <v>121</v>
      </c>
      <c r="G13" t="s">
        <v>122</v>
      </c>
      <c r="H13" t="s">
        <v>8714</v>
      </c>
      <c r="I13" t="s">
        <v>2454</v>
      </c>
    </row>
    <row r="14" spans="1:9">
      <c r="A14" t="s">
        <v>2445</v>
      </c>
      <c r="C14" t="s">
        <v>2305</v>
      </c>
      <c r="D14" t="s">
        <v>2489</v>
      </c>
      <c r="E14">
        <v>1</v>
      </c>
      <c r="F14" t="s">
        <v>121</v>
      </c>
      <c r="G14" t="s">
        <v>2490</v>
      </c>
      <c r="H14" s="10" t="s">
        <v>8197</v>
      </c>
      <c r="I14" t="s">
        <v>2306</v>
      </c>
    </row>
    <row r="15" spans="1:9">
      <c r="A15" t="s">
        <v>2445</v>
      </c>
      <c r="C15" t="s">
        <v>2307</v>
      </c>
      <c r="D15" t="s">
        <v>2489</v>
      </c>
      <c r="E15">
        <v>8</v>
      </c>
      <c r="F15" t="s">
        <v>121</v>
      </c>
      <c r="G15" t="s">
        <v>122</v>
      </c>
      <c r="H15" s="10" t="s">
        <v>8198</v>
      </c>
      <c r="I15" t="s">
        <v>2308</v>
      </c>
    </row>
    <row r="16" spans="1:9">
      <c r="A16" t="s">
        <v>2445</v>
      </c>
      <c r="C16" t="s">
        <v>2455</v>
      </c>
      <c r="D16" t="s">
        <v>2489</v>
      </c>
      <c r="E16">
        <v>1</v>
      </c>
      <c r="F16" t="s">
        <v>121</v>
      </c>
      <c r="G16" t="s">
        <v>2490</v>
      </c>
      <c r="H16" s="10" t="s">
        <v>8715</v>
      </c>
      <c r="I16" t="s">
        <v>2456</v>
      </c>
    </row>
    <row r="17" spans="1:9">
      <c r="A17" t="s">
        <v>2445</v>
      </c>
      <c r="C17" t="s">
        <v>2457</v>
      </c>
      <c r="D17" t="s">
        <v>2489</v>
      </c>
      <c r="E17">
        <v>6</v>
      </c>
      <c r="F17" t="s">
        <v>121</v>
      </c>
      <c r="G17" t="s">
        <v>122</v>
      </c>
      <c r="H17" s="10" t="s">
        <v>8716</v>
      </c>
      <c r="I17" t="s">
        <v>2458</v>
      </c>
    </row>
    <row r="18" spans="1:9">
      <c r="A18" t="s">
        <v>2445</v>
      </c>
      <c r="C18" t="s">
        <v>2459</v>
      </c>
      <c r="D18" t="s">
        <v>2489</v>
      </c>
      <c r="E18">
        <v>16</v>
      </c>
      <c r="F18" t="s">
        <v>121</v>
      </c>
      <c r="G18" t="s">
        <v>122</v>
      </c>
      <c r="H18" s="10" t="s">
        <v>8717</v>
      </c>
      <c r="I18" t="s">
        <v>2460</v>
      </c>
    </row>
    <row r="19" spans="1:9">
      <c r="A19" t="s">
        <v>2445</v>
      </c>
      <c r="C19" t="s">
        <v>2313</v>
      </c>
      <c r="D19" t="s">
        <v>2489</v>
      </c>
      <c r="E19">
        <v>36</v>
      </c>
      <c r="F19" t="s">
        <v>121</v>
      </c>
      <c r="G19" t="s">
        <v>122</v>
      </c>
      <c r="H19" s="10" t="s">
        <v>8718</v>
      </c>
      <c r="I19" t="s">
        <v>2314</v>
      </c>
    </row>
    <row r="20" spans="1:9">
      <c r="A20" t="s">
        <v>2445</v>
      </c>
      <c r="C20" t="s">
        <v>2315</v>
      </c>
      <c r="D20" t="s">
        <v>2489</v>
      </c>
      <c r="E20">
        <v>1</v>
      </c>
      <c r="F20">
        <v>1</v>
      </c>
      <c r="G20" t="s">
        <v>2490</v>
      </c>
      <c r="H20" s="10" t="s">
        <v>8202</v>
      </c>
      <c r="I20" t="s">
        <v>2316</v>
      </c>
    </row>
    <row r="21" spans="1:9">
      <c r="A21" t="s">
        <v>2445</v>
      </c>
      <c r="C21" t="s">
        <v>2321</v>
      </c>
      <c r="D21" t="s">
        <v>2489</v>
      </c>
      <c r="E21">
        <v>1</v>
      </c>
      <c r="F21" t="s">
        <v>121</v>
      </c>
      <c r="G21" t="s">
        <v>2490</v>
      </c>
      <c r="H21" s="10" t="s">
        <v>8205</v>
      </c>
      <c r="I21" t="s">
        <v>2322</v>
      </c>
    </row>
    <row r="22" spans="1:9">
      <c r="A22" t="s">
        <v>2445</v>
      </c>
      <c r="C22" t="s">
        <v>2461</v>
      </c>
      <c r="D22" t="s">
        <v>2489</v>
      </c>
      <c r="E22">
        <v>1</v>
      </c>
      <c r="F22">
        <v>0</v>
      </c>
      <c r="G22" t="s">
        <v>2490</v>
      </c>
      <c r="H22" s="10" t="s">
        <v>8719</v>
      </c>
      <c r="I22" t="s">
        <v>2462</v>
      </c>
    </row>
    <row r="23" spans="1:9">
      <c r="A23" t="s">
        <v>2445</v>
      </c>
      <c r="C23" t="s">
        <v>2463</v>
      </c>
      <c r="D23" t="s">
        <v>2489</v>
      </c>
      <c r="E23">
        <v>6</v>
      </c>
      <c r="F23" t="s">
        <v>121</v>
      </c>
      <c r="G23" t="s">
        <v>122</v>
      </c>
      <c r="H23" t="s">
        <v>8720</v>
      </c>
      <c r="I23" t="s">
        <v>2464</v>
      </c>
    </row>
    <row r="24" spans="1:9">
      <c r="A24" t="s">
        <v>2445</v>
      </c>
      <c r="C24" t="s">
        <v>2465</v>
      </c>
      <c r="D24" t="s">
        <v>2489</v>
      </c>
      <c r="E24">
        <v>4</v>
      </c>
      <c r="F24" t="s">
        <v>121</v>
      </c>
      <c r="G24" t="s">
        <v>122</v>
      </c>
      <c r="H24" t="s">
        <v>8721</v>
      </c>
      <c r="I24" t="s">
        <v>2466</v>
      </c>
    </row>
    <row r="25" spans="1:9">
      <c r="A25" t="s">
        <v>2445</v>
      </c>
      <c r="C25" t="s">
        <v>2467</v>
      </c>
      <c r="D25" t="s">
        <v>2489</v>
      </c>
      <c r="E25">
        <v>1</v>
      </c>
      <c r="F25" t="s">
        <v>121</v>
      </c>
      <c r="G25" t="s">
        <v>2490</v>
      </c>
      <c r="H25" s="10" t="s">
        <v>8722</v>
      </c>
      <c r="I25" t="s">
        <v>2468</v>
      </c>
    </row>
    <row r="26" spans="1:9">
      <c r="A26" t="s">
        <v>2445</v>
      </c>
      <c r="C26" t="s">
        <v>2469</v>
      </c>
      <c r="D26" t="s">
        <v>2489</v>
      </c>
      <c r="E26">
        <v>8</v>
      </c>
      <c r="F26" t="s">
        <v>121</v>
      </c>
      <c r="G26" t="s">
        <v>122</v>
      </c>
      <c r="H26" s="10" t="s">
        <v>8723</v>
      </c>
      <c r="I26" t="s">
        <v>2470</v>
      </c>
    </row>
    <row r="27" spans="1:9">
      <c r="A27" t="s">
        <v>2445</v>
      </c>
      <c r="C27" t="s">
        <v>2471</v>
      </c>
      <c r="D27" t="s">
        <v>2489</v>
      </c>
      <c r="E27">
        <v>36</v>
      </c>
      <c r="F27" t="s">
        <v>121</v>
      </c>
      <c r="G27" t="s">
        <v>122</v>
      </c>
      <c r="H27" s="10" t="s">
        <v>8724</v>
      </c>
      <c r="I27" t="s">
        <v>2472</v>
      </c>
    </row>
    <row r="28" spans="1:9">
      <c r="A28" t="s">
        <v>2445</v>
      </c>
      <c r="C28" t="s">
        <v>2473</v>
      </c>
      <c r="D28" t="s">
        <v>2489</v>
      </c>
      <c r="E28">
        <v>16</v>
      </c>
      <c r="F28" t="s">
        <v>121</v>
      </c>
      <c r="G28" t="s">
        <v>122</v>
      </c>
      <c r="H28" s="10" t="s">
        <v>8725</v>
      </c>
      <c r="I28" t="s">
        <v>2474</v>
      </c>
    </row>
    <row r="29" spans="1:9">
      <c r="A29" t="s">
        <v>2445</v>
      </c>
      <c r="C29" t="s">
        <v>2475</v>
      </c>
      <c r="D29" t="s">
        <v>2489</v>
      </c>
      <c r="E29">
        <v>1</v>
      </c>
      <c r="F29">
        <v>0</v>
      </c>
      <c r="G29" t="s">
        <v>2490</v>
      </c>
      <c r="H29" s="10" t="s">
        <v>8726</v>
      </c>
      <c r="I29" t="s">
        <v>2476</v>
      </c>
    </row>
    <row r="30" spans="1:9">
      <c r="A30" t="s">
        <v>2446</v>
      </c>
      <c r="C30" t="s">
        <v>3506</v>
      </c>
      <c r="D30" t="s">
        <v>2496</v>
      </c>
      <c r="E30">
        <v>1</v>
      </c>
      <c r="F30">
        <v>0</v>
      </c>
      <c r="G30" t="s">
        <v>2490</v>
      </c>
      <c r="H30" s="39" t="s">
        <v>2477</v>
      </c>
      <c r="I30" t="s">
        <v>3507</v>
      </c>
    </row>
    <row r="31" spans="1:9">
      <c r="A31" t="s">
        <v>2446</v>
      </c>
      <c r="C31" t="s">
        <v>3508</v>
      </c>
      <c r="D31" t="s">
        <v>2496</v>
      </c>
      <c r="E31">
        <v>1</v>
      </c>
      <c r="F31">
        <v>0</v>
      </c>
      <c r="G31" t="s">
        <v>2490</v>
      </c>
      <c r="H31" s="40" t="s">
        <v>2478</v>
      </c>
      <c r="I31" t="s">
        <v>3509</v>
      </c>
    </row>
    <row r="32" spans="1:9">
      <c r="A32" t="s">
        <v>2446</v>
      </c>
      <c r="C32" t="s">
        <v>3510</v>
      </c>
      <c r="D32" t="s">
        <v>2496</v>
      </c>
      <c r="E32">
        <v>1</v>
      </c>
      <c r="F32">
        <v>0</v>
      </c>
      <c r="G32" t="s">
        <v>2490</v>
      </c>
      <c r="H32" s="40" t="s">
        <v>8727</v>
      </c>
      <c r="I32" t="s">
        <v>3512</v>
      </c>
    </row>
    <row r="33" spans="1:9">
      <c r="A33" t="s">
        <v>2446</v>
      </c>
      <c r="C33" t="s">
        <v>3513</v>
      </c>
      <c r="D33" t="s">
        <v>2496</v>
      </c>
      <c r="E33">
        <v>8</v>
      </c>
      <c r="F33">
        <v>0</v>
      </c>
      <c r="G33" t="s">
        <v>2490</v>
      </c>
      <c r="H33" s="40" t="s">
        <v>8728</v>
      </c>
      <c r="I33" t="s">
        <v>3515</v>
      </c>
    </row>
    <row r="34" spans="1:9">
      <c r="A34" t="s">
        <v>2446</v>
      </c>
      <c r="C34" t="s">
        <v>3516</v>
      </c>
      <c r="D34" t="s">
        <v>2496</v>
      </c>
      <c r="E34">
        <v>1</v>
      </c>
      <c r="F34">
        <v>0</v>
      </c>
      <c r="G34" t="s">
        <v>2490</v>
      </c>
      <c r="H34" s="10" t="s">
        <v>8729</v>
      </c>
      <c r="I34" t="s">
        <v>3518</v>
      </c>
    </row>
    <row r="35" spans="1:9">
      <c r="A35" t="s">
        <v>2446</v>
      </c>
      <c r="C35" t="s">
        <v>3519</v>
      </c>
      <c r="D35" t="s">
        <v>2496</v>
      </c>
      <c r="E35">
        <v>6</v>
      </c>
      <c r="F35">
        <v>0</v>
      </c>
      <c r="G35" t="s">
        <v>2490</v>
      </c>
      <c r="H35" s="10" t="s">
        <v>8730</v>
      </c>
      <c r="I35" t="s">
        <v>3521</v>
      </c>
    </row>
    <row r="36" spans="1:9">
      <c r="A36" t="s">
        <v>2446</v>
      </c>
      <c r="C36" t="s">
        <v>3522</v>
      </c>
      <c r="D36" t="s">
        <v>2496</v>
      </c>
      <c r="E36">
        <v>4</v>
      </c>
      <c r="F36">
        <v>0</v>
      </c>
      <c r="G36" t="s">
        <v>2490</v>
      </c>
      <c r="H36" s="40" t="s">
        <v>8731</v>
      </c>
      <c r="I36" t="s">
        <v>3524</v>
      </c>
    </row>
    <row r="37" spans="1:9">
      <c r="A37" t="s">
        <v>2446</v>
      </c>
      <c r="C37" t="s">
        <v>3525</v>
      </c>
      <c r="D37" t="s">
        <v>2496</v>
      </c>
      <c r="E37">
        <v>1</v>
      </c>
      <c r="F37">
        <v>0</v>
      </c>
      <c r="G37" t="s">
        <v>2490</v>
      </c>
      <c r="H37" s="40" t="s">
        <v>8732</v>
      </c>
      <c r="I37" t="s">
        <v>3527</v>
      </c>
    </row>
    <row r="38" spans="1:9">
      <c r="A38" t="s">
        <v>2446</v>
      </c>
      <c r="C38" t="s">
        <v>8733</v>
      </c>
      <c r="D38" t="s">
        <v>2496</v>
      </c>
      <c r="E38">
        <v>6</v>
      </c>
      <c r="F38">
        <v>0</v>
      </c>
      <c r="G38" t="s">
        <v>2490</v>
      </c>
      <c r="H38" s="10" t="s">
        <v>8734</v>
      </c>
      <c r="I38" t="s">
        <v>8735</v>
      </c>
    </row>
    <row r="39" spans="1:9">
      <c r="A39" t="s">
        <v>2446</v>
      </c>
      <c r="C39" t="s">
        <v>8736</v>
      </c>
      <c r="D39" t="s">
        <v>2496</v>
      </c>
      <c r="E39">
        <v>4</v>
      </c>
      <c r="F39">
        <v>0</v>
      </c>
      <c r="G39" t="s">
        <v>2490</v>
      </c>
      <c r="H39" s="40" t="s">
        <v>8737</v>
      </c>
      <c r="I39" t="s">
        <v>8738</v>
      </c>
    </row>
    <row r="40" spans="1:9">
      <c r="A40" t="s">
        <v>2445</v>
      </c>
      <c r="C40" t="s">
        <v>7885</v>
      </c>
      <c r="D40" t="s">
        <v>2489</v>
      </c>
      <c r="E40">
        <v>1</v>
      </c>
      <c r="F40">
        <v>0</v>
      </c>
      <c r="G40" t="s">
        <v>2490</v>
      </c>
      <c r="H40" s="41" t="s">
        <v>8739</v>
      </c>
      <c r="I40" t="s">
        <v>7886</v>
      </c>
    </row>
    <row r="41" spans="1:9">
      <c r="A41" t="s">
        <v>2445</v>
      </c>
      <c r="C41" t="s">
        <v>7887</v>
      </c>
      <c r="D41" t="s">
        <v>2489</v>
      </c>
      <c r="E41">
        <v>6</v>
      </c>
      <c r="F41">
        <v>0</v>
      </c>
      <c r="G41" t="s">
        <v>2490</v>
      </c>
      <c r="H41" s="41" t="s">
        <v>8740</v>
      </c>
      <c r="I41" t="s">
        <v>7888</v>
      </c>
    </row>
    <row r="42" spans="1:9">
      <c r="A42" t="s">
        <v>2445</v>
      </c>
      <c r="C42" t="s">
        <v>8149</v>
      </c>
      <c r="D42" t="s">
        <v>2489</v>
      </c>
      <c r="E42">
        <v>1</v>
      </c>
      <c r="F42">
        <v>0</v>
      </c>
      <c r="G42" t="s">
        <v>2490</v>
      </c>
      <c r="H42" s="41" t="s">
        <v>8741</v>
      </c>
      <c r="I42" t="s">
        <v>8150</v>
      </c>
    </row>
    <row r="43" spans="1:9">
      <c r="A43" t="s">
        <v>2445</v>
      </c>
      <c r="C43" t="s">
        <v>8151</v>
      </c>
      <c r="D43" t="s">
        <v>2489</v>
      </c>
      <c r="E43">
        <v>6</v>
      </c>
      <c r="F43">
        <v>0</v>
      </c>
      <c r="G43" t="s">
        <v>2490</v>
      </c>
      <c r="H43" s="41" t="s">
        <v>8742</v>
      </c>
      <c r="I43" t="s">
        <v>8152</v>
      </c>
    </row>
    <row r="44" spans="1:9">
      <c r="A44" t="s">
        <v>2446</v>
      </c>
      <c r="C44" t="s">
        <v>8214</v>
      </c>
      <c r="D44" t="s">
        <v>2496</v>
      </c>
      <c r="E44">
        <v>1</v>
      </c>
      <c r="F44">
        <v>0</v>
      </c>
      <c r="G44" t="s">
        <v>2490</v>
      </c>
      <c r="H44" s="10" t="s">
        <v>8743</v>
      </c>
      <c r="I44" t="s">
        <v>8216</v>
      </c>
    </row>
  </sheetData>
  <dataValidations>
    <dataValidation type="list" operator="between" allowBlank="true" showDropDown="false" showInputMessage="false" showErrorMessage="false" sqref="D2:D44">
      <formula1>"input,output"</formula1>
    </dataValidation>
    <dataValidation type="list" operator="between" allowBlank="true" showDropDown="false" showInputMessage="false" showErrorMessage="false" sqref="G2:G44">
      <formula1>"Yes,No"</formula1>
    </dataValidation>
  </dataValidations>
</worksheet>
</file>

<file path=xl/worksheets/sheet13.xml><?xml version="1.0" encoding="utf-8"?>
<worksheet xmlns="http://schemas.openxmlformats.org/spreadsheetml/2006/main">
  <sheetPr>
    <outlinePr summaryBelow="true" summaryRight="true"/>
    <pageSetUpPr/>
  </sheetPr>
  <dimension ref="I7"/>
  <sheetViews>
    <sheetView showGridLines="true" workbookViewId="0">
      <selection activeCell="A1" sqref="A1"/>
    </sheetView>
  </sheetViews>
  <sheetFormatPr baseColWidth="8" defaultRowHeight="15"/>
  <cols>
    <col min="1" max="1" width="42.4297" customWidth="true"/>
    <col min="2" max="2" width="19.9922" customWidth="true"/>
    <col min="3" max="3" width="38.7695" customWidth="true"/>
    <col min="8" max="8" width="62.0625" customWidth="true"/>
  </cols>
  <sheetData>
    <row r="1" spans="1:9">
      <c r="A1" t="s">
        <v>2479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t="s">
        <v>2486</v>
      </c>
      <c r="I1" t="s">
        <v>2487</v>
      </c>
    </row>
    <row r="2" spans="3:9">
      <c r="C2" t="s">
        <v>2488</v>
      </c>
      <c r="D2" t="s">
        <v>2489</v>
      </c>
      <c r="E2">
        <v>1</v>
      </c>
      <c r="F2">
        <v>0</v>
      </c>
      <c r="G2" t="s">
        <v>2490</v>
      </c>
      <c r="H2" t="s">
        <v>10</v>
      </c>
      <c r="I2" t="s">
        <v>2488</v>
      </c>
    </row>
    <row r="3" spans="1:9">
      <c r="A3" t="s">
        <v>11</v>
      </c>
      <c r="C3" t="s">
        <v>12</v>
      </c>
      <c r="D3" t="s">
        <v>2489</v>
      </c>
      <c r="E3">
        <v>1</v>
      </c>
      <c r="F3">
        <v>0</v>
      </c>
      <c r="G3" t="s">
        <v>2490</v>
      </c>
      <c r="H3" t="s">
        <v>13</v>
      </c>
      <c r="I3" t="s">
        <v>14</v>
      </c>
    </row>
    <row r="4" spans="1:9">
      <c r="A4" t="s">
        <v>15</v>
      </c>
      <c r="C4" t="s">
        <v>16</v>
      </c>
      <c r="D4" t="s">
        <v>2489</v>
      </c>
      <c r="E4">
        <v>6</v>
      </c>
      <c r="F4">
        <v>0</v>
      </c>
      <c r="G4" t="s">
        <v>2490</v>
      </c>
      <c r="H4" t="s">
        <v>17</v>
      </c>
      <c r="I4" t="s">
        <v>18</v>
      </c>
    </row>
    <row r="5" spans="1:9">
      <c r="A5" t="s">
        <v>11</v>
      </c>
      <c r="C5" t="s">
        <v>19</v>
      </c>
      <c r="D5" t="s">
        <v>2489</v>
      </c>
      <c r="E5">
        <v>36</v>
      </c>
      <c r="F5">
        <v>0</v>
      </c>
      <c r="G5" t="s">
        <v>2490</v>
      </c>
      <c r="H5" t="s">
        <v>149</v>
      </c>
      <c r="I5" t="s">
        <v>21</v>
      </c>
    </row>
    <row r="6" spans="1:9">
      <c r="A6" t="s">
        <v>11</v>
      </c>
      <c r="C6" t="s">
        <v>22</v>
      </c>
      <c r="D6" t="s">
        <v>2489</v>
      </c>
      <c r="E6">
        <v>36</v>
      </c>
      <c r="F6">
        <v>0</v>
      </c>
      <c r="G6" t="s">
        <v>2490</v>
      </c>
      <c r="H6" t="s">
        <v>150</v>
      </c>
      <c r="I6" t="s">
        <v>24</v>
      </c>
    </row>
    <row r="7" spans="1:9">
      <c r="A7" t="s">
        <v>25</v>
      </c>
      <c r="C7" t="s">
        <v>26</v>
      </c>
      <c r="D7" t="s">
        <v>2496</v>
      </c>
      <c r="E7">
        <v>1</v>
      </c>
      <c r="F7">
        <v>0</v>
      </c>
      <c r="G7" t="s">
        <v>2490</v>
      </c>
      <c r="H7" t="s">
        <v>151</v>
      </c>
      <c r="I7" t="s">
        <v>28</v>
      </c>
    </row>
  </sheetData>
  <dataValidations>
    <dataValidation type="list" operator="between" allowBlank="true" showDropDown="false" showInputMessage="false" showErrorMessage="false" sqref="D2:D7">
      <formula1>"input,output"</formula1>
    </dataValidation>
    <dataValidation type="list" operator="between" allowBlank="true" showDropDown="false" showInputMessage="false" showErrorMessage="false" sqref="G2:G7">
      <formula1>"Yes,No"</formula1>
    </dataValidation>
  </dataValidations>
</worksheet>
</file>

<file path=xl/worksheets/sheet14.xml><?xml version="1.0" encoding="utf-8"?>
<worksheet xmlns="http://schemas.openxmlformats.org/spreadsheetml/2006/main">
  <sheetPr>
    <outlinePr summaryBelow="true" summaryRight="true"/>
    <pageSetUpPr/>
  </sheetPr>
  <dimension ref="I7"/>
  <sheetViews>
    <sheetView showGridLines="true" workbookViewId="0">
      <selection activeCell="A1" sqref="A1"/>
    </sheetView>
  </sheetViews>
  <sheetFormatPr baseColWidth="8" defaultRowHeight="15"/>
  <cols>
    <col min="1" max="1" width="45.6211" customWidth="true"/>
    <col min="3" max="3" width="26.3711" customWidth="true"/>
    <col min="8" max="8" width="63.5312" customWidth="true"/>
  </cols>
  <sheetData>
    <row r="1" spans="1:9">
      <c r="A1" t="s">
        <v>2479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t="s">
        <v>2486</v>
      </c>
      <c r="I1" t="s">
        <v>2487</v>
      </c>
    </row>
    <row r="2" spans="3:9">
      <c r="C2" t="s">
        <v>2488</v>
      </c>
      <c r="D2" t="s">
        <v>2489</v>
      </c>
      <c r="E2">
        <v>1</v>
      </c>
      <c r="F2">
        <v>0</v>
      </c>
      <c r="G2" t="s">
        <v>2490</v>
      </c>
      <c r="H2" t="s">
        <v>10</v>
      </c>
      <c r="I2" t="s">
        <v>2488</v>
      </c>
    </row>
    <row r="3" spans="1:9">
      <c r="A3" t="s">
        <v>11</v>
      </c>
      <c r="C3" t="s">
        <v>12</v>
      </c>
      <c r="D3" t="s">
        <v>2489</v>
      </c>
      <c r="E3">
        <v>1</v>
      </c>
      <c r="F3">
        <v>0</v>
      </c>
      <c r="G3" t="s">
        <v>2490</v>
      </c>
      <c r="H3" t="s">
        <v>13</v>
      </c>
      <c r="I3" t="s">
        <v>14</v>
      </c>
    </row>
    <row r="4" spans="1:9">
      <c r="A4" t="s">
        <v>15</v>
      </c>
      <c r="C4" t="s">
        <v>16</v>
      </c>
      <c r="D4" t="s">
        <v>2489</v>
      </c>
      <c r="E4">
        <v>6</v>
      </c>
      <c r="F4">
        <v>0</v>
      </c>
      <c r="G4" t="s">
        <v>2490</v>
      </c>
      <c r="H4" t="s">
        <v>17</v>
      </c>
      <c r="I4" t="s">
        <v>18</v>
      </c>
    </row>
    <row r="5" spans="1:9">
      <c r="A5" t="s">
        <v>11</v>
      </c>
      <c r="C5" t="s">
        <v>19</v>
      </c>
      <c r="D5" t="s">
        <v>2489</v>
      </c>
      <c r="E5">
        <v>16</v>
      </c>
      <c r="F5">
        <v>0</v>
      </c>
      <c r="G5" t="s">
        <v>2490</v>
      </c>
      <c r="H5" t="s">
        <v>20</v>
      </c>
      <c r="I5" t="s">
        <v>21</v>
      </c>
    </row>
    <row r="6" spans="1:9">
      <c r="A6" t="s">
        <v>11</v>
      </c>
      <c r="C6" t="s">
        <v>22</v>
      </c>
      <c r="D6" t="s">
        <v>2489</v>
      </c>
      <c r="E6">
        <v>16</v>
      </c>
      <c r="F6">
        <v>0</v>
      </c>
      <c r="G6" t="s">
        <v>2490</v>
      </c>
      <c r="H6" t="s">
        <v>23</v>
      </c>
      <c r="I6" t="s">
        <v>24</v>
      </c>
    </row>
    <row r="7" spans="1:9">
      <c r="A7" t="s">
        <v>25</v>
      </c>
      <c r="C7" t="s">
        <v>26</v>
      </c>
      <c r="D7" t="s">
        <v>2496</v>
      </c>
      <c r="E7">
        <v>1</v>
      </c>
      <c r="F7">
        <v>0</v>
      </c>
      <c r="G7" t="s">
        <v>2490</v>
      </c>
      <c r="H7" t="s">
        <v>27</v>
      </c>
      <c r="I7" t="s">
        <v>28</v>
      </c>
    </row>
  </sheetData>
  <dataValidations>
    <dataValidation type="list" operator="between" allowBlank="true" showDropDown="false" showInputMessage="false" showErrorMessage="false" sqref="D2:D7">
      <formula1>"input,output"</formula1>
    </dataValidation>
    <dataValidation type="list" operator="between" allowBlank="true" showDropDown="false" showInputMessage="false" showErrorMessage="false" sqref="G2:G7">
      <formula1>"Yes,No"</formula1>
    </dataValidation>
  </dataValidations>
</worksheet>
</file>

<file path=xl/worksheets/sheet15.xml><?xml version="1.0" encoding="utf-8"?>
<worksheet xmlns="http://schemas.openxmlformats.org/spreadsheetml/2006/main">
  <sheetPr>
    <outlinePr summaryBelow="true" summaryRight="true"/>
    <pageSetUpPr/>
  </sheetPr>
  <dimension ref="I9"/>
  <sheetViews>
    <sheetView showGridLines="true" workbookViewId="0">
      <selection activeCell="A1" sqref="A1"/>
    </sheetView>
  </sheetViews>
  <sheetFormatPr baseColWidth="8" defaultRowHeight="15"/>
  <cols>
    <col min="1" max="1" width="28.2109" customWidth="true"/>
    <col min="2" max="2" width="18.1523" customWidth="true"/>
    <col min="3" max="3" width="23.793" customWidth="true"/>
    <col min="8" max="8" width="55.3125" customWidth="true"/>
    <col min="9" max="9" width="38.6328" customWidth="true"/>
  </cols>
  <sheetData>
    <row r="1" spans="1:9">
      <c r="A1" t="s">
        <v>2479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t="s">
        <v>2486</v>
      </c>
      <c r="I1" t="s">
        <v>2487</v>
      </c>
    </row>
    <row r="2" spans="3:9">
      <c r="C2" t="s">
        <v>2488</v>
      </c>
      <c r="D2" t="s">
        <v>2489</v>
      </c>
      <c r="E2">
        <v>1</v>
      </c>
      <c r="F2">
        <v>0</v>
      </c>
      <c r="G2" t="s">
        <v>2490</v>
      </c>
      <c r="H2" s="9" t="s">
        <v>10</v>
      </c>
      <c r="I2" t="s">
        <v>2488</v>
      </c>
    </row>
    <row r="3" spans="3:9">
      <c r="C3" t="s">
        <v>2697</v>
      </c>
      <c r="D3" t="s">
        <v>2489</v>
      </c>
      <c r="E3">
        <v>1</v>
      </c>
      <c r="F3">
        <v>0</v>
      </c>
      <c r="G3" t="s">
        <v>2490</v>
      </c>
      <c r="H3" s="9" t="s">
        <v>63</v>
      </c>
      <c r="I3" t="s">
        <v>2697</v>
      </c>
    </row>
    <row r="4" spans="1:9">
      <c r="A4" t="s">
        <v>793</v>
      </c>
      <c r="C4" t="s">
        <v>120</v>
      </c>
      <c r="D4" t="s">
        <v>2496</v>
      </c>
      <c r="E4">
        <v>6</v>
      </c>
      <c r="F4" t="s">
        <v>121</v>
      </c>
      <c r="G4" t="s">
        <v>122</v>
      </c>
      <c r="H4" s="10" t="s">
        <v>3290</v>
      </c>
      <c r="I4" t="s">
        <v>123</v>
      </c>
    </row>
    <row r="5" spans="1:9">
      <c r="A5" t="s">
        <v>793</v>
      </c>
      <c r="C5" t="s">
        <v>124</v>
      </c>
      <c r="D5" t="s">
        <v>2496</v>
      </c>
      <c r="E5">
        <v>1</v>
      </c>
      <c r="F5" t="s">
        <v>121</v>
      </c>
      <c r="G5" t="s">
        <v>2490</v>
      </c>
      <c r="H5" s="10" t="s">
        <v>3291</v>
      </c>
      <c r="I5" t="s">
        <v>125</v>
      </c>
    </row>
    <row r="6" spans="1:9">
      <c r="A6" t="s">
        <v>794</v>
      </c>
      <c r="C6" t="s">
        <v>127</v>
      </c>
      <c r="D6" t="s">
        <v>2489</v>
      </c>
      <c r="E6">
        <v>1</v>
      </c>
      <c r="F6">
        <v>0</v>
      </c>
      <c r="G6" t="s">
        <v>2490</v>
      </c>
      <c r="H6" s="10" t="s">
        <v>8157</v>
      </c>
      <c r="I6" t="s">
        <v>128</v>
      </c>
    </row>
    <row r="7" spans="1:9">
      <c r="A7" t="s">
        <v>794</v>
      </c>
      <c r="C7" t="s">
        <v>3293</v>
      </c>
      <c r="D7" t="s">
        <v>2489</v>
      </c>
      <c r="E7">
        <v>64</v>
      </c>
      <c r="F7">
        <v>0</v>
      </c>
      <c r="G7" t="s">
        <v>2490</v>
      </c>
      <c r="H7" s="10" t="s">
        <v>3294</v>
      </c>
      <c r="I7" t="s">
        <v>3295</v>
      </c>
    </row>
    <row r="8" spans="1:9">
      <c r="A8" t="s">
        <v>793</v>
      </c>
      <c r="C8" t="s">
        <v>3296</v>
      </c>
      <c r="D8" t="s">
        <v>2496</v>
      </c>
      <c r="E8">
        <v>1</v>
      </c>
      <c r="F8">
        <v>0</v>
      </c>
      <c r="G8" t="s">
        <v>2490</v>
      </c>
      <c r="H8" s="10" t="s">
        <v>3297</v>
      </c>
      <c r="I8" t="s">
        <v>3298</v>
      </c>
    </row>
    <row r="9" spans="1:9">
      <c r="A9" t="s">
        <v>793</v>
      </c>
      <c r="C9" t="s">
        <v>129</v>
      </c>
      <c r="D9" t="s">
        <v>130</v>
      </c>
      <c r="E9">
        <v>7</v>
      </c>
      <c r="F9">
        <v>0</v>
      </c>
      <c r="G9" t="s">
        <v>122</v>
      </c>
      <c r="H9" s="10" t="s">
        <v>3299</v>
      </c>
      <c r="I9" t="s">
        <v>131</v>
      </c>
    </row>
  </sheetData>
  <dataValidations>
    <dataValidation type="list" operator="between" allowBlank="true" showDropDown="false" showInputMessage="false" showErrorMessage="false" sqref="D2:D9">
      <formula1>"input,output"</formula1>
    </dataValidation>
    <dataValidation type="list" operator="between" allowBlank="true" showDropDown="false" showInputMessage="false" showErrorMessage="false" sqref="G2:G9">
      <formula1>"Yes,No"</formula1>
    </dataValidation>
  </dataValidations>
</worksheet>
</file>

<file path=xl/worksheets/sheet16.xml><?xml version="1.0" encoding="utf-8"?>
<worksheet xmlns="http://schemas.openxmlformats.org/spreadsheetml/2006/main">
  <sheetPr>
    <outlinePr summaryBelow="true" summaryRight="true"/>
    <pageSetUpPr/>
  </sheetPr>
  <dimension ref="I339"/>
  <sheetViews>
    <sheetView showGridLines="true" workbookViewId="0">
      <selection activeCell="A1" sqref="A1"/>
    </sheetView>
  </sheetViews>
  <sheetFormatPr baseColWidth="8" defaultRowHeight="15"/>
  <cols>
    <col min="1" max="1" width="73.7109" customWidth="true"/>
    <col min="2" max="2" width="13.7109" customWidth="true"/>
    <col min="3" max="3" width="58.7109" customWidth="true"/>
    <col min="4" max="4" width="12.7109" customWidth="true"/>
    <col min="5" max="5" width="7.71094" customWidth="true"/>
    <col min="6" max="6" width="10.7109" customWidth="true"/>
    <col min="7" max="7" width="13.7109" customWidth="true"/>
    <col min="8" max="8" width="124.711" customWidth="true"/>
    <col min="9" max="9" width="126.711" customWidth="true"/>
  </cols>
  <sheetData>
    <row r="1" spans="1:9">
      <c r="A1" s="12" t="s">
        <v>157</v>
      </c>
      <c r="B1" s="13" t="s">
        <v>158</v>
      </c>
      <c r="C1" s="14" t="s">
        <v>159</v>
      </c>
      <c r="D1" s="13" t="s">
        <v>160</v>
      </c>
      <c r="E1" s="14" t="s">
        <v>161</v>
      </c>
      <c r="F1" s="13" t="s">
        <v>162</v>
      </c>
      <c r="G1" s="13" t="s">
        <v>163</v>
      </c>
      <c r="H1" s="14" t="s">
        <v>164</v>
      </c>
      <c r="I1" s="14" t="s">
        <v>165</v>
      </c>
    </row>
    <row r="2" spans="1:9">
      <c r="A2" s="15" t="s">
        <v>166</v>
      </c>
      <c r="B2" s="16" t="s">
        <v>166</v>
      </c>
      <c r="C2" s="16" t="s">
        <v>167</v>
      </c>
      <c r="D2" s="17" t="s">
        <v>168</v>
      </c>
      <c r="E2" s="16">
        <v>1</v>
      </c>
      <c r="F2" s="17" t="s">
        <v>169</v>
      </c>
      <c r="G2" s="17" t="s">
        <v>169</v>
      </c>
      <c r="H2" s="16" t="s">
        <v>170</v>
      </c>
      <c r="I2" s="16" t="s">
        <v>166</v>
      </c>
    </row>
    <row r="3" spans="1:9">
      <c r="A3" s="15" t="s">
        <v>166</v>
      </c>
      <c r="B3" s="16" t="s">
        <v>166</v>
      </c>
      <c r="C3" s="16" t="s">
        <v>171</v>
      </c>
      <c r="D3" s="17" t="s">
        <v>168</v>
      </c>
      <c r="E3" s="16">
        <v>1</v>
      </c>
      <c r="F3" s="17" t="s">
        <v>169</v>
      </c>
      <c r="G3" s="17" t="s">
        <v>169</v>
      </c>
      <c r="H3" s="16" t="s">
        <v>172</v>
      </c>
      <c r="I3" s="16" t="s">
        <v>166</v>
      </c>
    </row>
    <row r="4" spans="1:9">
      <c r="A4" s="18" t="s"/>
      <c r="B4" s="15" t="s">
        <v>166</v>
      </c>
      <c r="C4" s="16" t="s">
        <v>166</v>
      </c>
      <c r="D4" s="16" t="s">
        <v>166</v>
      </c>
      <c r="E4" s="16" t="s">
        <v>166</v>
      </c>
      <c r="F4" s="16" t="s">
        <v>166</v>
      </c>
      <c r="G4" s="16" t="s">
        <v>166</v>
      </c>
      <c r="H4" s="16" t="s">
        <v>166</v>
      </c>
      <c r="I4" s="16" t="s">
        <v>166</v>
      </c>
    </row>
    <row r="5" spans="1:9">
      <c r="A5" s="12" t="s">
        <v>2335</v>
      </c>
      <c r="B5" s="16" t="s">
        <v>166</v>
      </c>
      <c r="C5" s="16" t="s">
        <v>166</v>
      </c>
      <c r="D5" s="16" t="s">
        <v>166</v>
      </c>
      <c r="E5" s="16" t="s">
        <v>166</v>
      </c>
      <c r="F5" s="16" t="s">
        <v>166</v>
      </c>
      <c r="G5" s="16" t="s">
        <v>166</v>
      </c>
      <c r="H5" s="16" t="s">
        <v>166</v>
      </c>
      <c r="I5" s="16" t="s">
        <v>166</v>
      </c>
    </row>
    <row r="6" spans="1:9">
      <c r="A6" s="15" t="s">
        <v>166</v>
      </c>
      <c r="B6" s="16">
        <v>1</v>
      </c>
      <c r="C6" s="16" t="s">
        <v>174</v>
      </c>
      <c r="D6" s="17" t="s">
        <v>168</v>
      </c>
      <c r="E6" s="16">
        <v>1</v>
      </c>
      <c r="F6" s="16">
        <v>0</v>
      </c>
      <c r="G6" s="17" t="s">
        <v>175</v>
      </c>
      <c r="H6" s="16" t="s">
        <v>176</v>
      </c>
      <c r="I6" s="16" t="s">
        <v>166</v>
      </c>
    </row>
    <row r="7" spans="1:9">
      <c r="A7" s="15" t="s">
        <v>166</v>
      </c>
      <c r="B7" s="16">
        <v>2</v>
      </c>
      <c r="C7" s="16" t="s">
        <v>177</v>
      </c>
      <c r="D7" s="17" t="s">
        <v>168</v>
      </c>
      <c r="E7" s="16">
        <v>1</v>
      </c>
      <c r="F7" s="17" t="s">
        <v>178</v>
      </c>
      <c r="G7" s="17" t="s">
        <v>179</v>
      </c>
      <c r="H7" s="19" t="s">
        <v>180</v>
      </c>
      <c r="I7" s="20" t="s">
        <v>181</v>
      </c>
    </row>
    <row r="8" spans="1:9">
      <c r="A8" s="15" t="s">
        <v>166</v>
      </c>
      <c r="B8" s="16">
        <v>3</v>
      </c>
      <c r="C8" s="16" t="s">
        <v>182</v>
      </c>
      <c r="D8" s="17" t="s">
        <v>168</v>
      </c>
      <c r="E8" s="16">
        <v>8</v>
      </c>
      <c r="F8" s="17" t="s">
        <v>178</v>
      </c>
      <c r="G8" s="17" t="s">
        <v>179</v>
      </c>
      <c r="H8" s="19" t="s">
        <v>183</v>
      </c>
      <c r="I8" s="16" t="s">
        <v>166</v>
      </c>
    </row>
    <row r="9" spans="1:9">
      <c r="A9" s="15" t="s">
        <v>166</v>
      </c>
      <c r="B9" s="16">
        <v>4</v>
      </c>
      <c r="C9" s="16" t="s">
        <v>184</v>
      </c>
      <c r="D9" s="17" t="s">
        <v>168</v>
      </c>
      <c r="E9" s="16">
        <v>1</v>
      </c>
      <c r="F9" s="17" t="s">
        <v>178</v>
      </c>
      <c r="G9" s="17" t="s">
        <v>179</v>
      </c>
      <c r="H9" s="21" t="s">
        <v>185</v>
      </c>
      <c r="I9" s="20" t="s">
        <v>166</v>
      </c>
    </row>
    <row r="10" spans="1:9">
      <c r="A10" s="15" t="s">
        <v>166</v>
      </c>
      <c r="B10" s="16" t="s">
        <v>166</v>
      </c>
      <c r="C10" s="16" t="s">
        <v>166</v>
      </c>
      <c r="D10" s="16" t="s">
        <v>166</v>
      </c>
      <c r="E10" s="16" t="s">
        <v>166</v>
      </c>
      <c r="F10" s="16" t="s">
        <v>166</v>
      </c>
      <c r="G10" s="16" t="s">
        <v>166</v>
      </c>
      <c r="H10" s="21" t="s">
        <v>166</v>
      </c>
      <c r="I10" s="20" t="s">
        <v>166</v>
      </c>
    </row>
    <row r="11" spans="1:9">
      <c r="A11" s="15" t="s">
        <v>2336</v>
      </c>
      <c r="B11" s="16" t="s">
        <v>166</v>
      </c>
      <c r="C11" s="16" t="s">
        <v>166</v>
      </c>
      <c r="D11" s="16" t="s">
        <v>166</v>
      </c>
      <c r="E11" s="16" t="s">
        <v>166</v>
      </c>
      <c r="F11" s="16" t="s">
        <v>166</v>
      </c>
      <c r="G11" s="16" t="s">
        <v>166</v>
      </c>
      <c r="H11" s="16" t="s">
        <v>166</v>
      </c>
      <c r="I11" s="16" t="s">
        <v>166</v>
      </c>
    </row>
    <row r="12" spans="1:9">
      <c r="A12" s="18" t="s"/>
      <c r="B12" s="15">
        <v>1</v>
      </c>
      <c r="C12" s="16" t="s">
        <v>2337</v>
      </c>
      <c r="D12" s="17" t="s">
        <v>168</v>
      </c>
      <c r="E12" s="16">
        <v>1</v>
      </c>
      <c r="F12" s="16">
        <v>0</v>
      </c>
      <c r="G12" s="17" t="s">
        <v>175</v>
      </c>
      <c r="H12" s="16" t="s">
        <v>2338</v>
      </c>
      <c r="I12" s="16" t="s">
        <v>166</v>
      </c>
    </row>
    <row r="13" spans="1:9">
      <c r="A13" s="12" t="s">
        <v>166</v>
      </c>
      <c r="B13" s="16">
        <v>2</v>
      </c>
      <c r="C13" s="16" t="s">
        <v>2339</v>
      </c>
      <c r="D13" s="17" t="s">
        <v>168</v>
      </c>
      <c r="E13" s="16">
        <v>1</v>
      </c>
      <c r="F13" s="17" t="s">
        <v>178</v>
      </c>
      <c r="G13" s="17" t="s">
        <v>179</v>
      </c>
      <c r="H13" s="19" t="s">
        <v>2340</v>
      </c>
      <c r="I13" s="16" t="s">
        <v>166</v>
      </c>
    </row>
    <row r="14" spans="1:9">
      <c r="A14" s="15" t="s">
        <v>166</v>
      </c>
      <c r="B14" s="16">
        <v>3</v>
      </c>
      <c r="C14" s="16" t="s">
        <v>2341</v>
      </c>
      <c r="D14" s="17" t="s">
        <v>168</v>
      </c>
      <c r="E14" s="16">
        <v>1</v>
      </c>
      <c r="F14" s="17" t="s">
        <v>178</v>
      </c>
      <c r="G14" s="17" t="s">
        <v>179</v>
      </c>
      <c r="H14" s="19" t="s">
        <v>2342</v>
      </c>
      <c r="I14" s="16" t="s">
        <v>166</v>
      </c>
    </row>
    <row r="15" spans="1:9">
      <c r="A15" s="15" t="s">
        <v>166</v>
      </c>
      <c r="B15" s="16">
        <v>4</v>
      </c>
      <c r="C15" s="16" t="s">
        <v>2343</v>
      </c>
      <c r="D15" s="17" t="s">
        <v>168</v>
      </c>
      <c r="E15" s="16">
        <v>1</v>
      </c>
      <c r="F15" s="17" t="s">
        <v>178</v>
      </c>
      <c r="G15" s="17" t="s">
        <v>179</v>
      </c>
      <c r="H15" s="19" t="s">
        <v>2344</v>
      </c>
      <c r="I15" s="16" t="s">
        <v>254</v>
      </c>
    </row>
    <row r="16" spans="1:9">
      <c r="A16" s="15" t="s">
        <v>166</v>
      </c>
      <c r="B16" s="16">
        <v>5</v>
      </c>
      <c r="C16" s="16" t="s">
        <v>2345</v>
      </c>
      <c r="D16" s="17" t="s">
        <v>168</v>
      </c>
      <c r="E16" s="16">
        <v>1</v>
      </c>
      <c r="F16" s="17" t="s">
        <v>178</v>
      </c>
      <c r="G16" s="17" t="s">
        <v>179</v>
      </c>
      <c r="H16" s="19" t="s">
        <v>2344</v>
      </c>
      <c r="I16" s="16" t="s">
        <v>254</v>
      </c>
    </row>
    <row r="17" spans="1:9">
      <c r="A17" s="15" t="s">
        <v>166</v>
      </c>
      <c r="B17" s="16">
        <v>6</v>
      </c>
      <c r="C17" s="16" t="s">
        <v>2346</v>
      </c>
      <c r="D17" s="17" t="s">
        <v>168</v>
      </c>
      <c r="E17" s="16">
        <v>1</v>
      </c>
      <c r="F17" s="17" t="s">
        <v>178</v>
      </c>
      <c r="G17" s="17" t="s">
        <v>179</v>
      </c>
      <c r="H17" s="19" t="s">
        <v>2347</v>
      </c>
      <c r="I17" s="20" t="s">
        <v>166</v>
      </c>
    </row>
    <row r="18" spans="1:9">
      <c r="A18" s="15" t="s">
        <v>166</v>
      </c>
      <c r="B18" s="16">
        <v>7</v>
      </c>
      <c r="C18" s="16" t="s">
        <v>2348</v>
      </c>
      <c r="D18" s="17" t="s">
        <v>168</v>
      </c>
      <c r="E18" s="16">
        <v>1</v>
      </c>
      <c r="F18" s="17" t="s">
        <v>178</v>
      </c>
      <c r="G18" s="17" t="s">
        <v>179</v>
      </c>
      <c r="H18" s="19" t="s">
        <v>2344</v>
      </c>
      <c r="I18" s="16" t="s">
        <v>254</v>
      </c>
    </row>
    <row r="19" spans="1:9">
      <c r="A19" s="15" t="s">
        <v>166</v>
      </c>
      <c r="B19" s="16">
        <v>8</v>
      </c>
      <c r="C19" s="16" t="s">
        <v>2349</v>
      </c>
      <c r="D19" s="17" t="s">
        <v>168</v>
      </c>
      <c r="E19" s="16">
        <v>1</v>
      </c>
      <c r="F19" s="17" t="s">
        <v>178</v>
      </c>
      <c r="G19" s="17" t="s">
        <v>179</v>
      </c>
      <c r="H19" s="16" t="s">
        <v>260</v>
      </c>
      <c r="I19" s="16" t="s">
        <v>254</v>
      </c>
    </row>
    <row r="20" spans="1:9">
      <c r="A20" s="15" t="s">
        <v>166</v>
      </c>
      <c r="B20" s="16">
        <v>9</v>
      </c>
      <c r="C20" s="16" t="s">
        <v>2350</v>
      </c>
      <c r="D20" s="17" t="s">
        <v>168</v>
      </c>
      <c r="E20" s="16">
        <v>1</v>
      </c>
      <c r="F20" s="17" t="s">
        <v>178</v>
      </c>
      <c r="G20" s="17" t="s">
        <v>179</v>
      </c>
      <c r="H20" s="19" t="s">
        <v>2351</v>
      </c>
      <c r="I20" s="16" t="s">
        <v>166</v>
      </c>
    </row>
    <row r="21" spans="1:9">
      <c r="A21" s="15" t="s">
        <v>166</v>
      </c>
      <c r="B21" s="16">
        <v>10</v>
      </c>
      <c r="C21" s="16" t="s">
        <v>2352</v>
      </c>
      <c r="D21" s="17" t="s">
        <v>168</v>
      </c>
      <c r="E21" s="16">
        <v>1</v>
      </c>
      <c r="F21" s="17" t="s">
        <v>178</v>
      </c>
      <c r="G21" s="17" t="s">
        <v>179</v>
      </c>
      <c r="H21" s="19" t="s">
        <v>2353</v>
      </c>
      <c r="I21" s="16" t="s">
        <v>166</v>
      </c>
    </row>
    <row r="22" spans="1:9">
      <c r="A22" s="15" t="s">
        <v>166</v>
      </c>
      <c r="B22" s="16">
        <v>11</v>
      </c>
      <c r="C22" s="16" t="s">
        <v>2354</v>
      </c>
      <c r="D22" s="17" t="s">
        <v>168</v>
      </c>
      <c r="E22" s="16">
        <v>1</v>
      </c>
      <c r="F22" s="17" t="s">
        <v>178</v>
      </c>
      <c r="G22" s="17" t="s">
        <v>179</v>
      </c>
      <c r="H22" s="19" t="s">
        <v>2355</v>
      </c>
      <c r="I22" s="16" t="s">
        <v>166</v>
      </c>
    </row>
    <row r="23" spans="1:9">
      <c r="A23" s="15" t="s">
        <v>166</v>
      </c>
      <c r="B23" s="16">
        <v>12</v>
      </c>
      <c r="C23" s="16" t="s">
        <v>2356</v>
      </c>
      <c r="D23" s="17" t="s">
        <v>168</v>
      </c>
      <c r="E23" s="16">
        <v>5</v>
      </c>
      <c r="F23" s="17" t="s">
        <v>178</v>
      </c>
      <c r="G23" s="17" t="s">
        <v>179</v>
      </c>
      <c r="H23" s="19" t="s">
        <v>2357</v>
      </c>
      <c r="I23" s="16" t="s">
        <v>166</v>
      </c>
    </row>
    <row r="24" spans="1:9">
      <c r="A24" s="15" t="s">
        <v>166</v>
      </c>
      <c r="B24" s="16">
        <v>13</v>
      </c>
      <c r="C24" s="16" t="s">
        <v>2358</v>
      </c>
      <c r="D24" s="17" t="s">
        <v>168</v>
      </c>
      <c r="E24" s="16">
        <v>1</v>
      </c>
      <c r="F24" s="17" t="s">
        <v>178</v>
      </c>
      <c r="G24" s="17" t="s">
        <v>179</v>
      </c>
      <c r="H24" s="19" t="s">
        <v>2359</v>
      </c>
      <c r="I24" s="20" t="s">
        <v>181</v>
      </c>
    </row>
    <row r="25" spans="1:9">
      <c r="A25" s="15" t="s">
        <v>166</v>
      </c>
      <c r="B25" s="16">
        <v>14</v>
      </c>
      <c r="C25" s="16" t="s">
        <v>2360</v>
      </c>
      <c r="D25" s="17" t="s">
        <v>168</v>
      </c>
      <c r="E25" s="16">
        <v>6</v>
      </c>
      <c r="F25" s="17" t="s">
        <v>178</v>
      </c>
      <c r="G25" s="17" t="s">
        <v>179</v>
      </c>
      <c r="H25" s="19" t="s">
        <v>2361</v>
      </c>
      <c r="I25" s="20" t="s">
        <v>166</v>
      </c>
    </row>
    <row r="26" spans="1:9">
      <c r="A26" s="15" t="s">
        <v>166</v>
      </c>
      <c r="B26" s="16">
        <v>15</v>
      </c>
      <c r="C26" s="16" t="s">
        <v>2362</v>
      </c>
      <c r="D26" s="17" t="s">
        <v>168</v>
      </c>
      <c r="E26" s="16">
        <v>4</v>
      </c>
      <c r="F26" s="17" t="s">
        <v>178</v>
      </c>
      <c r="G26" s="17" t="s">
        <v>179</v>
      </c>
      <c r="H26" s="19" t="s">
        <v>2363</v>
      </c>
      <c r="I26" s="16" t="s">
        <v>166</v>
      </c>
    </row>
    <row r="27" spans="1:9">
      <c r="A27" s="15" t="s">
        <v>166</v>
      </c>
      <c r="B27" s="16">
        <v>16</v>
      </c>
      <c r="C27" s="16" t="s">
        <v>2364</v>
      </c>
      <c r="D27" s="17" t="s">
        <v>168</v>
      </c>
      <c r="E27" s="16">
        <v>7</v>
      </c>
      <c r="F27" s="17" t="s">
        <v>178</v>
      </c>
      <c r="G27" s="17" t="s">
        <v>179</v>
      </c>
      <c r="H27" s="19" t="s">
        <v>2365</v>
      </c>
      <c r="I27" s="20" t="s">
        <v>166</v>
      </c>
    </row>
    <row r="28" spans="1:9">
      <c r="A28" s="15" t="s">
        <v>166</v>
      </c>
      <c r="B28" s="16">
        <v>17</v>
      </c>
      <c r="C28" s="16" t="s">
        <v>2366</v>
      </c>
      <c r="D28" s="17" t="s">
        <v>168</v>
      </c>
      <c r="E28" s="16">
        <v>1</v>
      </c>
      <c r="F28" s="17" t="s">
        <v>178</v>
      </c>
      <c r="G28" s="17" t="s">
        <v>179</v>
      </c>
      <c r="H28" s="19" t="s">
        <v>2367</v>
      </c>
      <c r="I28" s="16" t="s">
        <v>166</v>
      </c>
    </row>
    <row r="29" spans="1:9">
      <c r="A29" s="15" t="s">
        <v>166</v>
      </c>
      <c r="B29" s="16">
        <v>18</v>
      </c>
      <c r="C29" s="16" t="s">
        <v>2368</v>
      </c>
      <c r="D29" s="17" t="s">
        <v>168</v>
      </c>
      <c r="E29" s="16">
        <v>1</v>
      </c>
      <c r="F29" s="17" t="s">
        <v>178</v>
      </c>
      <c r="G29" s="17" t="s">
        <v>179</v>
      </c>
      <c r="H29" s="19" t="s">
        <v>2369</v>
      </c>
      <c r="I29" s="20" t="s">
        <v>166</v>
      </c>
    </row>
    <row r="30" spans="1:9">
      <c r="A30" s="15" t="s">
        <v>166</v>
      </c>
      <c r="B30" s="16">
        <v>19</v>
      </c>
      <c r="C30" s="16" t="s">
        <v>2370</v>
      </c>
      <c r="D30" s="17" t="s">
        <v>168</v>
      </c>
      <c r="E30" s="16">
        <v>8</v>
      </c>
      <c r="F30" s="17" t="s">
        <v>178</v>
      </c>
      <c r="G30" s="17" t="s">
        <v>179</v>
      </c>
      <c r="H30" s="19" t="s">
        <v>2371</v>
      </c>
      <c r="I30" s="16" t="s">
        <v>166</v>
      </c>
    </row>
    <row r="31" spans="1:9">
      <c r="A31" s="15" t="s">
        <v>166</v>
      </c>
      <c r="B31" s="16">
        <v>20</v>
      </c>
      <c r="C31" s="16" t="s">
        <v>2372</v>
      </c>
      <c r="D31" s="17" t="s">
        <v>168</v>
      </c>
      <c r="E31" s="16">
        <v>1</v>
      </c>
      <c r="F31" s="17" t="s">
        <v>178</v>
      </c>
      <c r="G31" s="17" t="s">
        <v>179</v>
      </c>
      <c r="H31" s="19" t="s">
        <v>2373</v>
      </c>
      <c r="I31" s="20" t="s">
        <v>181</v>
      </c>
    </row>
    <row r="32" spans="1:9">
      <c r="A32" s="15" t="s">
        <v>166</v>
      </c>
      <c r="B32" s="16">
        <v>21</v>
      </c>
      <c r="C32" s="16" t="s">
        <v>2374</v>
      </c>
      <c r="D32" s="17" t="s">
        <v>168</v>
      </c>
      <c r="E32" s="16">
        <v>8</v>
      </c>
      <c r="F32" s="17" t="s">
        <v>178</v>
      </c>
      <c r="G32" s="17" t="s">
        <v>179</v>
      </c>
      <c r="H32" s="19" t="s">
        <v>2375</v>
      </c>
      <c r="I32" s="16" t="s">
        <v>166</v>
      </c>
    </row>
    <row r="33" spans="1:9">
      <c r="A33" s="15" t="s">
        <v>166</v>
      </c>
      <c r="B33" s="16">
        <v>22</v>
      </c>
      <c r="C33" s="16" t="s">
        <v>2376</v>
      </c>
      <c r="D33" s="17" t="s">
        <v>168</v>
      </c>
      <c r="E33" s="16">
        <v>1</v>
      </c>
      <c r="F33" s="17" t="s">
        <v>178</v>
      </c>
      <c r="G33" s="17" t="s">
        <v>179</v>
      </c>
      <c r="H33" s="19" t="s">
        <v>2377</v>
      </c>
      <c r="I33" s="20" t="s">
        <v>181</v>
      </c>
    </row>
    <row r="34" spans="1:9">
      <c r="A34" s="15" t="s">
        <v>166</v>
      </c>
      <c r="B34" s="16">
        <v>23</v>
      </c>
      <c r="C34" s="16" t="s">
        <v>2378</v>
      </c>
      <c r="D34" s="17" t="s">
        <v>168</v>
      </c>
      <c r="E34" s="16">
        <v>7</v>
      </c>
      <c r="F34" s="17" t="s">
        <v>178</v>
      </c>
      <c r="G34" s="17" t="s">
        <v>179</v>
      </c>
      <c r="H34" s="19" t="s">
        <v>2379</v>
      </c>
      <c r="I34" s="16" t="s">
        <v>166</v>
      </c>
    </row>
    <row r="35" spans="1:9">
      <c r="A35" s="15" t="s">
        <v>166</v>
      </c>
      <c r="B35" s="16">
        <v>24</v>
      </c>
      <c r="C35" s="16" t="s">
        <v>2380</v>
      </c>
      <c r="D35" s="17" t="s">
        <v>168</v>
      </c>
      <c r="E35" s="16">
        <v>1</v>
      </c>
      <c r="F35" s="17" t="s">
        <v>178</v>
      </c>
      <c r="G35" s="17" t="s">
        <v>179</v>
      </c>
      <c r="H35" s="19" t="s">
        <v>2381</v>
      </c>
      <c r="I35" s="20" t="s">
        <v>181</v>
      </c>
    </row>
    <row r="36" spans="1:9">
      <c r="A36" s="15" t="s">
        <v>166</v>
      </c>
      <c r="B36" s="16">
        <v>25</v>
      </c>
      <c r="C36" s="16" t="s">
        <v>2382</v>
      </c>
      <c r="D36" s="17" t="s">
        <v>168</v>
      </c>
      <c r="E36" s="16">
        <v>6</v>
      </c>
      <c r="F36" s="17" t="s">
        <v>178</v>
      </c>
      <c r="G36" s="17" t="s">
        <v>179</v>
      </c>
      <c r="H36" s="19" t="s">
        <v>2383</v>
      </c>
      <c r="I36" s="26" t="s">
        <v>166</v>
      </c>
    </row>
    <row r="37" spans="1:9">
      <c r="A37" s="15" t="s">
        <v>166</v>
      </c>
      <c r="B37" s="16">
        <v>26</v>
      </c>
      <c r="C37" s="16" t="s">
        <v>2384</v>
      </c>
      <c r="D37" s="17" t="s">
        <v>168</v>
      </c>
      <c r="E37" s="16">
        <v>39</v>
      </c>
      <c r="F37" s="17" t="s">
        <v>178</v>
      </c>
      <c r="G37" s="17" t="s">
        <v>179</v>
      </c>
      <c r="H37" s="19" t="s">
        <v>2385</v>
      </c>
      <c r="I37" s="16" t="s">
        <v>166</v>
      </c>
    </row>
    <row r="38" spans="1:9">
      <c r="A38" s="15" t="s">
        <v>166</v>
      </c>
      <c r="B38" s="16">
        <v>27</v>
      </c>
      <c r="C38" s="16" t="s">
        <v>2386</v>
      </c>
      <c r="D38" s="17" t="s">
        <v>168</v>
      </c>
      <c r="E38" s="16">
        <v>1</v>
      </c>
      <c r="F38" s="17" t="s">
        <v>178</v>
      </c>
      <c r="G38" s="17" t="s">
        <v>179</v>
      </c>
      <c r="H38" s="19" t="s">
        <v>2387</v>
      </c>
      <c r="I38" s="16" t="s">
        <v>166</v>
      </c>
    </row>
    <row r="39" spans="1:9">
      <c r="A39" s="15" t="s">
        <v>166</v>
      </c>
      <c r="B39" s="16">
        <v>28</v>
      </c>
      <c r="C39" s="16" t="s">
        <v>2388</v>
      </c>
      <c r="D39" s="17" t="s">
        <v>168</v>
      </c>
      <c r="E39" s="16">
        <v>1</v>
      </c>
      <c r="F39" s="17" t="s">
        <v>178</v>
      </c>
      <c r="G39" s="17" t="s">
        <v>179</v>
      </c>
      <c r="H39" s="19" t="s">
        <v>1259</v>
      </c>
      <c r="I39" s="16" t="s">
        <v>166</v>
      </c>
    </row>
    <row r="40" spans="1:9">
      <c r="A40" s="15" t="s">
        <v>166</v>
      </c>
      <c r="B40" s="16">
        <v>29</v>
      </c>
      <c r="C40" s="16" t="s">
        <v>2389</v>
      </c>
      <c r="D40" s="17" t="s">
        <v>168</v>
      </c>
      <c r="E40" s="16">
        <v>1</v>
      </c>
      <c r="F40" s="17" t="s">
        <v>178</v>
      </c>
      <c r="G40" s="17" t="s">
        <v>179</v>
      </c>
      <c r="H40" s="19" t="s">
        <v>1261</v>
      </c>
      <c r="I40" s="16" t="s">
        <v>166</v>
      </c>
    </row>
    <row r="41" spans="1:9">
      <c r="A41" s="15" t="s">
        <v>166</v>
      </c>
      <c r="B41" s="16">
        <v>30</v>
      </c>
      <c r="C41" s="16" t="s">
        <v>2390</v>
      </c>
      <c r="D41" s="17" t="s">
        <v>168</v>
      </c>
      <c r="E41" s="16">
        <v>7</v>
      </c>
      <c r="F41" s="17" t="s">
        <v>178</v>
      </c>
      <c r="G41" s="17" t="s">
        <v>179</v>
      </c>
      <c r="H41" s="19" t="s">
        <v>1265</v>
      </c>
      <c r="I41" s="16" t="s">
        <v>166</v>
      </c>
    </row>
    <row r="42" spans="1:9">
      <c r="A42" s="15" t="s">
        <v>166</v>
      </c>
      <c r="B42" s="16">
        <v>31</v>
      </c>
      <c r="C42" s="16" t="s">
        <v>2391</v>
      </c>
      <c r="D42" s="17" t="s">
        <v>168</v>
      </c>
      <c r="E42" s="16">
        <v>4</v>
      </c>
      <c r="F42" s="17" t="s">
        <v>178</v>
      </c>
      <c r="G42" s="17" t="s">
        <v>179</v>
      </c>
      <c r="H42" s="19" t="s">
        <v>1267</v>
      </c>
      <c r="I42" s="16" t="s">
        <v>166</v>
      </c>
    </row>
    <row r="43" spans="1:9">
      <c r="A43" s="15" t="s">
        <v>166</v>
      </c>
      <c r="B43" s="16">
        <v>32</v>
      </c>
      <c r="C43" s="16" t="s">
        <v>2392</v>
      </c>
      <c r="D43" s="17" t="s">
        <v>168</v>
      </c>
      <c r="E43" s="16">
        <v>1</v>
      </c>
      <c r="F43" s="17" t="s">
        <v>178</v>
      </c>
      <c r="G43" s="17" t="s">
        <v>179</v>
      </c>
      <c r="H43" s="19" t="s">
        <v>1269</v>
      </c>
      <c r="I43" s="16" t="s">
        <v>166</v>
      </c>
    </row>
    <row r="44" spans="1:9">
      <c r="A44" s="15" t="s">
        <v>166</v>
      </c>
      <c r="B44" s="16">
        <v>33</v>
      </c>
      <c r="C44" s="16" t="s">
        <v>2393</v>
      </c>
      <c r="D44" s="17" t="s">
        <v>168</v>
      </c>
      <c r="E44" s="16">
        <v>1</v>
      </c>
      <c r="F44" s="17" t="s">
        <v>178</v>
      </c>
      <c r="G44" s="17" t="s">
        <v>179</v>
      </c>
      <c r="H44" s="19" t="s">
        <v>1271</v>
      </c>
      <c r="I44" s="20" t="s">
        <v>181</v>
      </c>
    </row>
    <row r="45" spans="1:9">
      <c r="A45" s="15" t="s">
        <v>166</v>
      </c>
      <c r="B45" s="16">
        <v>34</v>
      </c>
      <c r="C45" s="16" t="s">
        <v>2394</v>
      </c>
      <c r="D45" s="17" t="s">
        <v>168</v>
      </c>
      <c r="E45" s="16">
        <v>6</v>
      </c>
      <c r="F45" s="17" t="s">
        <v>178</v>
      </c>
      <c r="G45" s="17" t="s">
        <v>179</v>
      </c>
      <c r="H45" s="19" t="s">
        <v>1273</v>
      </c>
      <c r="I45" s="16" t="s">
        <v>166</v>
      </c>
    </row>
    <row r="46" spans="1:9">
      <c r="A46" s="15" t="s">
        <v>166</v>
      </c>
      <c r="B46" s="16">
        <v>35</v>
      </c>
      <c r="C46" s="16" t="s">
        <v>2395</v>
      </c>
      <c r="D46" s="17" t="s">
        <v>168</v>
      </c>
      <c r="E46" s="16">
        <v>1</v>
      </c>
      <c r="F46" s="17" t="s">
        <v>178</v>
      </c>
      <c r="G46" s="17" t="s">
        <v>179</v>
      </c>
      <c r="H46" s="19" t="s">
        <v>1275</v>
      </c>
      <c r="I46" s="20" t="s">
        <v>181</v>
      </c>
    </row>
    <row r="47" spans="1:9">
      <c r="A47" s="15" t="s">
        <v>166</v>
      </c>
      <c r="B47" s="16">
        <v>36</v>
      </c>
      <c r="C47" s="16" t="s">
        <v>2396</v>
      </c>
      <c r="D47" s="17" t="s">
        <v>168</v>
      </c>
      <c r="E47" s="16">
        <v>6</v>
      </c>
      <c r="F47" s="17" t="s">
        <v>178</v>
      </c>
      <c r="G47" s="17" t="s">
        <v>179</v>
      </c>
      <c r="H47" s="19" t="s">
        <v>1277</v>
      </c>
      <c r="I47" s="16" t="s">
        <v>166</v>
      </c>
    </row>
    <row r="48" spans="1:9">
      <c r="A48" s="15" t="s">
        <v>166</v>
      </c>
      <c r="B48" s="16">
        <v>37</v>
      </c>
      <c r="C48" s="16" t="s">
        <v>2397</v>
      </c>
      <c r="D48" s="17" t="s">
        <v>168</v>
      </c>
      <c r="E48" s="16">
        <v>1</v>
      </c>
      <c r="F48" s="17" t="s">
        <v>178</v>
      </c>
      <c r="G48" s="17" t="s">
        <v>179</v>
      </c>
      <c r="H48" s="19" t="s">
        <v>1279</v>
      </c>
      <c r="I48" s="19" t="s">
        <v>330</v>
      </c>
    </row>
    <row r="49" spans="1:9">
      <c r="A49" s="15" t="s">
        <v>166</v>
      </c>
      <c r="B49" s="16">
        <v>38</v>
      </c>
      <c r="C49" s="16" t="s">
        <v>2398</v>
      </c>
      <c r="D49" s="17" t="s">
        <v>168</v>
      </c>
      <c r="E49" s="16">
        <v>1</v>
      </c>
      <c r="F49" s="17" t="s">
        <v>178</v>
      </c>
      <c r="G49" s="17" t="s">
        <v>179</v>
      </c>
      <c r="H49" s="19" t="s">
        <v>2399</v>
      </c>
      <c r="I49" s="16" t="s">
        <v>166</v>
      </c>
    </row>
    <row r="50" spans="1:9">
      <c r="A50" s="15" t="s">
        <v>166</v>
      </c>
      <c r="B50" s="16">
        <v>39</v>
      </c>
      <c r="C50" s="16" t="s">
        <v>2400</v>
      </c>
      <c r="D50" s="17" t="s">
        <v>168</v>
      </c>
      <c r="E50" s="16">
        <v>1</v>
      </c>
      <c r="F50" s="17" t="s">
        <v>178</v>
      </c>
      <c r="G50" s="17" t="s">
        <v>179</v>
      </c>
      <c r="H50" s="19" t="s">
        <v>1283</v>
      </c>
      <c r="I50" s="16" t="s">
        <v>166</v>
      </c>
    </row>
    <row r="51" spans="1:9">
      <c r="A51" s="15" t="s">
        <v>166</v>
      </c>
      <c r="B51" s="16">
        <v>40</v>
      </c>
      <c r="C51" s="16" t="s">
        <v>2401</v>
      </c>
      <c r="D51" s="17" t="s">
        <v>168</v>
      </c>
      <c r="E51" s="16">
        <v>4</v>
      </c>
      <c r="F51" s="17" t="s">
        <v>178</v>
      </c>
      <c r="G51" s="17" t="s">
        <v>179</v>
      </c>
      <c r="H51" s="19" t="s">
        <v>1285</v>
      </c>
      <c r="I51" s="16" t="s">
        <v>2402</v>
      </c>
    </row>
    <row r="52" spans="1:9">
      <c r="A52" s="15" t="s">
        <v>166</v>
      </c>
      <c r="B52" s="16">
        <v>41</v>
      </c>
      <c r="C52" s="16" t="s">
        <v>338</v>
      </c>
      <c r="D52" s="17" t="s">
        <v>168</v>
      </c>
      <c r="E52" s="16">
        <v>1</v>
      </c>
      <c r="F52" s="16">
        <v>1</v>
      </c>
      <c r="G52" s="17" t="s">
        <v>175</v>
      </c>
      <c r="H52" s="16" t="s">
        <v>2403</v>
      </c>
      <c r="I52" s="16" t="s">
        <v>166</v>
      </c>
    </row>
    <row r="53" spans="1:9">
      <c r="A53" s="15" t="s">
        <v>166</v>
      </c>
      <c r="B53" s="16" t="s">
        <v>166</v>
      </c>
      <c r="C53" s="16" t="s">
        <v>166</v>
      </c>
      <c r="D53" s="16" t="s">
        <v>166</v>
      </c>
      <c r="E53" s="16" t="s">
        <v>166</v>
      </c>
      <c r="F53" s="20" t="s">
        <v>166</v>
      </c>
      <c r="G53" s="16" t="s">
        <v>166</v>
      </c>
      <c r="H53" s="19" t="s">
        <v>166</v>
      </c>
      <c r="I53" s="16" t="s">
        <v>166</v>
      </c>
    </row>
    <row r="54" spans="1:9">
      <c r="A54" s="15" t="s">
        <v>2404</v>
      </c>
      <c r="B54" s="16" t="s">
        <v>166</v>
      </c>
      <c r="C54" s="16" t="s">
        <v>166</v>
      </c>
      <c r="D54" s="16" t="s">
        <v>166</v>
      </c>
      <c r="E54" s="16" t="s">
        <v>166</v>
      </c>
      <c r="F54" s="16" t="s">
        <v>166</v>
      </c>
      <c r="G54" s="16" t="s">
        <v>166</v>
      </c>
      <c r="H54" s="19" t="s">
        <v>166</v>
      </c>
      <c r="I54" s="16" t="s">
        <v>166</v>
      </c>
    </row>
    <row r="55" spans="1:9">
      <c r="A55" s="15" t="s">
        <v>166</v>
      </c>
      <c r="B55" s="16">
        <v>1</v>
      </c>
      <c r="C55" s="16" t="s">
        <v>2405</v>
      </c>
      <c r="D55" s="17" t="s">
        <v>168</v>
      </c>
      <c r="E55" s="16">
        <v>1</v>
      </c>
      <c r="F55" s="16">
        <v>0</v>
      </c>
      <c r="G55" s="17" t="s">
        <v>175</v>
      </c>
      <c r="H55" s="19" t="s">
        <v>2406</v>
      </c>
      <c r="I55" s="16" t="s">
        <v>166</v>
      </c>
    </row>
    <row r="56" spans="1:9">
      <c r="A56" s="15" t="s">
        <v>166</v>
      </c>
      <c r="B56" s="16">
        <v>2</v>
      </c>
      <c r="C56" s="16" t="s">
        <v>2407</v>
      </c>
      <c r="D56" s="17" t="s">
        <v>168</v>
      </c>
      <c r="E56" s="16">
        <v>1</v>
      </c>
      <c r="F56" s="17" t="s">
        <v>178</v>
      </c>
      <c r="G56" s="17" t="s">
        <v>179</v>
      </c>
      <c r="H56" s="19" t="s">
        <v>2408</v>
      </c>
      <c r="I56" s="20" t="s">
        <v>181</v>
      </c>
    </row>
    <row r="57" spans="1:9">
      <c r="A57" s="15" t="s">
        <v>166</v>
      </c>
      <c r="B57" s="16">
        <v>3</v>
      </c>
      <c r="C57" s="16" t="s">
        <v>2409</v>
      </c>
      <c r="D57" s="17" t="s">
        <v>168</v>
      </c>
      <c r="E57" s="16">
        <v>6</v>
      </c>
      <c r="F57" s="17" t="s">
        <v>178</v>
      </c>
      <c r="G57" s="17" t="s">
        <v>179</v>
      </c>
      <c r="H57" s="19" t="s">
        <v>2410</v>
      </c>
      <c r="I57" s="16" t="s">
        <v>166</v>
      </c>
    </row>
    <row r="58" spans="1:9">
      <c r="A58" s="15" t="s">
        <v>166</v>
      </c>
      <c r="B58" s="16">
        <v>4</v>
      </c>
      <c r="C58" s="16" t="s">
        <v>2411</v>
      </c>
      <c r="D58" s="17" t="s">
        <v>168</v>
      </c>
      <c r="E58" s="16">
        <v>1</v>
      </c>
      <c r="F58" s="17" t="s">
        <v>178</v>
      </c>
      <c r="G58" s="17" t="s">
        <v>179</v>
      </c>
      <c r="H58" s="19" t="s">
        <v>2412</v>
      </c>
      <c r="I58" s="16" t="s">
        <v>166</v>
      </c>
    </row>
    <row r="59" spans="1:9">
      <c r="A59" s="15" t="s">
        <v>166</v>
      </c>
      <c r="B59" s="16" t="s">
        <v>166</v>
      </c>
      <c r="C59" s="16" t="s">
        <v>166</v>
      </c>
      <c r="D59" s="16" t="s">
        <v>166</v>
      </c>
      <c r="E59" s="16" t="s">
        <v>166</v>
      </c>
      <c r="F59" s="16" t="s">
        <v>166</v>
      </c>
      <c r="G59" s="16" t="s">
        <v>166</v>
      </c>
      <c r="H59" s="16" t="s">
        <v>166</v>
      </c>
      <c r="I59" s="16" t="s">
        <v>166</v>
      </c>
    </row>
    <row r="60" spans="1:9">
      <c r="A60" s="15" t="s">
        <v>2413</v>
      </c>
      <c r="B60" s="16" t="s">
        <v>166</v>
      </c>
      <c r="C60" s="16" t="s">
        <v>166</v>
      </c>
      <c r="D60" s="16" t="s">
        <v>166</v>
      </c>
      <c r="E60" s="16" t="s">
        <v>166</v>
      </c>
      <c r="F60" s="16" t="s">
        <v>166</v>
      </c>
      <c r="G60" s="16" t="s">
        <v>166</v>
      </c>
      <c r="H60" s="16" t="s">
        <v>166</v>
      </c>
      <c r="I60" s="16" t="s">
        <v>166</v>
      </c>
    </row>
    <row r="61" spans="1:9">
      <c r="A61" s="15" t="s">
        <v>166</v>
      </c>
      <c r="B61" s="16">
        <v>1</v>
      </c>
      <c r="C61" s="16" t="s">
        <v>2414</v>
      </c>
      <c r="D61" s="17" t="s">
        <v>168</v>
      </c>
      <c r="E61" s="16">
        <v>1</v>
      </c>
      <c r="F61" s="16">
        <v>0</v>
      </c>
      <c r="G61" s="17" t="s">
        <v>175</v>
      </c>
      <c r="H61" s="19" t="s">
        <v>2415</v>
      </c>
      <c r="I61" s="16" t="s">
        <v>166</v>
      </c>
    </row>
    <row r="62" spans="1:9">
      <c r="A62" s="15" t="s">
        <v>166</v>
      </c>
      <c r="B62" s="16">
        <v>2</v>
      </c>
      <c r="C62" s="16" t="s">
        <v>2416</v>
      </c>
      <c r="D62" s="17" t="s">
        <v>168</v>
      </c>
      <c r="E62" s="16">
        <v>1</v>
      </c>
      <c r="F62" s="17" t="s">
        <v>178</v>
      </c>
      <c r="G62" s="17" t="s">
        <v>179</v>
      </c>
      <c r="H62" s="19" t="s">
        <v>2408</v>
      </c>
      <c r="I62" s="16" t="s">
        <v>166</v>
      </c>
    </row>
    <row r="63" spans="1:9">
      <c r="A63" s="15" t="s">
        <v>166</v>
      </c>
      <c r="B63" s="16">
        <v>3</v>
      </c>
      <c r="C63" s="16" t="s">
        <v>2417</v>
      </c>
      <c r="D63" s="17" t="s">
        <v>168</v>
      </c>
      <c r="E63" s="16">
        <v>6</v>
      </c>
      <c r="F63" s="17" t="s">
        <v>178</v>
      </c>
      <c r="G63" s="17" t="s">
        <v>179</v>
      </c>
      <c r="H63" s="19" t="s">
        <v>2410</v>
      </c>
      <c r="I63" s="16" t="s">
        <v>166</v>
      </c>
    </row>
    <row r="64" spans="1:9">
      <c r="A64" s="15" t="s">
        <v>166</v>
      </c>
      <c r="B64" s="16" t="s">
        <v>166</v>
      </c>
      <c r="C64" s="16" t="s">
        <v>166</v>
      </c>
      <c r="D64" s="16" t="s">
        <v>166</v>
      </c>
      <c r="E64" s="16" t="s">
        <v>166</v>
      </c>
      <c r="F64" s="16" t="s">
        <v>166</v>
      </c>
      <c r="G64" s="16" t="s">
        <v>166</v>
      </c>
      <c r="H64" s="16" t="s">
        <v>166</v>
      </c>
      <c r="I64" s="16" t="s">
        <v>166</v>
      </c>
    </row>
    <row r="65" spans="1:9">
      <c r="A65" s="15" t="s">
        <v>2418</v>
      </c>
      <c r="B65" s="16" t="s">
        <v>166</v>
      </c>
      <c r="C65" s="16" t="s">
        <v>166</v>
      </c>
      <c r="D65" s="16" t="s">
        <v>166</v>
      </c>
      <c r="E65" s="16" t="s">
        <v>166</v>
      </c>
      <c r="F65" s="16" t="s">
        <v>166</v>
      </c>
      <c r="G65" s="16" t="s">
        <v>166</v>
      </c>
      <c r="H65" s="16" t="s">
        <v>166</v>
      </c>
      <c r="I65" s="16" t="s">
        <v>166</v>
      </c>
    </row>
    <row r="66" spans="1:9">
      <c r="A66" s="15" t="s">
        <v>166</v>
      </c>
      <c r="B66" s="16">
        <v>1</v>
      </c>
      <c r="C66" s="16" t="s">
        <v>389</v>
      </c>
      <c r="D66" s="17" t="s">
        <v>168</v>
      </c>
      <c r="E66" s="16">
        <v>1</v>
      </c>
      <c r="F66" s="16">
        <v>0</v>
      </c>
      <c r="G66" s="17" t="s">
        <v>175</v>
      </c>
      <c r="H66" s="16" t="s">
        <v>390</v>
      </c>
      <c r="I66" s="16" t="s">
        <v>166</v>
      </c>
    </row>
    <row r="67" spans="1:9">
      <c r="A67" s="15" t="s">
        <v>166</v>
      </c>
      <c r="B67" s="16">
        <v>2</v>
      </c>
      <c r="C67" s="16" t="s">
        <v>391</v>
      </c>
      <c r="D67" s="17" t="s">
        <v>168</v>
      </c>
      <c r="E67" s="16">
        <v>4</v>
      </c>
      <c r="F67" s="17" t="s">
        <v>178</v>
      </c>
      <c r="G67" s="17" t="s">
        <v>179</v>
      </c>
      <c r="H67" s="19" t="s">
        <v>392</v>
      </c>
      <c r="I67" s="16" t="s">
        <v>166</v>
      </c>
    </row>
    <row r="68" spans="1:9">
      <c r="A68" s="15" t="s">
        <v>166</v>
      </c>
      <c r="B68" s="16" t="s">
        <v>166</v>
      </c>
      <c r="C68" s="16" t="s">
        <v>166</v>
      </c>
      <c r="D68" s="16" t="s">
        <v>166</v>
      </c>
      <c r="E68" s="16" t="s">
        <v>166</v>
      </c>
      <c r="F68" s="20" t="s">
        <v>166</v>
      </c>
      <c r="G68" s="16" t="s">
        <v>166</v>
      </c>
      <c r="H68" s="19" t="s">
        <v>166</v>
      </c>
      <c r="I68" s="16" t="s">
        <v>166</v>
      </c>
    </row>
    <row r="69" spans="1:9">
      <c r="A69" s="15" t="s">
        <v>2419</v>
      </c>
      <c r="B69" s="16" t="s">
        <v>166</v>
      </c>
      <c r="C69" s="16" t="s">
        <v>166</v>
      </c>
      <c r="D69" s="16" t="s">
        <v>166</v>
      </c>
      <c r="E69" s="16" t="s">
        <v>166</v>
      </c>
      <c r="F69" s="16" t="s">
        <v>166</v>
      </c>
      <c r="G69" s="16" t="s">
        <v>166</v>
      </c>
      <c r="H69" s="16" t="s">
        <v>166</v>
      </c>
      <c r="I69" s="16" t="s">
        <v>166</v>
      </c>
    </row>
    <row r="70" spans="1:9">
      <c r="A70" s="15" t="s">
        <v>166</v>
      </c>
      <c r="B70" s="16">
        <v>1</v>
      </c>
      <c r="C70" s="16" t="s">
        <v>2420</v>
      </c>
      <c r="D70" s="17" t="s">
        <v>168</v>
      </c>
      <c r="E70" s="16">
        <v>1</v>
      </c>
      <c r="F70" s="16">
        <v>0</v>
      </c>
      <c r="G70" s="17" t="s">
        <v>175</v>
      </c>
      <c r="H70" s="16" t="s">
        <v>371</v>
      </c>
      <c r="I70" s="20" t="s">
        <v>181</v>
      </c>
    </row>
    <row r="71" spans="1:9">
      <c r="A71" s="15" t="s">
        <v>166</v>
      </c>
      <c r="B71" s="16">
        <v>2</v>
      </c>
      <c r="C71" s="16" t="s">
        <v>2421</v>
      </c>
      <c r="D71" s="17" t="s">
        <v>168</v>
      </c>
      <c r="E71" s="16">
        <v>6</v>
      </c>
      <c r="F71" s="16">
        <v>0</v>
      </c>
      <c r="G71" s="17" t="s">
        <v>175</v>
      </c>
      <c r="H71" s="16" t="s">
        <v>373</v>
      </c>
      <c r="I71" s="16" t="s">
        <v>166</v>
      </c>
    </row>
    <row r="72" spans="1:9">
      <c r="A72" s="15" t="s">
        <v>166</v>
      </c>
      <c r="B72" s="16">
        <v>3</v>
      </c>
      <c r="C72" s="16" t="s">
        <v>2422</v>
      </c>
      <c r="D72" s="17" t="s">
        <v>168</v>
      </c>
      <c r="E72" s="16">
        <v>1</v>
      </c>
      <c r="F72" s="16">
        <v>0</v>
      </c>
      <c r="G72" s="17" t="s">
        <v>175</v>
      </c>
      <c r="H72" s="16" t="s">
        <v>375</v>
      </c>
      <c r="I72" s="16" t="s">
        <v>166</v>
      </c>
    </row>
    <row r="73" spans="1:9">
      <c r="A73" s="15" t="s">
        <v>166</v>
      </c>
      <c r="B73" s="16">
        <v>4</v>
      </c>
      <c r="C73" s="16" t="s">
        <v>2423</v>
      </c>
      <c r="D73" s="17" t="s">
        <v>168</v>
      </c>
      <c r="E73" s="16">
        <v>1</v>
      </c>
      <c r="F73" s="16">
        <v>0</v>
      </c>
      <c r="G73" s="17" t="s">
        <v>175</v>
      </c>
      <c r="H73" s="16" t="s">
        <v>377</v>
      </c>
      <c r="I73" s="20" t="s">
        <v>181</v>
      </c>
    </row>
    <row r="74" spans="1:9">
      <c r="A74" s="15" t="s">
        <v>166</v>
      </c>
      <c r="B74" s="16">
        <v>5</v>
      </c>
      <c r="C74" s="16" t="s">
        <v>2424</v>
      </c>
      <c r="D74" s="17" t="s">
        <v>168</v>
      </c>
      <c r="E74" s="16">
        <v>6</v>
      </c>
      <c r="F74" s="16">
        <v>0</v>
      </c>
      <c r="G74" s="17" t="s">
        <v>175</v>
      </c>
      <c r="H74" s="16" t="s">
        <v>379</v>
      </c>
      <c r="I74" s="16" t="s">
        <v>166</v>
      </c>
    </row>
    <row r="75" spans="1:9">
      <c r="A75" s="15" t="s">
        <v>166</v>
      </c>
      <c r="B75" s="16">
        <v>6</v>
      </c>
      <c r="C75" s="16" t="s">
        <v>2425</v>
      </c>
      <c r="D75" s="17" t="s">
        <v>168</v>
      </c>
      <c r="E75" s="16">
        <v>1</v>
      </c>
      <c r="F75" s="16">
        <v>0</v>
      </c>
      <c r="G75" s="17" t="s">
        <v>175</v>
      </c>
      <c r="H75" s="16" t="s">
        <v>381</v>
      </c>
      <c r="I75" s="16" t="s">
        <v>166</v>
      </c>
    </row>
    <row r="76" spans="1:9">
      <c r="A76" s="15" t="s">
        <v>166</v>
      </c>
      <c r="B76" s="16">
        <v>7</v>
      </c>
      <c r="C76" s="16" t="s">
        <v>718</v>
      </c>
      <c r="D76" s="17" t="s">
        <v>168</v>
      </c>
      <c r="E76" s="16">
        <v>1</v>
      </c>
      <c r="F76" s="16">
        <v>1</v>
      </c>
      <c r="G76" s="17" t="s">
        <v>175</v>
      </c>
      <c r="H76" s="16" t="s">
        <v>387</v>
      </c>
      <c r="I76" s="16" t="s">
        <v>166</v>
      </c>
    </row>
    <row r="77" spans="1:9">
      <c r="A77" s="15" t="s">
        <v>166</v>
      </c>
      <c r="B77" s="16" t="s">
        <v>166</v>
      </c>
      <c r="C77" s="16" t="s">
        <v>166</v>
      </c>
      <c r="D77" s="16" t="s">
        <v>166</v>
      </c>
      <c r="E77" s="16" t="s">
        <v>166</v>
      </c>
      <c r="F77" s="16" t="s">
        <v>166</v>
      </c>
      <c r="G77" s="16" t="s">
        <v>166</v>
      </c>
      <c r="H77" s="16" t="s">
        <v>166</v>
      </c>
      <c r="I77" s="16" t="s">
        <v>166</v>
      </c>
    </row>
    <row r="78" spans="1:9">
      <c r="A78" s="15" t="s">
        <v>2426</v>
      </c>
      <c r="B78" s="18" t="s"/>
      <c r="C78" s="18" t="s"/>
      <c r="D78" s="18" t="s"/>
      <c r="E78" s="18" t="s"/>
      <c r="F78" s="15" t="s">
        <v>166</v>
      </c>
      <c r="G78" s="16" t="s">
        <v>166</v>
      </c>
      <c r="H78" s="16" t="s">
        <v>166</v>
      </c>
      <c r="I78" s="16" t="s">
        <v>166</v>
      </c>
    </row>
    <row r="79" spans="1:9">
      <c r="A79" s="15" t="s">
        <v>166</v>
      </c>
      <c r="B79" s="14">
        <v>1</v>
      </c>
      <c r="C79" s="14" t="s">
        <v>2427</v>
      </c>
      <c r="D79" s="38" t="s">
        <v>168</v>
      </c>
      <c r="E79" s="14">
        <v>1</v>
      </c>
      <c r="F79" s="16">
        <v>0</v>
      </c>
      <c r="G79" s="17" t="s">
        <v>175</v>
      </c>
      <c r="H79" s="16" t="s">
        <v>2428</v>
      </c>
      <c r="I79" s="20" t="s">
        <v>181</v>
      </c>
    </row>
    <row r="80" spans="1:9">
      <c r="A80" s="15" t="s">
        <v>166</v>
      </c>
      <c r="B80" s="16">
        <v>2</v>
      </c>
      <c r="C80" s="16" t="s">
        <v>2429</v>
      </c>
      <c r="D80" s="17" t="s">
        <v>168</v>
      </c>
      <c r="E80" s="16">
        <v>7</v>
      </c>
      <c r="F80" s="16">
        <v>0</v>
      </c>
      <c r="G80" s="17" t="s">
        <v>175</v>
      </c>
      <c r="H80" s="16" t="s">
        <v>2430</v>
      </c>
      <c r="I80" s="16" t="s">
        <v>166</v>
      </c>
    </row>
    <row r="81" spans="1:9">
      <c r="A81" s="15" t="s">
        <v>166</v>
      </c>
      <c r="B81" s="16" t="s">
        <v>166</v>
      </c>
      <c r="C81" s="16" t="s">
        <v>166</v>
      </c>
      <c r="D81" s="16" t="s">
        <v>166</v>
      </c>
      <c r="E81" s="16" t="s">
        <v>166</v>
      </c>
      <c r="F81" s="16" t="s">
        <v>166</v>
      </c>
      <c r="G81" s="16" t="s">
        <v>166</v>
      </c>
      <c r="H81" s="19" t="s">
        <v>166</v>
      </c>
      <c r="I81" s="16" t="s">
        <v>166</v>
      </c>
    </row>
    <row r="82" spans="1:9">
      <c r="A82" s="15" t="s">
        <v>2431</v>
      </c>
      <c r="B82" s="16" t="s">
        <v>166</v>
      </c>
      <c r="C82" s="16" t="s">
        <v>166</v>
      </c>
      <c r="D82" s="16" t="s">
        <v>166</v>
      </c>
      <c r="E82" s="16" t="s">
        <v>166</v>
      </c>
      <c r="F82" s="16" t="s">
        <v>166</v>
      </c>
      <c r="G82" s="16" t="s">
        <v>166</v>
      </c>
      <c r="H82" s="19" t="s">
        <v>166</v>
      </c>
      <c r="I82" s="16" t="s">
        <v>166</v>
      </c>
    </row>
    <row r="83" spans="1:9">
      <c r="A83" s="15" t="s">
        <v>166</v>
      </c>
      <c r="B83" s="16">
        <v>1</v>
      </c>
      <c r="C83" s="16" t="s">
        <v>2432</v>
      </c>
      <c r="D83" s="17" t="s">
        <v>168</v>
      </c>
      <c r="E83" s="16">
        <v>1</v>
      </c>
      <c r="F83" s="16">
        <v>0</v>
      </c>
      <c r="G83" s="17" t="s">
        <v>175</v>
      </c>
      <c r="H83" s="19" t="s">
        <v>2433</v>
      </c>
      <c r="I83" s="16" t="s">
        <v>166</v>
      </c>
    </row>
    <row r="84" spans="1:9">
      <c r="A84" s="15" t="s">
        <v>166</v>
      </c>
      <c r="B84" s="16" t="s">
        <v>166</v>
      </c>
      <c r="C84" s="16" t="s">
        <v>166</v>
      </c>
      <c r="D84" s="16" t="s">
        <v>166</v>
      </c>
      <c r="E84" s="16" t="s">
        <v>166</v>
      </c>
      <c r="F84" s="16" t="s">
        <v>166</v>
      </c>
      <c r="G84" s="16" t="s">
        <v>166</v>
      </c>
      <c r="H84" s="19" t="s">
        <v>166</v>
      </c>
      <c r="I84" s="16" t="s">
        <v>166</v>
      </c>
    </row>
    <row r="85" spans="1:9">
      <c r="A85" s="15" t="s">
        <v>2434</v>
      </c>
      <c r="B85" s="16" t="s">
        <v>166</v>
      </c>
      <c r="C85" s="16" t="s">
        <v>166</v>
      </c>
      <c r="D85" s="16" t="s">
        <v>166</v>
      </c>
      <c r="E85" s="16" t="s">
        <v>166</v>
      </c>
      <c r="F85" s="16" t="s">
        <v>166</v>
      </c>
      <c r="G85" s="16" t="s">
        <v>166</v>
      </c>
      <c r="H85" s="19" t="s">
        <v>166</v>
      </c>
      <c r="I85" s="16" t="s">
        <v>166</v>
      </c>
    </row>
    <row r="86" spans="1:9">
      <c r="A86" s="15" t="s">
        <v>166</v>
      </c>
      <c r="B86" s="16">
        <v>1</v>
      </c>
      <c r="C86" s="16" t="s">
        <v>2435</v>
      </c>
      <c r="D86" s="17" t="s">
        <v>168</v>
      </c>
      <c r="E86" s="16">
        <v>1</v>
      </c>
      <c r="F86" s="16">
        <v>0</v>
      </c>
      <c r="G86" s="17" t="s">
        <v>175</v>
      </c>
      <c r="H86" s="19" t="s">
        <v>2436</v>
      </c>
      <c r="I86" s="16" t="s">
        <v>166</v>
      </c>
    </row>
    <row r="87" spans="1:9">
      <c r="A87" s="15" t="s">
        <v>166</v>
      </c>
      <c r="B87" s="16" t="s">
        <v>166</v>
      </c>
      <c r="C87" s="16" t="s">
        <v>166</v>
      </c>
      <c r="D87" s="16" t="s">
        <v>166</v>
      </c>
      <c r="E87" s="16" t="s">
        <v>166</v>
      </c>
      <c r="F87" s="16" t="s">
        <v>166</v>
      </c>
      <c r="G87" s="16" t="s">
        <v>166</v>
      </c>
      <c r="H87" s="19" t="s">
        <v>166</v>
      </c>
      <c r="I87" s="16" t="s">
        <v>166</v>
      </c>
    </row>
    <row r="88" spans="1:9">
      <c r="A88" s="15" t="s">
        <v>2437</v>
      </c>
      <c r="B88" s="16" t="s">
        <v>166</v>
      </c>
      <c r="C88" s="16" t="s">
        <v>166</v>
      </c>
      <c r="D88" s="16" t="s">
        <v>166</v>
      </c>
      <c r="E88" s="16" t="s">
        <v>166</v>
      </c>
      <c r="F88" s="16" t="s">
        <v>166</v>
      </c>
      <c r="G88" s="16" t="s">
        <v>166</v>
      </c>
      <c r="H88" s="19" t="s">
        <v>166</v>
      </c>
      <c r="I88" s="16" t="s">
        <v>166</v>
      </c>
    </row>
    <row r="89" spans="1:9">
      <c r="A89" s="15" t="s">
        <v>166</v>
      </c>
      <c r="B89" s="16">
        <v>1</v>
      </c>
      <c r="C89" s="16" t="s">
        <v>417</v>
      </c>
      <c r="D89" s="17" t="s">
        <v>168</v>
      </c>
      <c r="E89" s="16">
        <v>1</v>
      </c>
      <c r="F89" s="16">
        <v>0</v>
      </c>
      <c r="G89" s="17" t="s">
        <v>175</v>
      </c>
      <c r="H89" s="19" t="s">
        <v>418</v>
      </c>
      <c r="I89" s="16" t="s">
        <v>166</v>
      </c>
    </row>
    <row r="90" spans="1:9">
      <c r="A90" s="15" t="s">
        <v>166</v>
      </c>
      <c r="B90" s="16">
        <v>2</v>
      </c>
      <c r="C90" s="16" t="s">
        <v>419</v>
      </c>
      <c r="D90" s="17" t="s">
        <v>168</v>
      </c>
      <c r="E90" s="16">
        <v>4</v>
      </c>
      <c r="F90" s="17" t="s">
        <v>178</v>
      </c>
      <c r="G90" s="17" t="s">
        <v>179</v>
      </c>
      <c r="H90" s="19" t="s">
        <v>420</v>
      </c>
      <c r="I90" s="16" t="s">
        <v>166</v>
      </c>
    </row>
    <row r="91" spans="1:9">
      <c r="A91" s="15" t="s">
        <v>166</v>
      </c>
      <c r="B91" s="16" t="s">
        <v>166</v>
      </c>
      <c r="C91" s="16" t="s">
        <v>166</v>
      </c>
      <c r="D91" s="16" t="s">
        <v>166</v>
      </c>
      <c r="E91" s="16" t="s">
        <v>166</v>
      </c>
      <c r="F91" s="16" t="s">
        <v>166</v>
      </c>
      <c r="G91" s="16" t="s">
        <v>166</v>
      </c>
      <c r="H91" s="19" t="s">
        <v>166</v>
      </c>
      <c r="I91" s="20" t="s">
        <v>166</v>
      </c>
    </row>
    <row r="92" spans="1:9">
      <c r="A92" s="15" t="s">
        <v>2438</v>
      </c>
      <c r="B92" s="16" t="s">
        <v>166</v>
      </c>
      <c r="C92" s="16" t="s">
        <v>166</v>
      </c>
      <c r="D92" s="16" t="s">
        <v>166</v>
      </c>
      <c r="E92" s="16" t="s">
        <v>166</v>
      </c>
      <c r="F92" s="16" t="s">
        <v>166</v>
      </c>
      <c r="G92" s="16" t="s">
        <v>166</v>
      </c>
      <c r="H92" s="19" t="s">
        <v>166</v>
      </c>
      <c r="I92" s="16" t="s">
        <v>166</v>
      </c>
    </row>
    <row r="93" spans="1:9">
      <c r="A93" s="15" t="s">
        <v>166</v>
      </c>
      <c r="B93" s="16">
        <v>1</v>
      </c>
      <c r="C93" s="16" t="s">
        <v>422</v>
      </c>
      <c r="D93" s="17" t="s">
        <v>168</v>
      </c>
      <c r="E93" s="16">
        <v>1</v>
      </c>
      <c r="F93" s="16">
        <v>0</v>
      </c>
      <c r="G93" s="17" t="s">
        <v>175</v>
      </c>
      <c r="H93" s="19" t="s">
        <v>423</v>
      </c>
      <c r="I93" s="16" t="s">
        <v>166</v>
      </c>
    </row>
    <row r="94" spans="1:9">
      <c r="A94" s="15" t="s">
        <v>166</v>
      </c>
      <c r="B94" s="16">
        <v>2</v>
      </c>
      <c r="C94" s="16" t="s">
        <v>424</v>
      </c>
      <c r="D94" s="17" t="s">
        <v>168</v>
      </c>
      <c r="E94" s="16">
        <v>4</v>
      </c>
      <c r="F94" s="17" t="s">
        <v>178</v>
      </c>
      <c r="G94" s="17" t="s">
        <v>179</v>
      </c>
      <c r="H94" s="19" t="s">
        <v>425</v>
      </c>
      <c r="I94" s="16" t="s">
        <v>166</v>
      </c>
    </row>
    <row r="95" spans="1:9">
      <c r="A95" s="15" t="s">
        <v>166</v>
      </c>
      <c r="B95" s="16">
        <v>3</v>
      </c>
      <c r="C95" s="16" t="s">
        <v>426</v>
      </c>
      <c r="D95" s="17" t="s">
        <v>168</v>
      </c>
      <c r="E95" s="16">
        <v>1</v>
      </c>
      <c r="F95" s="17" t="s">
        <v>178</v>
      </c>
      <c r="G95" s="17" t="s">
        <v>179</v>
      </c>
      <c r="H95" s="19" t="s">
        <v>427</v>
      </c>
      <c r="I95" s="16" t="s">
        <v>166</v>
      </c>
    </row>
    <row r="96" spans="1:9">
      <c r="A96" s="15" t="s">
        <v>166</v>
      </c>
      <c r="B96" s="16" t="s">
        <v>166</v>
      </c>
      <c r="C96" s="16" t="s">
        <v>166</v>
      </c>
      <c r="D96" s="16" t="s">
        <v>166</v>
      </c>
      <c r="E96" s="16" t="s">
        <v>166</v>
      </c>
      <c r="F96" s="16" t="s">
        <v>166</v>
      </c>
      <c r="G96" s="16" t="s">
        <v>166</v>
      </c>
      <c r="H96" s="19" t="s">
        <v>166</v>
      </c>
      <c r="I96" s="16" t="s">
        <v>166</v>
      </c>
    </row>
    <row r="97" spans="1:9">
      <c r="A97" s="24" t="s">
        <v>428</v>
      </c>
      <c r="B97" s="25" t="s"/>
      <c r="C97" s="25" t="s"/>
      <c r="D97" s="25" t="s"/>
      <c r="E97" s="25" t="s"/>
      <c r="F97" s="25" t="s"/>
      <c r="G97" s="25" t="s"/>
      <c r="H97" s="25" t="s"/>
      <c r="I97" s="25" t="s"/>
    </row>
    <row r="98" spans="1:9">
      <c r="A98" s="15" t="s">
        <v>166</v>
      </c>
      <c r="B98" s="16" t="s">
        <v>166</v>
      </c>
      <c r="C98" s="16" t="s">
        <v>166</v>
      </c>
      <c r="D98" s="16" t="s">
        <v>166</v>
      </c>
      <c r="E98" s="16" t="s">
        <v>166</v>
      </c>
      <c r="F98" s="16" t="s">
        <v>166</v>
      </c>
      <c r="G98" s="16" t="s">
        <v>166</v>
      </c>
      <c r="H98" s="16" t="s">
        <v>166</v>
      </c>
      <c r="I98" s="16" t="s">
        <v>166</v>
      </c>
    </row>
    <row r="99" spans="1:9">
      <c r="A99" s="15" t="s">
        <v>2439</v>
      </c>
      <c r="B99" s="16" t="s">
        <v>166</v>
      </c>
      <c r="C99" s="16" t="s">
        <v>166</v>
      </c>
      <c r="D99" s="16" t="s">
        <v>166</v>
      </c>
      <c r="E99" s="16" t="s">
        <v>166</v>
      </c>
      <c r="F99" s="16" t="s">
        <v>166</v>
      </c>
      <c r="G99" s="16" t="s">
        <v>166</v>
      </c>
      <c r="H99" s="16" t="s">
        <v>166</v>
      </c>
      <c r="I99" s="16" t="s">
        <v>166</v>
      </c>
    </row>
    <row r="100" spans="1:9">
      <c r="A100" s="15" t="s">
        <v>166</v>
      </c>
      <c r="B100" s="16">
        <v>1</v>
      </c>
      <c r="C100" s="16" t="s">
        <v>2440</v>
      </c>
      <c r="D100" s="17" t="s">
        <v>130</v>
      </c>
      <c r="E100" s="16">
        <v>1</v>
      </c>
      <c r="F100" s="16">
        <v>1</v>
      </c>
      <c r="G100" s="17" t="s">
        <v>175</v>
      </c>
      <c r="H100" s="16" t="s">
        <v>2441</v>
      </c>
      <c r="I100" s="16" t="s">
        <v>166</v>
      </c>
    </row>
    <row r="101" spans="1:9">
      <c r="A101" s="15" t="s">
        <v>166</v>
      </c>
      <c r="B101" s="16">
        <v>2</v>
      </c>
      <c r="C101" s="16" t="s">
        <v>483</v>
      </c>
      <c r="D101" s="17" t="s">
        <v>130</v>
      </c>
      <c r="E101" s="16">
        <v>1</v>
      </c>
      <c r="F101" s="16">
        <v>0</v>
      </c>
      <c r="G101" s="17" t="s">
        <v>175</v>
      </c>
      <c r="H101" s="16" t="s">
        <v>2442</v>
      </c>
      <c r="I101" s="16" t="s">
        <v>166</v>
      </c>
    </row>
    <row r="102" spans="1:9">
      <c r="A102" s="15" t="s">
        <v>166</v>
      </c>
      <c r="B102" s="16">
        <v>3</v>
      </c>
      <c r="C102" s="16" t="s">
        <v>485</v>
      </c>
      <c r="D102" s="17" t="s">
        <v>130</v>
      </c>
      <c r="E102" s="16">
        <v>1</v>
      </c>
      <c r="F102" s="17" t="s">
        <v>178</v>
      </c>
      <c r="G102" s="17" t="s">
        <v>179</v>
      </c>
      <c r="H102" s="19" t="s">
        <v>486</v>
      </c>
      <c r="I102" s="16" t="s">
        <v>254</v>
      </c>
    </row>
    <row r="103" spans="1:9">
      <c r="A103" s="15" t="s">
        <v>166</v>
      </c>
      <c r="B103" s="16">
        <v>4</v>
      </c>
      <c r="C103" s="16" t="s">
        <v>487</v>
      </c>
      <c r="D103" s="17" t="s">
        <v>130</v>
      </c>
      <c r="E103" s="16">
        <v>1</v>
      </c>
      <c r="F103" s="17" t="s">
        <v>178</v>
      </c>
      <c r="G103" s="17" t="s">
        <v>179</v>
      </c>
      <c r="H103" s="19" t="s">
        <v>486</v>
      </c>
      <c r="I103" s="16" t="s">
        <v>254</v>
      </c>
    </row>
    <row r="104" spans="1:9">
      <c r="A104" s="15" t="s">
        <v>166</v>
      </c>
      <c r="B104" s="16">
        <v>5</v>
      </c>
      <c r="C104" s="16" t="s">
        <v>488</v>
      </c>
      <c r="D104" s="17" t="s">
        <v>130</v>
      </c>
      <c r="E104" s="16">
        <v>1</v>
      </c>
      <c r="F104" s="17" t="s">
        <v>178</v>
      </c>
      <c r="G104" s="17" t="s">
        <v>179</v>
      </c>
      <c r="H104" s="19" t="s">
        <v>486</v>
      </c>
      <c r="I104" s="16" t="s">
        <v>254</v>
      </c>
    </row>
    <row r="105" spans="1:9">
      <c r="A105" s="15" t="s">
        <v>166</v>
      </c>
      <c r="B105" s="16">
        <v>6</v>
      </c>
      <c r="C105" s="16" t="s">
        <v>2443</v>
      </c>
      <c r="D105" s="17" t="s">
        <v>130</v>
      </c>
      <c r="E105" s="16">
        <v>1</v>
      </c>
      <c r="F105" s="17" t="s">
        <v>178</v>
      </c>
      <c r="G105" s="17" t="s">
        <v>179</v>
      </c>
      <c r="H105" s="19" t="s">
        <v>2444</v>
      </c>
      <c r="I105" s="16" t="s">
        <v>254</v>
      </c>
    </row>
    <row r="106" spans="1:9">
      <c r="A106" s="15" t="s">
        <v>166</v>
      </c>
      <c r="B106" s="16">
        <v>7</v>
      </c>
      <c r="C106" s="16" t="s">
        <v>491</v>
      </c>
      <c r="D106" s="17" t="s">
        <v>130</v>
      </c>
      <c r="E106" s="16">
        <v>1</v>
      </c>
      <c r="F106" s="17" t="s">
        <v>178</v>
      </c>
      <c r="G106" s="17" t="s">
        <v>179</v>
      </c>
      <c r="H106" s="19" t="s">
        <v>492</v>
      </c>
      <c r="I106" s="16" t="s">
        <v>166</v>
      </c>
    </row>
    <row r="107" spans="1:9">
      <c r="A107" s="15" t="s">
        <v>166</v>
      </c>
      <c r="B107" s="16">
        <v>8</v>
      </c>
      <c r="C107" s="16" t="s">
        <v>493</v>
      </c>
      <c r="D107" s="17" t="s">
        <v>130</v>
      </c>
      <c r="E107" s="16">
        <v>1</v>
      </c>
      <c r="F107" s="17" t="s">
        <v>178</v>
      </c>
      <c r="G107" s="17" t="s">
        <v>179</v>
      </c>
      <c r="H107" s="19" t="s">
        <v>494</v>
      </c>
      <c r="I107" s="16" t="s">
        <v>166</v>
      </c>
    </row>
    <row r="108" spans="1:9">
      <c r="A108" s="15" t="s">
        <v>166</v>
      </c>
      <c r="B108" s="16">
        <v>9</v>
      </c>
      <c r="C108" s="16" t="s">
        <v>495</v>
      </c>
      <c r="D108" s="17" t="s">
        <v>130</v>
      </c>
      <c r="E108" s="16">
        <v>1</v>
      </c>
      <c r="F108" s="17" t="s">
        <v>178</v>
      </c>
      <c r="G108" s="17" t="s">
        <v>179</v>
      </c>
      <c r="H108" s="19" t="s">
        <v>496</v>
      </c>
      <c r="I108" s="16" t="s">
        <v>166</v>
      </c>
    </row>
    <row r="109" spans="1:9">
      <c r="A109" s="15" t="s">
        <v>166</v>
      </c>
      <c r="B109" s="16">
        <v>10</v>
      </c>
      <c r="C109" s="16" t="s">
        <v>497</v>
      </c>
      <c r="D109" s="17" t="s">
        <v>130</v>
      </c>
      <c r="E109" s="16">
        <v>5</v>
      </c>
      <c r="F109" s="17" t="s">
        <v>178</v>
      </c>
      <c r="G109" s="17" t="s">
        <v>179</v>
      </c>
      <c r="H109" s="19" t="s">
        <v>498</v>
      </c>
      <c r="I109" s="16" t="s">
        <v>166</v>
      </c>
    </row>
    <row r="110" spans="1:9">
      <c r="A110" s="15" t="s">
        <v>166</v>
      </c>
      <c r="B110" s="16">
        <v>11</v>
      </c>
      <c r="C110" s="16" t="s">
        <v>499</v>
      </c>
      <c r="D110" s="17" t="s">
        <v>130</v>
      </c>
      <c r="E110" s="16">
        <v>1</v>
      </c>
      <c r="F110" s="17" t="s">
        <v>178</v>
      </c>
      <c r="G110" s="17" t="s">
        <v>179</v>
      </c>
      <c r="H110" s="19" t="s">
        <v>500</v>
      </c>
      <c r="I110" s="20" t="s">
        <v>181</v>
      </c>
    </row>
    <row r="111" spans="1:9">
      <c r="A111" s="15" t="s">
        <v>166</v>
      </c>
      <c r="B111" s="16">
        <v>12</v>
      </c>
      <c r="C111" s="16" t="s">
        <v>501</v>
      </c>
      <c r="D111" s="17" t="s">
        <v>130</v>
      </c>
      <c r="E111" s="16">
        <v>6</v>
      </c>
      <c r="F111" s="17" t="s">
        <v>178</v>
      </c>
      <c r="G111" s="17" t="s">
        <v>179</v>
      </c>
      <c r="H111" s="19" t="s">
        <v>502</v>
      </c>
      <c r="I111" s="16" t="s">
        <v>166</v>
      </c>
    </row>
    <row r="112" spans="1:9">
      <c r="A112" s="15" t="s">
        <v>166</v>
      </c>
      <c r="B112" s="16">
        <v>13</v>
      </c>
      <c r="C112" s="16" t="s">
        <v>503</v>
      </c>
      <c r="D112" s="17" t="s">
        <v>130</v>
      </c>
      <c r="E112" s="16">
        <v>4</v>
      </c>
      <c r="F112" s="17" t="s">
        <v>178</v>
      </c>
      <c r="G112" s="17" t="s">
        <v>179</v>
      </c>
      <c r="H112" s="19" t="s">
        <v>504</v>
      </c>
      <c r="I112" s="16" t="s">
        <v>166</v>
      </c>
    </row>
    <row r="113" spans="1:9">
      <c r="A113" s="15" t="s">
        <v>166</v>
      </c>
      <c r="B113" s="16">
        <v>14</v>
      </c>
      <c r="C113" s="16" t="s">
        <v>505</v>
      </c>
      <c r="D113" s="17" t="s">
        <v>130</v>
      </c>
      <c r="E113" s="16">
        <v>7</v>
      </c>
      <c r="F113" s="17" t="s">
        <v>178</v>
      </c>
      <c r="G113" s="17" t="s">
        <v>179</v>
      </c>
      <c r="H113" s="19" t="s">
        <v>506</v>
      </c>
      <c r="I113" s="16" t="s">
        <v>166</v>
      </c>
    </row>
    <row r="114" spans="1:9">
      <c r="A114" s="15" t="s">
        <v>166</v>
      </c>
      <c r="B114" s="16">
        <v>15</v>
      </c>
      <c r="C114" s="16" t="s">
        <v>507</v>
      </c>
      <c r="D114" s="17" t="s">
        <v>130</v>
      </c>
      <c r="E114" s="16">
        <v>1</v>
      </c>
      <c r="F114" s="17" t="s">
        <v>178</v>
      </c>
      <c r="G114" s="17" t="s">
        <v>179</v>
      </c>
      <c r="H114" s="19" t="s">
        <v>508</v>
      </c>
      <c r="I114" s="16" t="s">
        <v>166</v>
      </c>
    </row>
    <row r="115" spans="1:9">
      <c r="A115" s="15" t="s">
        <v>166</v>
      </c>
      <c r="B115" s="16">
        <v>16</v>
      </c>
      <c r="C115" s="16" t="s">
        <v>509</v>
      </c>
      <c r="D115" s="17" t="s">
        <v>130</v>
      </c>
      <c r="E115" s="16">
        <v>1</v>
      </c>
      <c r="F115" s="17" t="s">
        <v>178</v>
      </c>
      <c r="G115" s="17" t="s">
        <v>179</v>
      </c>
      <c r="H115" s="19" t="s">
        <v>510</v>
      </c>
      <c r="I115" s="16" t="s">
        <v>166</v>
      </c>
    </row>
    <row r="116" spans="1:9">
      <c r="A116" s="15" t="s">
        <v>166</v>
      </c>
      <c r="B116" s="16">
        <v>17</v>
      </c>
      <c r="C116" s="16" t="s">
        <v>511</v>
      </c>
      <c r="D116" s="17" t="s">
        <v>130</v>
      </c>
      <c r="E116" s="16">
        <v>8</v>
      </c>
      <c r="F116" s="17" t="s">
        <v>178</v>
      </c>
      <c r="G116" s="17" t="s">
        <v>179</v>
      </c>
      <c r="H116" s="19" t="s">
        <v>512</v>
      </c>
      <c r="I116" s="16" t="s">
        <v>166</v>
      </c>
    </row>
    <row r="117" spans="1:9">
      <c r="A117" s="15" t="s">
        <v>166</v>
      </c>
      <c r="B117" s="16">
        <v>18</v>
      </c>
      <c r="C117" s="16" t="s">
        <v>513</v>
      </c>
      <c r="D117" s="17" t="s">
        <v>130</v>
      </c>
      <c r="E117" s="16">
        <v>1</v>
      </c>
      <c r="F117" s="17" t="s">
        <v>178</v>
      </c>
      <c r="G117" s="17" t="s">
        <v>179</v>
      </c>
      <c r="H117" s="19" t="s">
        <v>514</v>
      </c>
      <c r="I117" s="20" t="s">
        <v>181</v>
      </c>
    </row>
    <row r="118" spans="1:9">
      <c r="A118" s="15" t="s">
        <v>166</v>
      </c>
      <c r="B118" s="16">
        <v>19</v>
      </c>
      <c r="C118" s="16" t="s">
        <v>515</v>
      </c>
      <c r="D118" s="17" t="s">
        <v>130</v>
      </c>
      <c r="E118" s="16">
        <v>8</v>
      </c>
      <c r="F118" s="17" t="s">
        <v>178</v>
      </c>
      <c r="G118" s="17" t="s">
        <v>179</v>
      </c>
      <c r="H118" s="19" t="s">
        <v>516</v>
      </c>
      <c r="I118" s="16" t="s">
        <v>166</v>
      </c>
    </row>
    <row r="119" spans="1:9">
      <c r="A119" s="15" t="s">
        <v>166</v>
      </c>
      <c r="B119" s="16">
        <v>20</v>
      </c>
      <c r="C119" s="16" t="s">
        <v>517</v>
      </c>
      <c r="D119" s="17" t="s">
        <v>130</v>
      </c>
      <c r="E119" s="16">
        <v>1</v>
      </c>
      <c r="F119" s="17" t="s">
        <v>178</v>
      </c>
      <c r="G119" s="17" t="s">
        <v>179</v>
      </c>
      <c r="H119" s="19" t="s">
        <v>518</v>
      </c>
      <c r="I119" s="20" t="s">
        <v>181</v>
      </c>
    </row>
    <row r="120" spans="1:9">
      <c r="A120" s="15" t="s">
        <v>166</v>
      </c>
      <c r="B120" s="16">
        <v>21</v>
      </c>
      <c r="C120" s="16" t="s">
        <v>519</v>
      </c>
      <c r="D120" s="17" t="s">
        <v>130</v>
      </c>
      <c r="E120" s="16">
        <v>7</v>
      </c>
      <c r="F120" s="17" t="s">
        <v>178</v>
      </c>
      <c r="G120" s="17" t="s">
        <v>179</v>
      </c>
      <c r="H120" s="19" t="s">
        <v>520</v>
      </c>
      <c r="I120" s="16" t="s">
        <v>166</v>
      </c>
    </row>
    <row r="121" spans="1:9">
      <c r="A121" s="15" t="s">
        <v>166</v>
      </c>
      <c r="B121" s="16">
        <v>22</v>
      </c>
      <c r="C121" s="16" t="s">
        <v>521</v>
      </c>
      <c r="D121" s="17" t="s">
        <v>130</v>
      </c>
      <c r="E121" s="16">
        <v>1</v>
      </c>
      <c r="F121" s="17" t="s">
        <v>178</v>
      </c>
      <c r="G121" s="17" t="s">
        <v>179</v>
      </c>
      <c r="H121" s="19" t="s">
        <v>522</v>
      </c>
      <c r="I121" s="20" t="s">
        <v>181</v>
      </c>
    </row>
    <row r="122" spans="1:9">
      <c r="A122" s="15" t="s">
        <v>166</v>
      </c>
      <c r="B122" s="16">
        <v>23</v>
      </c>
      <c r="C122" s="16" t="s">
        <v>523</v>
      </c>
      <c r="D122" s="17" t="s">
        <v>130</v>
      </c>
      <c r="E122" s="16">
        <v>6</v>
      </c>
      <c r="F122" s="17" t="s">
        <v>178</v>
      </c>
      <c r="G122" s="17" t="s">
        <v>179</v>
      </c>
      <c r="H122" s="19" t="s">
        <v>524</v>
      </c>
      <c r="I122" s="16" t="s">
        <v>166</v>
      </c>
    </row>
    <row r="123" spans="1:9">
      <c r="A123" s="15" t="s">
        <v>166</v>
      </c>
      <c r="B123" s="16">
        <v>24</v>
      </c>
      <c r="C123" s="16" t="s">
        <v>525</v>
      </c>
      <c r="D123" s="17" t="s">
        <v>130</v>
      </c>
      <c r="E123" s="16">
        <v>39</v>
      </c>
      <c r="F123" s="17" t="s">
        <v>178</v>
      </c>
      <c r="G123" s="17" t="s">
        <v>179</v>
      </c>
      <c r="H123" s="19" t="s">
        <v>526</v>
      </c>
      <c r="I123" s="16" t="s">
        <v>166</v>
      </c>
    </row>
    <row r="124" spans="1:9">
      <c r="A124" s="15" t="s">
        <v>166</v>
      </c>
      <c r="B124" s="16">
        <v>25</v>
      </c>
      <c r="C124" s="16" t="s">
        <v>527</v>
      </c>
      <c r="D124" s="17" t="s">
        <v>130</v>
      </c>
      <c r="E124" s="16">
        <v>4</v>
      </c>
      <c r="F124" s="17" t="s">
        <v>178</v>
      </c>
      <c r="G124" s="17" t="s">
        <v>179</v>
      </c>
      <c r="H124" s="19" t="s">
        <v>528</v>
      </c>
      <c r="I124" s="16" t="s">
        <v>166</v>
      </c>
    </row>
    <row r="125" spans="1:9">
      <c r="A125" s="15" t="s">
        <v>166</v>
      </c>
      <c r="B125" s="16">
        <v>26</v>
      </c>
      <c r="C125" s="16" t="s">
        <v>529</v>
      </c>
      <c r="D125" s="17" t="s">
        <v>130</v>
      </c>
      <c r="E125" s="16">
        <v>1</v>
      </c>
      <c r="F125" s="17" t="s">
        <v>178</v>
      </c>
      <c r="G125" s="17" t="s">
        <v>179</v>
      </c>
      <c r="H125" s="19" t="s">
        <v>530</v>
      </c>
      <c r="I125" s="16" t="s">
        <v>166</v>
      </c>
    </row>
    <row r="126" spans="1:9">
      <c r="A126" s="15" t="s">
        <v>166</v>
      </c>
      <c r="B126" s="16">
        <v>27</v>
      </c>
      <c r="C126" s="16" t="s">
        <v>531</v>
      </c>
      <c r="D126" s="17" t="s">
        <v>130</v>
      </c>
      <c r="E126" s="16">
        <v>7</v>
      </c>
      <c r="F126" s="17" t="s">
        <v>178</v>
      </c>
      <c r="G126" s="17" t="s">
        <v>179</v>
      </c>
      <c r="H126" s="19" t="s">
        <v>532</v>
      </c>
      <c r="I126" s="16" t="s">
        <v>166</v>
      </c>
    </row>
    <row r="127" spans="127:127"/>
    <row r="128" spans="128:128"/>
    <row r="129" spans="129:129"/>
    <row r="130" spans="130:130"/>
    <row r="131" spans="131:131"/>
    <row r="132" spans="132:132"/>
    <row r="133" spans="133:133"/>
    <row r="134" spans="134:134"/>
    <row r="135" spans="135:135"/>
    <row r="136" spans="136:136"/>
    <row r="137" spans="137:137"/>
    <row r="138" spans="138:138"/>
    <row r="139" spans="139:139"/>
    <row r="140" spans="140:140"/>
    <row r="141" spans="141:141"/>
    <row r="142" spans="142:142"/>
    <row r="143" spans="143:143"/>
    <row r="144" spans="144:144"/>
    <row r="145" spans="145:145"/>
    <row r="146" spans="146:146"/>
    <row r="147" spans="147:147"/>
    <row r="148" spans="148:148"/>
    <row r="149" spans="149:149"/>
    <row r="150" spans="150:150"/>
    <row r="151" spans="151:151"/>
    <row r="152" spans="152:152"/>
    <row r="153" spans="153:153"/>
    <row r="154" spans="154:154"/>
    <row r="155" spans="155:155"/>
    <row r="156" spans="156:156"/>
    <row r="157" spans="157:157"/>
    <row r="158" spans="158:158"/>
    <row r="159" spans="159:159"/>
    <row r="160" spans="160:160"/>
    <row r="161" spans="161:161"/>
    <row r="162" spans="162:162"/>
    <row r="163" spans="163:163"/>
    <row r="164" spans="164:164"/>
    <row r="165" spans="165:165"/>
    <row r="166" spans="166:166"/>
    <row r="167" spans="167:167"/>
    <row r="168" spans="168:168"/>
    <row r="169" spans="169:169"/>
    <row r="170" spans="170:170"/>
    <row r="171" spans="171:171"/>
    <row r="172" spans="172:172"/>
    <row r="173" spans="173:173"/>
    <row r="174" spans="174:174"/>
    <row r="175" spans="175:175"/>
    <row r="176" spans="176:176"/>
    <row r="177" spans="177:177"/>
    <row r="178" spans="178:178"/>
    <row r="179" spans="179:179"/>
    <row r="180" spans="180:180"/>
    <row r="181" spans="181:181"/>
    <row r="182" spans="182:182"/>
    <row r="183" spans="183:183"/>
    <row r="184" spans="184:184"/>
    <row r="185" spans="185:185"/>
    <row r="186" spans="186:186"/>
    <row r="187" spans="187:187"/>
    <row r="188" spans="188:188"/>
    <row r="189" spans="189:189"/>
    <row r="190" spans="190:190"/>
    <row r="191" spans="191:191"/>
    <row r="192" spans="192:192"/>
    <row r="193" spans="193:193"/>
    <row r="194" spans="194:194"/>
    <row r="195" spans="195:195"/>
    <row r="196" spans="196:196"/>
    <row r="197" spans="197:197"/>
    <row r="198" spans="198:198"/>
    <row r="199" spans="199:199"/>
    <row r="200" spans="200:200"/>
    <row r="201" spans="201:201"/>
    <row r="202" spans="202:202"/>
    <row r="203" spans="203:203"/>
    <row r="204" spans="204:204"/>
    <row r="205" spans="205:205"/>
    <row r="206" spans="206:206"/>
    <row r="207" spans="207:207"/>
    <row r="208" spans="208:208"/>
    <row r="209" spans="209:209"/>
    <row r="210" spans="210:210"/>
    <row r="211" spans="211:211"/>
    <row r="212" spans="212:212"/>
    <row r="213" spans="213:213"/>
    <row r="214" spans="214:214"/>
    <row r="215" spans="215:215"/>
    <row r="216" spans="216:216"/>
    <row r="217" spans="217:217"/>
    <row r="218" spans="218:218"/>
    <row r="219" spans="219:219"/>
    <row r="220" spans="220:220"/>
    <row r="221" spans="221:221"/>
    <row r="222" spans="222:222"/>
    <row r="223" spans="223:223"/>
    <row r="224" spans="224:224"/>
    <row r="225" spans="225:225"/>
    <row r="226" spans="226:226"/>
    <row r="227" spans="227:227"/>
    <row r="228" spans="228:228"/>
    <row r="229" spans="229:229"/>
    <row r="230" spans="230:230"/>
    <row r="231" spans="231:231"/>
    <row r="232" spans="232:232"/>
    <row r="233" spans="233:233"/>
    <row r="234" spans="234:234"/>
    <row r="235" spans="235:235"/>
    <row r="236" spans="236:236"/>
    <row r="237" spans="237:237"/>
    <row r="238" spans="238:238"/>
    <row r="239" spans="239:239"/>
    <row r="240" spans="240:240"/>
    <row r="241" spans="241:241"/>
    <row r="242" spans="242:242"/>
    <row r="243" spans="243:243"/>
    <row r="244" spans="244:244"/>
    <row r="245" spans="245:245"/>
    <row r="246" spans="246:246"/>
    <row r="247" spans="247:247"/>
    <row r="248" spans="248:248"/>
    <row r="249" spans="249:249"/>
    <row r="250" spans="250:250"/>
    <row r="251" spans="251:251"/>
    <row r="252" spans="252:252"/>
    <row r="253" spans="253:253"/>
    <row r="254" spans="254:254"/>
    <row r="255" spans="255:255"/>
    <row r="256" spans="256:256"/>
    <row r="257" spans="257:257"/>
    <row r="258" spans="258:258"/>
    <row r="259" spans="259:259"/>
    <row r="260" spans="260:260"/>
    <row r="261" spans="261:261"/>
    <row r="262" spans="262:262"/>
    <row r="263" spans="263:263"/>
    <row r="264" spans="264:264"/>
    <row r="265" spans="265:265"/>
    <row r="266" spans="266:266"/>
    <row r="267" spans="267:267"/>
    <row r="268" spans="268:268"/>
    <row r="269" spans="269:269"/>
    <row r="270" spans="270:270"/>
    <row r="271" spans="271:271"/>
    <row r="272" spans="272:272"/>
    <row r="273" spans="273:273"/>
    <row r="274" spans="274:274"/>
    <row r="275" spans="275:275"/>
    <row r="276" spans="276:276"/>
    <row r="277" spans="277:277"/>
    <row r="278" spans="278:278"/>
    <row r="279" spans="279:279"/>
    <row r="280" spans="280:280"/>
    <row r="281" spans="281:281"/>
    <row r="282" spans="282:282"/>
    <row r="283" spans="283:283"/>
    <row r="284" spans="284:284"/>
    <row r="285" spans="285:285"/>
    <row r="286" spans="286:286"/>
    <row r="287" spans="287:287"/>
    <row r="288" spans="288:288"/>
    <row r="289" spans="289:289"/>
    <row r="290" spans="290:290"/>
    <row r="291" spans="291:291"/>
    <row r="292" spans="292:292"/>
    <row r="293" spans="293:293"/>
    <row r="294" spans="294:294"/>
    <row r="295" spans="295:295"/>
    <row r="296" spans="296:296"/>
    <row r="297" spans="297:297"/>
    <row r="298" spans="298:298"/>
    <row r="299" spans="299:299"/>
    <row r="300" spans="300:300"/>
    <row r="301" spans="301:301"/>
    <row r="302" spans="302:302"/>
    <row r="303" spans="303:303"/>
    <row r="304" spans="304:304"/>
    <row r="305" spans="305:305"/>
    <row r="306" spans="306:306"/>
    <row r="307" spans="307:307"/>
    <row r="308" spans="308:308"/>
    <row r="309" spans="309:309"/>
    <row r="310" spans="310:310"/>
    <row r="311" spans="311:311"/>
    <row r="312" spans="312:312"/>
    <row r="313" spans="313:313"/>
    <row r="314" spans="314:314"/>
    <row r="315" spans="315:315"/>
    <row r="316" spans="316:316"/>
    <row r="317" spans="317:317"/>
    <row r="318" spans="318:318"/>
    <row r="319" spans="319:319"/>
    <row r="320" spans="320:320"/>
    <row r="321" spans="321:321"/>
    <row r="322" spans="322:322"/>
    <row r="323" spans="323:323"/>
    <row r="324" spans="324:324"/>
    <row r="325" spans="325:325"/>
    <row r="326" spans="326:326"/>
    <row r="327" spans="327:327"/>
    <row r="328" spans="328:328"/>
    <row r="329" spans="329:329"/>
    <row r="330" spans="330:330"/>
    <row r="331" spans="331:331"/>
    <row r="332" spans="332:332"/>
    <row r="333" spans="333:333"/>
    <row r="334" spans="334:334"/>
    <row r="335" spans="335:335"/>
    <row r="336" spans="336:336"/>
    <row r="337" spans="337:337"/>
    <row r="338" spans="338:338"/>
    <row r="339" spans="339:339"/>
  </sheetData>
  <mergeCells count="1">
    <mergeCell ref="A97:I97"/>
  </mergeCells>
  <dataValidations>
    <dataValidation type="list" operator="between" allowBlank="true" showDropDown="false" showInputMessage="false" showErrorMessage="false" sqref="D127:D339">
      <formula1>"input,output"</formula1>
    </dataValidation>
    <dataValidation type="list" operator="between" allowBlank="true" showDropDown="false" showInputMessage="false" showErrorMessage="false" sqref="G127:G339">
      <formula1>"Yes,No"</formula1>
    </dataValidation>
  </dataValidations>
</worksheet>
</file>

<file path=xl/worksheets/sheet17.xml><?xml version="1.0" encoding="utf-8"?>
<worksheet xmlns="http://schemas.openxmlformats.org/spreadsheetml/2006/main">
  <sheetPr>
    <outlinePr summaryBelow="true" summaryRight="true"/>
    <pageSetUpPr/>
  </sheetPr>
  <dimension ref="I8"/>
  <sheetViews>
    <sheetView showGridLines="true" workbookViewId="0">
      <selection activeCell="A1" sqref="A1"/>
    </sheetView>
  </sheetViews>
  <sheetFormatPr baseColWidth="8" defaultRowHeight="15"/>
  <sheetData>
    <row r="1" spans="1:9">
      <c r="A1" t="s">
        <v>2479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t="s">
        <v>2486</v>
      </c>
      <c r="I1" t="s">
        <v>2487</v>
      </c>
    </row>
    <row r="2" spans="3:9">
      <c r="C2" t="s">
        <v>2488</v>
      </c>
      <c r="D2" t="s">
        <v>2489</v>
      </c>
      <c r="E2">
        <v>1</v>
      </c>
      <c r="F2">
        <v>0</v>
      </c>
      <c r="G2" t="s">
        <v>2490</v>
      </c>
      <c r="I2" t="s">
        <v>2488</v>
      </c>
    </row>
    <row r="3" spans="3:9">
      <c r="C3" t="s">
        <v>2697</v>
      </c>
      <c r="D3" t="s">
        <v>2489</v>
      </c>
      <c r="E3">
        <v>1</v>
      </c>
      <c r="F3">
        <v>0</v>
      </c>
      <c r="G3" t="s">
        <v>2490</v>
      </c>
      <c r="I3" t="s">
        <v>2697</v>
      </c>
    </row>
    <row r="4" spans="3:9">
      <c r="C4" t="s">
        <v>2814</v>
      </c>
      <c r="D4" t="s">
        <v>2489</v>
      </c>
      <c r="E4">
        <v>36</v>
      </c>
      <c r="F4">
        <v>0</v>
      </c>
      <c r="G4" t="s">
        <v>2490</v>
      </c>
      <c r="I4" t="s">
        <v>2815</v>
      </c>
    </row>
    <row r="5" spans="3:9">
      <c r="C5" t="s">
        <v>2816</v>
      </c>
      <c r="D5" t="s">
        <v>2489</v>
      </c>
      <c r="E5">
        <v>36</v>
      </c>
      <c r="F5">
        <v>0</v>
      </c>
      <c r="G5" t="s">
        <v>2490</v>
      </c>
      <c r="I5" t="s">
        <v>2817</v>
      </c>
    </row>
    <row r="6" spans="3:9">
      <c r="C6" t="s">
        <v>2818</v>
      </c>
      <c r="D6" t="s">
        <v>2489</v>
      </c>
      <c r="E6">
        <v>36</v>
      </c>
      <c r="F6">
        <v>0</v>
      </c>
      <c r="G6" t="s">
        <v>2490</v>
      </c>
      <c r="I6" t="s">
        <v>2819</v>
      </c>
    </row>
    <row r="7" spans="3:9">
      <c r="C7" t="s">
        <v>2820</v>
      </c>
      <c r="D7" t="s">
        <v>2489</v>
      </c>
      <c r="E7">
        <v>36</v>
      </c>
      <c r="F7">
        <v>0</v>
      </c>
      <c r="G7" t="s">
        <v>2490</v>
      </c>
      <c r="I7" t="s">
        <v>2821</v>
      </c>
    </row>
    <row r="8" spans="3:9">
      <c r="C8" t="s">
        <v>2822</v>
      </c>
      <c r="D8" t="s">
        <v>2496</v>
      </c>
      <c r="E8">
        <v>36</v>
      </c>
      <c r="F8">
        <v>0</v>
      </c>
      <c r="G8" t="s">
        <v>2490</v>
      </c>
      <c r="I8" t="s">
        <v>2823</v>
      </c>
    </row>
  </sheetData>
  <dataValidations>
    <dataValidation type="list" operator="between" allowBlank="true" showDropDown="false" showInputMessage="false" showErrorMessage="false" sqref="D2:D8">
      <formula1>"input,output"</formula1>
    </dataValidation>
    <dataValidation type="list" operator="between" allowBlank="true" showDropDown="false" showInputMessage="false" showErrorMessage="false" sqref="G2:G8">
      <formula1>"Yes,No"</formula1>
    </dataValidation>
  </dataValidations>
</worksheet>
</file>

<file path=xl/worksheets/sheet18.xml><?xml version="1.0" encoding="utf-8"?>
<worksheet xmlns="http://schemas.openxmlformats.org/spreadsheetml/2006/main">
  <sheetPr>
    <outlinePr summaryBelow="true" summaryRight="true"/>
    <pageSetUpPr/>
  </sheetPr>
  <dimension ref="I14"/>
  <sheetViews>
    <sheetView showGridLines="true" workbookViewId="0">
      <selection activeCell="A1" sqref="A1"/>
    </sheetView>
  </sheetViews>
  <sheetFormatPr baseColWidth="8" defaultRowHeight="15"/>
  <sheetData>
    <row r="1" spans="1:9">
      <c r="A1" t="s">
        <v>2479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t="s">
        <v>2486</v>
      </c>
      <c r="I1" t="s">
        <v>2487</v>
      </c>
    </row>
    <row r="2" spans="3:9">
      <c r="C2" t="s">
        <v>2488</v>
      </c>
      <c r="D2" t="s">
        <v>2489</v>
      </c>
      <c r="E2">
        <v>1</v>
      </c>
      <c r="F2">
        <v>0</v>
      </c>
      <c r="G2" t="s">
        <v>2490</v>
      </c>
      <c r="I2" t="s">
        <v>2488</v>
      </c>
    </row>
    <row r="3" spans="3:9">
      <c r="C3" t="s">
        <v>2944</v>
      </c>
      <c r="D3" t="s">
        <v>2489</v>
      </c>
      <c r="E3">
        <v>1</v>
      </c>
      <c r="F3">
        <v>0</v>
      </c>
      <c r="G3" t="s">
        <v>2490</v>
      </c>
      <c r="I3" t="s">
        <v>2945</v>
      </c>
    </row>
    <row r="4" spans="3:9">
      <c r="C4" t="s">
        <v>2946</v>
      </c>
      <c r="D4" t="s">
        <v>2489</v>
      </c>
      <c r="E4">
        <v>1</v>
      </c>
      <c r="F4">
        <v>0</v>
      </c>
      <c r="G4" t="s">
        <v>2490</v>
      </c>
      <c r="I4" t="s">
        <v>2947</v>
      </c>
    </row>
    <row r="5" spans="3:9">
      <c r="C5" t="s">
        <v>2491</v>
      </c>
      <c r="D5" t="s">
        <v>2489</v>
      </c>
      <c r="E5">
        <v>7</v>
      </c>
      <c r="F5">
        <v>0</v>
      </c>
      <c r="G5" t="s">
        <v>2490</v>
      </c>
      <c r="I5" t="s">
        <v>2492</v>
      </c>
    </row>
    <row r="6" spans="3:9">
      <c r="C6" t="s">
        <v>2493</v>
      </c>
      <c r="D6" t="s">
        <v>2489</v>
      </c>
      <c r="E6">
        <v>7</v>
      </c>
      <c r="F6">
        <v>0</v>
      </c>
      <c r="G6" t="s">
        <v>2490</v>
      </c>
      <c r="I6" t="s">
        <v>2494</v>
      </c>
    </row>
    <row r="7" spans="3:9">
      <c r="C7" t="s">
        <v>2948</v>
      </c>
      <c r="D7" t="s">
        <v>2496</v>
      </c>
      <c r="E7">
        <v>39</v>
      </c>
      <c r="F7">
        <v>0</v>
      </c>
      <c r="G7" t="s">
        <v>2490</v>
      </c>
      <c r="I7" t="s">
        <v>2949</v>
      </c>
    </row>
    <row r="8" spans="3:9">
      <c r="C8" t="s">
        <v>2950</v>
      </c>
      <c r="D8" t="s">
        <v>2496</v>
      </c>
      <c r="E8">
        <v>39</v>
      </c>
      <c r="F8">
        <v>0</v>
      </c>
      <c r="G8" t="s">
        <v>2490</v>
      </c>
      <c r="I8" t="s">
        <v>2951</v>
      </c>
    </row>
    <row r="9" spans="3:9">
      <c r="C9" t="s">
        <v>2952</v>
      </c>
      <c r="D9" t="s">
        <v>2489</v>
      </c>
      <c r="E9">
        <v>1</v>
      </c>
      <c r="F9">
        <v>0</v>
      </c>
      <c r="G9" t="s">
        <v>2490</v>
      </c>
      <c r="I9" t="s">
        <v>2953</v>
      </c>
    </row>
    <row r="10" spans="3:9">
      <c r="C10" t="s">
        <v>2954</v>
      </c>
      <c r="D10" t="s">
        <v>2489</v>
      </c>
      <c r="E10">
        <v>1</v>
      </c>
      <c r="F10">
        <v>0</v>
      </c>
      <c r="G10" t="s">
        <v>2490</v>
      </c>
      <c r="I10" t="s">
        <v>2955</v>
      </c>
    </row>
    <row r="11" spans="3:9">
      <c r="C11" t="s">
        <v>2956</v>
      </c>
      <c r="D11" t="s">
        <v>2489</v>
      </c>
      <c r="E11">
        <v>7</v>
      </c>
      <c r="F11">
        <v>0</v>
      </c>
      <c r="G11" t="s">
        <v>2490</v>
      </c>
      <c r="I11" t="s">
        <v>2957</v>
      </c>
    </row>
    <row r="12" spans="3:9">
      <c r="C12" t="s">
        <v>2958</v>
      </c>
      <c r="D12" t="s">
        <v>2489</v>
      </c>
      <c r="E12">
        <v>7</v>
      </c>
      <c r="F12">
        <v>0</v>
      </c>
      <c r="G12" t="s">
        <v>2490</v>
      </c>
      <c r="I12" t="s">
        <v>2959</v>
      </c>
    </row>
    <row r="13" spans="3:9">
      <c r="C13" t="s">
        <v>2960</v>
      </c>
      <c r="D13" t="s">
        <v>2489</v>
      </c>
      <c r="E13">
        <v>39</v>
      </c>
      <c r="F13">
        <v>0</v>
      </c>
      <c r="G13" t="s">
        <v>2490</v>
      </c>
      <c r="I13" t="s">
        <v>2961</v>
      </c>
    </row>
    <row r="14" spans="3:9">
      <c r="C14" t="s">
        <v>2962</v>
      </c>
      <c r="D14" t="s">
        <v>2489</v>
      </c>
      <c r="E14">
        <v>39</v>
      </c>
      <c r="F14">
        <v>0</v>
      </c>
      <c r="G14" t="s">
        <v>2490</v>
      </c>
      <c r="I14" t="s">
        <v>2963</v>
      </c>
    </row>
  </sheetData>
  <dataValidations>
    <dataValidation type="list" operator="between" allowBlank="true" showDropDown="false" showInputMessage="false" showErrorMessage="false" sqref="D2:D14">
      <formula1>"input,output"</formula1>
    </dataValidation>
    <dataValidation type="list" operator="between" allowBlank="true" showDropDown="false" showInputMessage="false" showErrorMessage="false" sqref="G2:G14">
      <formula1>"Yes,No"</formula1>
    </dataValidation>
  </dataValidations>
</worksheet>
</file>

<file path=xl/worksheets/sheet19.xml><?xml version="1.0" encoding="utf-8"?>
<worksheet xmlns="http://schemas.openxmlformats.org/spreadsheetml/2006/main">
  <sheetPr>
    <outlinePr summaryBelow="true" summaryRight="true"/>
    <pageSetUpPr/>
  </sheetPr>
  <dimension ref="I10"/>
  <sheetViews>
    <sheetView showGridLines="true" workbookViewId="0">
      <selection activeCell="A1" sqref="A1"/>
    </sheetView>
  </sheetViews>
  <sheetFormatPr baseColWidth="8" defaultRowHeight="15"/>
  <sheetData>
    <row r="1" spans="1:9">
      <c r="A1" t="s">
        <v>2479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t="s">
        <v>2486</v>
      </c>
      <c r="I1" t="s">
        <v>2487</v>
      </c>
    </row>
    <row r="2" spans="3:9">
      <c r="C2" t="s">
        <v>2488</v>
      </c>
      <c r="D2" t="s">
        <v>2489</v>
      </c>
      <c r="E2">
        <v>1</v>
      </c>
      <c r="F2">
        <v>0</v>
      </c>
      <c r="G2" t="s">
        <v>2490</v>
      </c>
      <c r="I2" t="s">
        <v>2488</v>
      </c>
    </row>
    <row r="3" spans="3:9">
      <c r="C3" t="s">
        <v>2697</v>
      </c>
      <c r="D3" t="s">
        <v>2489</v>
      </c>
      <c r="E3">
        <v>1</v>
      </c>
      <c r="F3">
        <v>0</v>
      </c>
      <c r="G3" t="s">
        <v>2490</v>
      </c>
      <c r="I3" t="s">
        <v>2697</v>
      </c>
    </row>
    <row r="4" spans="3:9">
      <c r="C4" t="s">
        <v>7656</v>
      </c>
      <c r="D4" t="s">
        <v>2496</v>
      </c>
      <c r="E4">
        <v>7</v>
      </c>
      <c r="F4">
        <v>0</v>
      </c>
      <c r="G4" t="s">
        <v>2490</v>
      </c>
      <c r="I4" t="s">
        <v>7657</v>
      </c>
    </row>
    <row r="5" spans="3:9">
      <c r="C5" t="s">
        <v>7658</v>
      </c>
      <c r="D5" t="s">
        <v>2496</v>
      </c>
      <c r="E5">
        <v>7</v>
      </c>
      <c r="F5">
        <v>0</v>
      </c>
      <c r="G5" t="s">
        <v>2490</v>
      </c>
      <c r="I5" t="s">
        <v>7659</v>
      </c>
    </row>
    <row r="6" spans="3:9">
      <c r="C6" t="s">
        <v>7660</v>
      </c>
      <c r="D6" t="s">
        <v>2496</v>
      </c>
      <c r="E6">
        <v>1</v>
      </c>
      <c r="F6">
        <v>0</v>
      </c>
      <c r="G6" t="s">
        <v>2490</v>
      </c>
      <c r="I6" t="s">
        <v>7661</v>
      </c>
    </row>
    <row r="7" spans="3:9">
      <c r="C7" t="s">
        <v>7662</v>
      </c>
      <c r="D7" t="s">
        <v>2496</v>
      </c>
      <c r="E7">
        <v>1</v>
      </c>
      <c r="F7">
        <v>0</v>
      </c>
      <c r="G7" t="s">
        <v>2490</v>
      </c>
      <c r="I7" t="s">
        <v>7663</v>
      </c>
    </row>
    <row r="8" spans="3:9">
      <c r="C8" t="s">
        <v>7664</v>
      </c>
      <c r="D8" t="s">
        <v>2489</v>
      </c>
      <c r="E8">
        <v>1</v>
      </c>
      <c r="F8">
        <v>0</v>
      </c>
      <c r="G8" t="s">
        <v>2490</v>
      </c>
      <c r="I8" t="s">
        <v>7665</v>
      </c>
    </row>
    <row r="9" spans="3:9">
      <c r="C9" t="s">
        <v>7666</v>
      </c>
      <c r="D9" t="s">
        <v>2489</v>
      </c>
      <c r="E9">
        <v>1</v>
      </c>
      <c r="F9">
        <v>0</v>
      </c>
      <c r="G9" t="s">
        <v>2490</v>
      </c>
      <c r="I9" t="s">
        <v>7667</v>
      </c>
    </row>
    <row r="10" spans="3:9">
      <c r="C10" t="s">
        <v>3293</v>
      </c>
      <c r="D10" t="s">
        <v>2489</v>
      </c>
      <c r="E10">
        <v>72</v>
      </c>
      <c r="F10">
        <v>0</v>
      </c>
      <c r="G10" t="s">
        <v>2490</v>
      </c>
      <c r="I10" t="s">
        <v>3295</v>
      </c>
    </row>
  </sheetData>
  <dataValidations>
    <dataValidation type="list" operator="between" allowBlank="true" showDropDown="false" showInputMessage="false" showErrorMessage="false" sqref="D2:D10">
      <formula1>"input,output"</formula1>
    </dataValidation>
    <dataValidation type="list" operator="between" allowBlank="true" showDropDown="false" showInputMessage="false" showErrorMessage="false" sqref="G2:G10">
      <formula1>"Yes,No"</formula1>
    </dataValidation>
  </dataValidations>
</worksheet>
</file>

<file path=xl/worksheets/sheet2.xml><?xml version="1.0" encoding="utf-8"?>
<worksheet xmlns="http://schemas.openxmlformats.org/spreadsheetml/2006/main">
  <sheetPr>
    <outlinePr summaryBelow="true" summaryRight="true"/>
    <pageSetUpPr/>
  </sheetPr>
  <dimension ref="I457"/>
  <sheetViews>
    <sheetView showGridLines="true" workbookViewId="0">
      <selection activeCell="A1" sqref="A1"/>
    </sheetView>
  </sheetViews>
  <sheetFormatPr baseColWidth="8" defaultRowHeight="15"/>
  <cols>
    <col min="1" max="2" width="21.5898" customWidth="true"/>
    <col min="3" max="3" width="47.8398" customWidth="true"/>
    <col min="4" max="8" width="21.5898" customWidth="true"/>
    <col min="9" max="9" width="32.3906" customWidth="true"/>
    <col min="10" max="26" width="21.5898" customWidth="true"/>
  </cols>
  <sheetData>
    <row r="1" spans="1:9">
      <c r="A1" s="12" t="s">
        <v>157</v>
      </c>
      <c r="B1" s="13" t="s">
        <v>158</v>
      </c>
      <c r="C1" s="14" t="s">
        <v>159</v>
      </c>
      <c r="D1" s="13" t="s">
        <v>160</v>
      </c>
      <c r="E1" s="14" t="s">
        <v>161</v>
      </c>
      <c r="F1" s="13" t="s">
        <v>162</v>
      </c>
      <c r="G1" s="13" t="s">
        <v>163</v>
      </c>
      <c r="H1" s="14" t="s">
        <v>164</v>
      </c>
      <c r="I1" s="14" t="s">
        <v>165</v>
      </c>
    </row>
    <row r="2" spans="1:9">
      <c r="A2" s="15" t="s">
        <v>166</v>
      </c>
      <c r="B2" s="16" t="s">
        <v>166</v>
      </c>
      <c r="C2" s="16" t="s">
        <v>167</v>
      </c>
      <c r="D2" s="17" t="s">
        <v>168</v>
      </c>
      <c r="E2" s="16">
        <v>1</v>
      </c>
      <c r="F2" s="17" t="s">
        <v>169</v>
      </c>
      <c r="G2" s="17" t="s">
        <v>169</v>
      </c>
      <c r="H2" s="16" t="s">
        <v>170</v>
      </c>
      <c r="I2" s="16" t="s">
        <v>166</v>
      </c>
    </row>
    <row r="3" spans="1:9">
      <c r="A3" s="15" t="s">
        <v>166</v>
      </c>
      <c r="B3" s="16" t="s">
        <v>166</v>
      </c>
      <c r="C3" s="16" t="s">
        <v>171</v>
      </c>
      <c r="D3" s="17" t="s">
        <v>168</v>
      </c>
      <c r="E3" s="16">
        <v>1</v>
      </c>
      <c r="F3" s="17" t="s">
        <v>169</v>
      </c>
      <c r="G3" s="17" t="s">
        <v>169</v>
      </c>
      <c r="H3" s="16" t="s">
        <v>172</v>
      </c>
      <c r="I3" s="16" t="s">
        <v>166</v>
      </c>
    </row>
    <row r="4" spans="1:9">
      <c r="A4" s="18" t="s"/>
      <c r="B4" s="15" t="s">
        <v>166</v>
      </c>
      <c r="C4" s="16" t="s">
        <v>166</v>
      </c>
      <c r="D4" s="16" t="s">
        <v>166</v>
      </c>
      <c r="E4" s="16" t="s">
        <v>166</v>
      </c>
      <c r="F4" s="16" t="s">
        <v>166</v>
      </c>
      <c r="G4" s="16" t="s">
        <v>166</v>
      </c>
      <c r="H4" s="16" t="s">
        <v>166</v>
      </c>
      <c r="I4" s="16" t="s">
        <v>166</v>
      </c>
    </row>
    <row r="5" spans="1:9">
      <c r="A5" s="12" t="s">
        <v>795</v>
      </c>
      <c r="B5" s="16" t="s">
        <v>166</v>
      </c>
      <c r="C5" s="16" t="s">
        <v>166</v>
      </c>
      <c r="D5" s="16" t="s">
        <v>166</v>
      </c>
      <c r="E5" s="16" t="s">
        <v>166</v>
      </c>
      <c r="F5" s="16" t="s">
        <v>166</v>
      </c>
      <c r="G5" s="16" t="s">
        <v>166</v>
      </c>
      <c r="H5" s="16" t="s">
        <v>166</v>
      </c>
      <c r="I5" s="16" t="s">
        <v>166</v>
      </c>
    </row>
    <row r="6" spans="1:9">
      <c r="A6" s="15" t="s">
        <v>166</v>
      </c>
      <c r="B6" s="16">
        <v>1</v>
      </c>
      <c r="C6" s="16" t="s">
        <v>174</v>
      </c>
      <c r="D6" s="17" t="s">
        <v>168</v>
      </c>
      <c r="E6" s="16">
        <v>1</v>
      </c>
      <c r="F6" s="16">
        <v>0</v>
      </c>
      <c r="G6" s="17" t="s">
        <v>175</v>
      </c>
      <c r="H6" s="16" t="s">
        <v>796</v>
      </c>
      <c r="I6" s="16" t="s">
        <v>166</v>
      </c>
    </row>
    <row r="7" spans="1:9">
      <c r="A7" s="15" t="s">
        <v>166</v>
      </c>
      <c r="B7" s="16">
        <v>2</v>
      </c>
      <c r="C7" s="16" t="s">
        <v>177</v>
      </c>
      <c r="D7" s="17" t="s">
        <v>168</v>
      </c>
      <c r="E7" s="16">
        <v>1</v>
      </c>
      <c r="F7" s="17" t="s">
        <v>178</v>
      </c>
      <c r="G7" s="17" t="s">
        <v>179</v>
      </c>
      <c r="H7" s="19" t="s">
        <v>180</v>
      </c>
      <c r="I7" s="20" t="s">
        <v>181</v>
      </c>
    </row>
    <row r="8" spans="1:9">
      <c r="A8" s="15" t="s">
        <v>166</v>
      </c>
      <c r="B8" s="16">
        <v>3</v>
      </c>
      <c r="C8" s="16" t="s">
        <v>182</v>
      </c>
      <c r="D8" s="17" t="s">
        <v>168</v>
      </c>
      <c r="E8" s="16">
        <v>8</v>
      </c>
      <c r="F8" s="17" t="s">
        <v>178</v>
      </c>
      <c r="G8" s="17" t="s">
        <v>179</v>
      </c>
      <c r="H8" s="19" t="s">
        <v>183</v>
      </c>
      <c r="I8" s="16" t="s">
        <v>166</v>
      </c>
    </row>
    <row r="9" spans="1:9">
      <c r="A9" s="15" t="s">
        <v>166</v>
      </c>
      <c r="B9" s="16">
        <v>4</v>
      </c>
      <c r="C9" s="16" t="s">
        <v>184</v>
      </c>
      <c r="D9" s="17" t="s">
        <v>168</v>
      </c>
      <c r="E9" s="16">
        <v>1</v>
      </c>
      <c r="F9" s="17" t="s">
        <v>178</v>
      </c>
      <c r="G9" s="17" t="s">
        <v>179</v>
      </c>
      <c r="H9" s="21" t="s">
        <v>185</v>
      </c>
      <c r="I9" s="20" t="s">
        <v>166</v>
      </c>
    </row>
    <row r="10" spans="1:9">
      <c r="A10" s="15" t="s">
        <v>166</v>
      </c>
      <c r="B10" s="16" t="s">
        <v>166</v>
      </c>
      <c r="C10" s="16" t="s">
        <v>166</v>
      </c>
      <c r="D10" s="16" t="s">
        <v>166</v>
      </c>
      <c r="E10" s="16" t="s">
        <v>166</v>
      </c>
      <c r="F10" s="16" t="s">
        <v>166</v>
      </c>
      <c r="G10" s="16" t="s">
        <v>166</v>
      </c>
      <c r="H10" s="16" t="s">
        <v>166</v>
      </c>
      <c r="I10" s="16" t="s">
        <v>166</v>
      </c>
    </row>
    <row r="11" spans="1:9">
      <c r="A11" s="15" t="s">
        <v>797</v>
      </c>
      <c r="B11" s="16">
        <v>1</v>
      </c>
      <c r="C11" s="16" t="s">
        <v>798</v>
      </c>
      <c r="D11" s="17" t="s">
        <v>168</v>
      </c>
      <c r="E11" s="16">
        <v>1</v>
      </c>
      <c r="F11" s="16">
        <v>0</v>
      </c>
      <c r="G11" s="17" t="s">
        <v>175</v>
      </c>
      <c r="H11" s="16" t="s">
        <v>799</v>
      </c>
      <c r="I11" s="16" t="s">
        <v>166</v>
      </c>
    </row>
    <row r="12" spans="1:9">
      <c r="A12" s="15" t="s">
        <v>166</v>
      </c>
      <c r="B12" s="16">
        <v>2</v>
      </c>
      <c r="C12" s="16" t="s">
        <v>800</v>
      </c>
      <c r="D12" s="17" t="s">
        <v>168</v>
      </c>
      <c r="E12" s="16">
        <v>1</v>
      </c>
      <c r="F12" s="17" t="s">
        <v>178</v>
      </c>
      <c r="G12" s="17" t="s">
        <v>179</v>
      </c>
      <c r="H12" s="19" t="s">
        <v>801</v>
      </c>
      <c r="I12" s="16" t="s">
        <v>166</v>
      </c>
    </row>
    <row r="13" spans="1:9">
      <c r="A13" s="15" t="s">
        <v>166</v>
      </c>
      <c r="B13" s="16">
        <v>3</v>
      </c>
      <c r="C13" s="16" t="s">
        <v>802</v>
      </c>
      <c r="D13" s="17" t="s">
        <v>168</v>
      </c>
      <c r="E13" s="16">
        <v>1</v>
      </c>
      <c r="F13" s="17" t="s">
        <v>178</v>
      </c>
      <c r="G13" s="17" t="s">
        <v>179</v>
      </c>
      <c r="H13" s="19" t="s">
        <v>803</v>
      </c>
      <c r="I13" s="16" t="s">
        <v>166</v>
      </c>
    </row>
    <row r="14" spans="1:9">
      <c r="A14" s="15" t="s">
        <v>166</v>
      </c>
      <c r="B14" s="16">
        <v>4</v>
      </c>
      <c r="C14" s="16" t="s">
        <v>804</v>
      </c>
      <c r="D14" s="17" t="s">
        <v>168</v>
      </c>
      <c r="E14" s="16">
        <v>1</v>
      </c>
      <c r="F14" s="17" t="s">
        <v>178</v>
      </c>
      <c r="G14" s="17" t="s">
        <v>179</v>
      </c>
      <c r="H14" s="19" t="s">
        <v>805</v>
      </c>
      <c r="I14" s="16" t="s">
        <v>267</v>
      </c>
    </row>
    <row r="15" spans="1:9">
      <c r="A15" s="15" t="s">
        <v>166</v>
      </c>
      <c r="B15" s="16">
        <v>5</v>
      </c>
      <c r="C15" s="16" t="s">
        <v>806</v>
      </c>
      <c r="D15" s="17" t="s">
        <v>168</v>
      </c>
      <c r="E15" s="16">
        <v>5</v>
      </c>
      <c r="F15" s="17" t="s">
        <v>178</v>
      </c>
      <c r="G15" s="17" t="s">
        <v>179</v>
      </c>
      <c r="H15" s="19" t="s">
        <v>807</v>
      </c>
      <c r="I15" s="16" t="s">
        <v>166</v>
      </c>
    </row>
    <row r="16" spans="1:9">
      <c r="A16" s="15" t="s">
        <v>166</v>
      </c>
      <c r="B16" s="16">
        <v>6</v>
      </c>
      <c r="C16" s="16" t="s">
        <v>808</v>
      </c>
      <c r="D16" s="17" t="s">
        <v>168</v>
      </c>
      <c r="E16" s="16">
        <v>1</v>
      </c>
      <c r="F16" s="17" t="s">
        <v>178</v>
      </c>
      <c r="G16" s="17" t="s">
        <v>179</v>
      </c>
      <c r="H16" s="19" t="s">
        <v>809</v>
      </c>
      <c r="I16" s="20" t="s">
        <v>181</v>
      </c>
    </row>
    <row r="17" spans="1:9">
      <c r="A17" s="15" t="s">
        <v>166</v>
      </c>
      <c r="B17" s="16">
        <v>7</v>
      </c>
      <c r="C17" s="16" t="s">
        <v>810</v>
      </c>
      <c r="D17" s="17" t="s">
        <v>168</v>
      </c>
      <c r="E17" s="16">
        <v>6</v>
      </c>
      <c r="F17" s="17" t="s">
        <v>178</v>
      </c>
      <c r="G17" s="17" t="s">
        <v>179</v>
      </c>
      <c r="H17" s="19" t="s">
        <v>811</v>
      </c>
      <c r="I17" s="16" t="s">
        <v>166</v>
      </c>
    </row>
    <row r="18" spans="1:9">
      <c r="A18" s="15" t="s">
        <v>166</v>
      </c>
      <c r="B18" s="16">
        <v>8</v>
      </c>
      <c r="C18" s="16" t="s">
        <v>812</v>
      </c>
      <c r="D18" s="17" t="s">
        <v>168</v>
      </c>
      <c r="E18" s="16">
        <v>4</v>
      </c>
      <c r="F18" s="17" t="s">
        <v>178</v>
      </c>
      <c r="G18" s="17" t="s">
        <v>179</v>
      </c>
      <c r="H18" s="19" t="s">
        <v>813</v>
      </c>
      <c r="I18" s="16" t="s">
        <v>166</v>
      </c>
    </row>
    <row r="19" spans="1:9">
      <c r="A19" s="15" t="s">
        <v>166</v>
      </c>
      <c r="B19" s="16">
        <v>9</v>
      </c>
      <c r="C19" s="16" t="s">
        <v>814</v>
      </c>
      <c r="D19" s="17" t="s">
        <v>168</v>
      </c>
      <c r="E19" s="16">
        <v>7</v>
      </c>
      <c r="F19" s="17" t="s">
        <v>178</v>
      </c>
      <c r="G19" s="17" t="s">
        <v>179</v>
      </c>
      <c r="H19" s="19" t="s">
        <v>815</v>
      </c>
      <c r="I19" s="16" t="s">
        <v>166</v>
      </c>
    </row>
    <row r="20" spans="1:9">
      <c r="A20" s="15" t="s">
        <v>166</v>
      </c>
      <c r="B20" s="16">
        <v>10</v>
      </c>
      <c r="C20" s="16" t="s">
        <v>816</v>
      </c>
      <c r="D20" s="17" t="s">
        <v>168</v>
      </c>
      <c r="E20" s="16">
        <v>1</v>
      </c>
      <c r="F20" s="17" t="s">
        <v>178</v>
      </c>
      <c r="G20" s="17" t="s">
        <v>179</v>
      </c>
      <c r="H20" s="19" t="s">
        <v>817</v>
      </c>
      <c r="I20" s="16" t="s">
        <v>166</v>
      </c>
    </row>
    <row r="21" spans="1:9">
      <c r="A21" s="15" t="s">
        <v>166</v>
      </c>
      <c r="B21" s="16">
        <v>11</v>
      </c>
      <c r="C21" s="16" t="s">
        <v>818</v>
      </c>
      <c r="D21" s="17" t="s">
        <v>168</v>
      </c>
      <c r="E21" s="16">
        <v>1</v>
      </c>
      <c r="F21" s="17" t="s">
        <v>178</v>
      </c>
      <c r="G21" s="17" t="s">
        <v>179</v>
      </c>
      <c r="H21" s="19" t="s">
        <v>819</v>
      </c>
      <c r="I21" s="16" t="s">
        <v>166</v>
      </c>
    </row>
    <row r="22" spans="1:9">
      <c r="A22" s="15" t="s">
        <v>166</v>
      </c>
      <c r="B22" s="16">
        <v>12</v>
      </c>
      <c r="C22" s="16" t="s">
        <v>820</v>
      </c>
      <c r="D22" s="17" t="s">
        <v>168</v>
      </c>
      <c r="E22" s="16">
        <v>20</v>
      </c>
      <c r="F22" s="17" t="s">
        <v>178</v>
      </c>
      <c r="G22" s="17" t="s">
        <v>179</v>
      </c>
      <c r="H22" s="19" t="s">
        <v>821</v>
      </c>
      <c r="I22" s="16" t="s">
        <v>166</v>
      </c>
    </row>
    <row r="23" spans="1:9">
      <c r="A23" s="15" t="s">
        <v>166</v>
      </c>
      <c r="B23" s="16">
        <v>13</v>
      </c>
      <c r="C23" s="16" t="s">
        <v>822</v>
      </c>
      <c r="D23" s="17" t="s">
        <v>168</v>
      </c>
      <c r="E23" s="16">
        <v>8</v>
      </c>
      <c r="F23" s="17" t="s">
        <v>178</v>
      </c>
      <c r="G23" s="17" t="s">
        <v>179</v>
      </c>
      <c r="H23" s="19" t="s">
        <v>823</v>
      </c>
      <c r="I23" s="16" t="s">
        <v>166</v>
      </c>
    </row>
    <row r="24" spans="1:9">
      <c r="A24" s="15" t="s">
        <v>166</v>
      </c>
      <c r="B24" s="16">
        <v>14</v>
      </c>
      <c r="C24" s="16" t="s">
        <v>824</v>
      </c>
      <c r="D24" s="17" t="s">
        <v>168</v>
      </c>
      <c r="E24" s="16">
        <v>1</v>
      </c>
      <c r="F24" s="17" t="s">
        <v>178</v>
      </c>
      <c r="G24" s="17" t="s">
        <v>179</v>
      </c>
      <c r="H24" s="19" t="s">
        <v>825</v>
      </c>
      <c r="I24" s="20" t="s">
        <v>181</v>
      </c>
    </row>
    <row r="25" spans="1:9">
      <c r="A25" s="15" t="s">
        <v>166</v>
      </c>
      <c r="B25" s="16">
        <v>15</v>
      </c>
      <c r="C25" s="16" t="s">
        <v>826</v>
      </c>
      <c r="D25" s="17" t="s">
        <v>168</v>
      </c>
      <c r="E25" s="16">
        <v>8</v>
      </c>
      <c r="F25" s="17" t="s">
        <v>178</v>
      </c>
      <c r="G25" s="17" t="s">
        <v>179</v>
      </c>
      <c r="H25" s="19" t="s">
        <v>827</v>
      </c>
      <c r="I25" s="16" t="s">
        <v>166</v>
      </c>
    </row>
    <row r="26" spans="1:9">
      <c r="A26" s="15" t="s">
        <v>166</v>
      </c>
      <c r="B26" s="16">
        <v>16</v>
      </c>
      <c r="C26" s="16" t="s">
        <v>828</v>
      </c>
      <c r="D26" s="17" t="s">
        <v>168</v>
      </c>
      <c r="E26" s="16">
        <v>1</v>
      </c>
      <c r="F26" s="17" t="s">
        <v>178</v>
      </c>
      <c r="G26" s="17" t="s">
        <v>179</v>
      </c>
      <c r="H26" s="19" t="s">
        <v>829</v>
      </c>
      <c r="I26" s="20" t="s">
        <v>181</v>
      </c>
    </row>
    <row r="27" spans="1:9">
      <c r="A27" s="15" t="s">
        <v>166</v>
      </c>
      <c r="B27" s="16">
        <v>17</v>
      </c>
      <c r="C27" s="16" t="s">
        <v>830</v>
      </c>
      <c r="D27" s="17" t="s">
        <v>168</v>
      </c>
      <c r="E27" s="16">
        <v>7</v>
      </c>
      <c r="F27" s="17" t="s">
        <v>178</v>
      </c>
      <c r="G27" s="17" t="s">
        <v>179</v>
      </c>
      <c r="H27" s="19" t="s">
        <v>831</v>
      </c>
      <c r="I27" s="16" t="s">
        <v>166</v>
      </c>
    </row>
    <row r="28" spans="1:9">
      <c r="A28" s="15" t="s">
        <v>166</v>
      </c>
      <c r="B28" s="16">
        <v>18</v>
      </c>
      <c r="C28" s="16" t="s">
        <v>832</v>
      </c>
      <c r="D28" s="17" t="s">
        <v>168</v>
      </c>
      <c r="E28" s="16">
        <v>1</v>
      </c>
      <c r="F28" s="17" t="s">
        <v>178</v>
      </c>
      <c r="G28" s="17" t="s">
        <v>179</v>
      </c>
      <c r="H28" s="19" t="s">
        <v>833</v>
      </c>
      <c r="I28" s="20" t="s">
        <v>181</v>
      </c>
    </row>
    <row r="29" spans="1:9">
      <c r="A29" s="15" t="s">
        <v>166</v>
      </c>
      <c r="B29" s="16">
        <v>19</v>
      </c>
      <c r="C29" s="16" t="s">
        <v>834</v>
      </c>
      <c r="D29" s="17" t="s">
        <v>168</v>
      </c>
      <c r="E29" s="16">
        <v>6</v>
      </c>
      <c r="F29" s="17" t="s">
        <v>178</v>
      </c>
      <c r="G29" s="17" t="s">
        <v>179</v>
      </c>
      <c r="H29" s="19" t="s">
        <v>835</v>
      </c>
      <c r="I29" s="16" t="s">
        <v>166</v>
      </c>
    </row>
    <row r="30" spans="1:9">
      <c r="A30" s="15" t="s">
        <v>166</v>
      </c>
      <c r="B30" s="16">
        <v>20</v>
      </c>
      <c r="C30" s="16" t="s">
        <v>836</v>
      </c>
      <c r="D30" s="17" t="s">
        <v>168</v>
      </c>
      <c r="E30" s="16">
        <v>64</v>
      </c>
      <c r="F30" s="17" t="s">
        <v>178</v>
      </c>
      <c r="G30" s="17" t="s">
        <v>179</v>
      </c>
      <c r="H30" s="19" t="s">
        <v>837</v>
      </c>
      <c r="I30" s="16" t="s">
        <v>166</v>
      </c>
    </row>
    <row r="31" spans="1:9">
      <c r="A31" s="15" t="s">
        <v>166</v>
      </c>
      <c r="B31" s="16">
        <v>21</v>
      </c>
      <c r="C31" s="16" t="s">
        <v>838</v>
      </c>
      <c r="D31" s="17" t="s">
        <v>168</v>
      </c>
      <c r="E31" s="16">
        <v>5</v>
      </c>
      <c r="F31" s="17" t="s">
        <v>178</v>
      </c>
      <c r="G31" s="17" t="s">
        <v>179</v>
      </c>
      <c r="H31" s="19" t="s">
        <v>839</v>
      </c>
      <c r="I31" s="16" t="s">
        <v>166</v>
      </c>
    </row>
    <row r="32" spans="1:9">
      <c r="A32" s="15" t="s">
        <v>166</v>
      </c>
      <c r="B32" s="16" t="s">
        <v>166</v>
      </c>
      <c r="C32" s="16" t="s">
        <v>166</v>
      </c>
      <c r="D32" s="16" t="s">
        <v>166</v>
      </c>
      <c r="E32" s="16" t="s">
        <v>166</v>
      </c>
      <c r="F32" s="16" t="s">
        <v>166</v>
      </c>
      <c r="G32" s="16" t="s">
        <v>166</v>
      </c>
      <c r="H32" s="16" t="s">
        <v>166</v>
      </c>
      <c r="I32" s="16" t="s">
        <v>166</v>
      </c>
    </row>
    <row r="33" spans="1:9">
      <c r="A33" s="15" t="s">
        <v>840</v>
      </c>
      <c r="B33" s="16" t="s">
        <v>166</v>
      </c>
      <c r="C33" s="16" t="s">
        <v>166</v>
      </c>
      <c r="D33" s="16" t="s">
        <v>166</v>
      </c>
      <c r="E33" s="16" t="s">
        <v>166</v>
      </c>
      <c r="F33" s="16" t="s">
        <v>166</v>
      </c>
      <c r="G33" s="16" t="s">
        <v>166</v>
      </c>
      <c r="H33" s="16" t="s">
        <v>166</v>
      </c>
      <c r="I33" s="16" t="s">
        <v>166</v>
      </c>
    </row>
    <row r="34" spans="1:9">
      <c r="A34" s="15" t="s">
        <v>166</v>
      </c>
      <c r="B34" s="16">
        <v>1</v>
      </c>
      <c r="C34" s="16" t="s">
        <v>841</v>
      </c>
      <c r="D34" s="17" t="s">
        <v>168</v>
      </c>
      <c r="E34" s="16">
        <v>1</v>
      </c>
      <c r="F34" s="16">
        <v>1</v>
      </c>
      <c r="G34" s="17" t="s">
        <v>175</v>
      </c>
      <c r="H34" s="16" t="s">
        <v>842</v>
      </c>
      <c r="I34" s="19" t="s">
        <v>843</v>
      </c>
    </row>
    <row r="35" spans="1:9">
      <c r="A35" s="15" t="s">
        <v>166</v>
      </c>
      <c r="B35" s="26" t="s">
        <v>166</v>
      </c>
      <c r="C35" s="26" t="s">
        <v>166</v>
      </c>
      <c r="D35" s="26" t="s">
        <v>166</v>
      </c>
      <c r="E35" s="26" t="s">
        <v>166</v>
      </c>
      <c r="F35" s="26" t="s">
        <v>166</v>
      </c>
      <c r="G35" s="26" t="s">
        <v>166</v>
      </c>
      <c r="H35" s="26" t="s">
        <v>166</v>
      </c>
      <c r="I35" s="26" t="s">
        <v>166</v>
      </c>
    </row>
    <row r="36" spans="1:9">
      <c r="A36" s="15" t="s">
        <v>844</v>
      </c>
      <c r="B36" s="16" t="s">
        <v>166</v>
      </c>
      <c r="C36" s="16" t="s">
        <v>166</v>
      </c>
      <c r="D36" s="16" t="s">
        <v>166</v>
      </c>
      <c r="E36" s="16" t="s">
        <v>166</v>
      </c>
      <c r="F36" s="16" t="s">
        <v>166</v>
      </c>
      <c r="G36" s="16" t="s">
        <v>166</v>
      </c>
      <c r="H36" s="16" t="s">
        <v>166</v>
      </c>
      <c r="I36" s="16" t="s">
        <v>166</v>
      </c>
    </row>
    <row r="37" spans="1:9">
      <c r="A37" s="15" t="s">
        <v>166</v>
      </c>
      <c r="B37" s="16">
        <v>1</v>
      </c>
      <c r="C37" s="16" t="s">
        <v>845</v>
      </c>
      <c r="D37" s="17" t="s">
        <v>168</v>
      </c>
      <c r="E37" s="16">
        <v>36</v>
      </c>
      <c r="F37" s="23" t="s">
        <v>178</v>
      </c>
      <c r="G37" s="17" t="s">
        <v>179</v>
      </c>
      <c r="H37" s="19" t="s">
        <v>846</v>
      </c>
      <c r="I37" s="16" t="s">
        <v>166</v>
      </c>
    </row>
    <row r="38" spans="1:9">
      <c r="A38" s="15" t="s">
        <v>166</v>
      </c>
      <c r="B38" s="16">
        <v>2</v>
      </c>
      <c r="C38" s="16" t="s">
        <v>847</v>
      </c>
      <c r="D38" s="17" t="s">
        <v>168</v>
      </c>
      <c r="E38" s="16">
        <v>36</v>
      </c>
      <c r="F38" s="23" t="s">
        <v>178</v>
      </c>
      <c r="G38" s="17" t="s">
        <v>179</v>
      </c>
      <c r="H38" s="19" t="s">
        <v>848</v>
      </c>
      <c r="I38" s="16" t="s">
        <v>166</v>
      </c>
    </row>
    <row r="39" spans="1:9">
      <c r="A39" s="15" t="s">
        <v>166</v>
      </c>
      <c r="B39" s="16">
        <v>3</v>
      </c>
      <c r="C39" s="16" t="s">
        <v>849</v>
      </c>
      <c r="D39" s="17" t="s">
        <v>168</v>
      </c>
      <c r="E39" s="16">
        <v>1</v>
      </c>
      <c r="F39" s="23" t="s">
        <v>178</v>
      </c>
      <c r="G39" s="17" t="s">
        <v>175</v>
      </c>
      <c r="H39" s="16" t="s">
        <v>850</v>
      </c>
      <c r="I39" s="16" t="s">
        <v>166</v>
      </c>
    </row>
    <row r="40" spans="1:9">
      <c r="A40" s="15" t="s">
        <v>166</v>
      </c>
      <c r="B40" s="16">
        <v>4</v>
      </c>
      <c r="C40" s="16" t="s">
        <v>851</v>
      </c>
      <c r="D40" s="17" t="s">
        <v>168</v>
      </c>
      <c r="E40" s="16">
        <v>1</v>
      </c>
      <c r="F40" s="23" t="s">
        <v>178</v>
      </c>
      <c r="G40" s="17" t="s">
        <v>179</v>
      </c>
      <c r="H40" s="19" t="s">
        <v>852</v>
      </c>
      <c r="I40" s="16" t="s">
        <v>166</v>
      </c>
    </row>
    <row r="41" spans="1:9">
      <c r="A41" s="15" t="s">
        <v>166</v>
      </c>
      <c r="B41" s="16">
        <v>5</v>
      </c>
      <c r="C41" s="16" t="s">
        <v>853</v>
      </c>
      <c r="D41" s="17" t="s">
        <v>168</v>
      </c>
      <c r="E41" s="16">
        <v>1</v>
      </c>
      <c r="F41" s="23" t="s">
        <v>178</v>
      </c>
      <c r="G41" s="17" t="s">
        <v>179</v>
      </c>
      <c r="H41" s="19" t="s">
        <v>854</v>
      </c>
      <c r="I41" s="16" t="s">
        <v>166</v>
      </c>
    </row>
    <row r="42" spans="1:9">
      <c r="A42" s="15" t="s">
        <v>166</v>
      </c>
      <c r="B42" s="16">
        <v>6</v>
      </c>
      <c r="C42" s="16" t="s">
        <v>855</v>
      </c>
      <c r="D42" s="17" t="s">
        <v>168</v>
      </c>
      <c r="E42" s="16">
        <v>4</v>
      </c>
      <c r="F42" s="23" t="s">
        <v>178</v>
      </c>
      <c r="G42" s="17" t="s">
        <v>179</v>
      </c>
      <c r="H42" s="19" t="s">
        <v>856</v>
      </c>
      <c r="I42" s="16" t="s">
        <v>857</v>
      </c>
    </row>
    <row r="43" spans="1:9">
      <c r="A43" s="15" t="s">
        <v>166</v>
      </c>
      <c r="B43" s="16">
        <v>7</v>
      </c>
      <c r="C43" s="16" t="s">
        <v>858</v>
      </c>
      <c r="D43" s="17" t="s">
        <v>168</v>
      </c>
      <c r="E43" s="16">
        <v>1</v>
      </c>
      <c r="F43" s="23" t="s">
        <v>178</v>
      </c>
      <c r="G43" s="17" t="s">
        <v>179</v>
      </c>
      <c r="H43" s="19" t="s">
        <v>859</v>
      </c>
      <c r="I43" s="16" t="s">
        <v>857</v>
      </c>
    </row>
    <row r="44" spans="1:9">
      <c r="A44" s="15" t="s">
        <v>166</v>
      </c>
      <c r="B44" s="16" t="s">
        <v>166</v>
      </c>
      <c r="C44" s="16" t="s">
        <v>166</v>
      </c>
      <c r="D44" s="16" t="s">
        <v>166</v>
      </c>
      <c r="E44" s="16" t="s">
        <v>166</v>
      </c>
      <c r="F44" s="16" t="s">
        <v>166</v>
      </c>
      <c r="G44" s="16" t="s">
        <v>166</v>
      </c>
      <c r="H44" s="16" t="s">
        <v>166</v>
      </c>
      <c r="I44" s="16" t="s">
        <v>166</v>
      </c>
    </row>
    <row r="45" spans="1:9">
      <c r="A45" s="15" t="s">
        <v>860</v>
      </c>
      <c r="B45" s="16" t="s">
        <v>166</v>
      </c>
      <c r="C45" s="16" t="s">
        <v>166</v>
      </c>
      <c r="D45" s="16" t="s">
        <v>166</v>
      </c>
      <c r="E45" s="16" t="s">
        <v>166</v>
      </c>
      <c r="F45" s="16" t="s">
        <v>166</v>
      </c>
      <c r="G45" s="16" t="s">
        <v>166</v>
      </c>
      <c r="H45" s="16" t="s">
        <v>166</v>
      </c>
      <c r="I45" s="16" t="s">
        <v>166</v>
      </c>
    </row>
    <row r="46" spans="1:9">
      <c r="A46" s="15" t="s">
        <v>166</v>
      </c>
      <c r="B46" s="16">
        <v>1</v>
      </c>
      <c r="C46" s="16" t="s">
        <v>861</v>
      </c>
      <c r="D46" s="17" t="s">
        <v>168</v>
      </c>
      <c r="E46" s="16">
        <v>1</v>
      </c>
      <c r="F46" s="16">
        <v>0</v>
      </c>
      <c r="G46" s="17" t="s">
        <v>175</v>
      </c>
      <c r="H46" s="19" t="s">
        <v>862</v>
      </c>
      <c r="I46" s="16" t="s">
        <v>166</v>
      </c>
    </row>
    <row r="47" spans="1:9">
      <c r="A47" s="15" t="s">
        <v>166</v>
      </c>
      <c r="B47" s="16">
        <v>2</v>
      </c>
      <c r="C47" s="16" t="s">
        <v>863</v>
      </c>
      <c r="D47" s="17" t="s">
        <v>168</v>
      </c>
      <c r="E47" s="16">
        <v>1</v>
      </c>
      <c r="F47" s="16">
        <v>0</v>
      </c>
      <c r="G47" s="17" t="s">
        <v>175</v>
      </c>
      <c r="H47" s="19" t="s">
        <v>864</v>
      </c>
      <c r="I47" s="16" t="s">
        <v>166</v>
      </c>
    </row>
    <row r="48" spans="1:9">
      <c r="A48" s="15" t="s">
        <v>166</v>
      </c>
      <c r="B48" s="16" t="s">
        <v>166</v>
      </c>
      <c r="C48" s="16" t="s">
        <v>166</v>
      </c>
      <c r="D48" s="16" t="s">
        <v>166</v>
      </c>
      <c r="E48" s="16" t="s">
        <v>166</v>
      </c>
      <c r="F48" s="16" t="s">
        <v>166</v>
      </c>
      <c r="G48" s="16" t="s">
        <v>166</v>
      </c>
      <c r="H48" s="16" t="s">
        <v>166</v>
      </c>
      <c r="I48" s="16" t="s">
        <v>166</v>
      </c>
    </row>
    <row r="49" spans="1:9">
      <c r="A49" s="15" t="s">
        <v>865</v>
      </c>
      <c r="B49" s="16" t="s">
        <v>166</v>
      </c>
      <c r="C49" s="16" t="s">
        <v>166</v>
      </c>
      <c r="D49" s="16" t="s">
        <v>166</v>
      </c>
      <c r="E49" s="16" t="s">
        <v>166</v>
      </c>
      <c r="F49" s="16" t="s">
        <v>166</v>
      </c>
      <c r="G49" s="16" t="s">
        <v>166</v>
      </c>
      <c r="H49" s="16" t="s">
        <v>166</v>
      </c>
      <c r="I49" s="16" t="s">
        <v>166</v>
      </c>
    </row>
    <row r="50" spans="1:9">
      <c r="A50" s="15" t="s">
        <v>166</v>
      </c>
      <c r="B50" s="16">
        <v>1</v>
      </c>
      <c r="C50" s="16" t="s">
        <v>866</v>
      </c>
      <c r="D50" s="17" t="s">
        <v>168</v>
      </c>
      <c r="E50" s="16">
        <v>1</v>
      </c>
      <c r="F50" s="16">
        <v>1</v>
      </c>
      <c r="G50" s="17" t="s">
        <v>175</v>
      </c>
      <c r="H50" s="16" t="s">
        <v>867</v>
      </c>
      <c r="I50" s="16" t="s">
        <v>166</v>
      </c>
    </row>
    <row r="51" spans="1:9">
      <c r="A51" s="15" t="s">
        <v>166</v>
      </c>
      <c r="B51" s="16">
        <v>2</v>
      </c>
      <c r="C51" s="16" t="s">
        <v>868</v>
      </c>
      <c r="D51" s="17" t="s">
        <v>168</v>
      </c>
      <c r="E51" s="16">
        <v>128</v>
      </c>
      <c r="F51" s="23" t="s">
        <v>178</v>
      </c>
      <c r="G51" s="17" t="s">
        <v>179</v>
      </c>
      <c r="H51" s="19" t="s">
        <v>869</v>
      </c>
      <c r="I51" s="16" t="s">
        <v>166</v>
      </c>
    </row>
    <row r="52" spans="1:9">
      <c r="A52" s="15" t="s">
        <v>166</v>
      </c>
      <c r="B52" s="16">
        <v>3</v>
      </c>
      <c r="C52" s="16" t="s">
        <v>870</v>
      </c>
      <c r="D52" s="17" t="s">
        <v>168</v>
      </c>
      <c r="E52" s="16">
        <v>1</v>
      </c>
      <c r="F52" s="16">
        <v>0</v>
      </c>
      <c r="G52" s="17" t="s">
        <v>175</v>
      </c>
      <c r="H52" s="16" t="s">
        <v>871</v>
      </c>
      <c r="I52" s="16" t="s">
        <v>166</v>
      </c>
    </row>
    <row r="53" spans="1:9">
      <c r="A53" s="15" t="s">
        <v>166</v>
      </c>
      <c r="B53" s="16">
        <v>4</v>
      </c>
      <c r="C53" s="16" t="s">
        <v>872</v>
      </c>
      <c r="D53" s="17" t="s">
        <v>168</v>
      </c>
      <c r="E53" s="16">
        <v>1</v>
      </c>
      <c r="F53" s="23" t="s">
        <v>178</v>
      </c>
      <c r="G53" s="17" t="s">
        <v>179</v>
      </c>
      <c r="H53" s="19" t="s">
        <v>873</v>
      </c>
      <c r="I53" s="16" t="s">
        <v>166</v>
      </c>
    </row>
    <row r="54" spans="1:9">
      <c r="A54" s="15" t="s">
        <v>166</v>
      </c>
      <c r="B54" s="16">
        <v>5</v>
      </c>
      <c r="C54" s="16" t="s">
        <v>874</v>
      </c>
      <c r="D54" s="17" t="s">
        <v>168</v>
      </c>
      <c r="E54" s="16">
        <v>4</v>
      </c>
      <c r="F54" s="23" t="s">
        <v>178</v>
      </c>
      <c r="G54" s="17" t="s">
        <v>179</v>
      </c>
      <c r="H54" s="19" t="s">
        <v>875</v>
      </c>
      <c r="I54" s="16" t="s">
        <v>166</v>
      </c>
    </row>
    <row r="55" spans="1:9">
      <c r="A55" s="15" t="s">
        <v>166</v>
      </c>
      <c r="B55" s="16">
        <v>6</v>
      </c>
      <c r="C55" s="16" t="s">
        <v>876</v>
      </c>
      <c r="D55" s="17" t="s">
        <v>168</v>
      </c>
      <c r="E55" s="16">
        <v>3</v>
      </c>
      <c r="F55" s="23" t="s">
        <v>178</v>
      </c>
      <c r="G55" s="17" t="s">
        <v>179</v>
      </c>
      <c r="H55" s="19" t="s">
        <v>877</v>
      </c>
      <c r="I55" s="16" t="s">
        <v>166</v>
      </c>
    </row>
    <row r="56" spans="1:9">
      <c r="A56" s="15" t="s">
        <v>166</v>
      </c>
      <c r="B56" s="16">
        <v>7</v>
      </c>
      <c r="C56" s="16" t="s">
        <v>878</v>
      </c>
      <c r="D56" s="17" t="s">
        <v>168</v>
      </c>
      <c r="E56" s="16">
        <v>1</v>
      </c>
      <c r="F56" s="23" t="s">
        <v>178</v>
      </c>
      <c r="G56" s="17" t="s">
        <v>179</v>
      </c>
      <c r="H56" s="19" t="s">
        <v>879</v>
      </c>
      <c r="I56" s="16" t="s">
        <v>166</v>
      </c>
    </row>
    <row r="57" spans="1:9">
      <c r="A57" s="15" t="s">
        <v>166</v>
      </c>
      <c r="B57" s="16">
        <v>8</v>
      </c>
      <c r="C57" s="16" t="s">
        <v>880</v>
      </c>
      <c r="D57" s="17" t="s">
        <v>168</v>
      </c>
      <c r="E57" s="16">
        <v>1</v>
      </c>
      <c r="F57" s="23" t="s">
        <v>178</v>
      </c>
      <c r="G57" s="17" t="s">
        <v>179</v>
      </c>
      <c r="H57" s="19" t="s">
        <v>881</v>
      </c>
      <c r="I57" s="16" t="s">
        <v>166</v>
      </c>
    </row>
    <row r="58" spans="1:9">
      <c r="A58" s="15" t="s">
        <v>166</v>
      </c>
      <c r="B58" s="16">
        <v>9</v>
      </c>
      <c r="C58" s="16" t="s">
        <v>882</v>
      </c>
      <c r="D58" s="17" t="s">
        <v>168</v>
      </c>
      <c r="E58" s="16">
        <v>1</v>
      </c>
      <c r="F58" s="16">
        <v>0</v>
      </c>
      <c r="G58" s="17" t="s">
        <v>175</v>
      </c>
      <c r="H58" s="16" t="s">
        <v>883</v>
      </c>
      <c r="I58" s="16" t="s">
        <v>166</v>
      </c>
    </row>
    <row r="59" spans="1:9">
      <c r="A59" s="15" t="s">
        <v>166</v>
      </c>
      <c r="B59" s="16">
        <v>10</v>
      </c>
      <c r="C59" s="16" t="s">
        <v>884</v>
      </c>
      <c r="D59" s="17" t="s">
        <v>168</v>
      </c>
      <c r="E59" s="16">
        <v>1</v>
      </c>
      <c r="F59" s="16">
        <v>0</v>
      </c>
      <c r="G59" s="17" t="s">
        <v>175</v>
      </c>
      <c r="H59" s="16" t="s">
        <v>885</v>
      </c>
      <c r="I59" s="16" t="s">
        <v>166</v>
      </c>
    </row>
    <row r="60" spans="1:9">
      <c r="A60" s="15" t="s">
        <v>166</v>
      </c>
      <c r="B60" s="16">
        <v>11</v>
      </c>
      <c r="C60" s="16" t="s">
        <v>886</v>
      </c>
      <c r="D60" s="17" t="s">
        <v>168</v>
      </c>
      <c r="E60" s="16">
        <v>1</v>
      </c>
      <c r="F60" s="16">
        <v>0</v>
      </c>
      <c r="G60" s="17" t="s">
        <v>175</v>
      </c>
      <c r="H60" s="16" t="s">
        <v>887</v>
      </c>
      <c r="I60" s="16" t="s">
        <v>166</v>
      </c>
    </row>
    <row r="61" spans="1:9">
      <c r="A61" s="15" t="s">
        <v>166</v>
      </c>
      <c r="B61" s="16">
        <v>12</v>
      </c>
      <c r="C61" s="16" t="s">
        <v>389</v>
      </c>
      <c r="D61" s="17" t="s">
        <v>168</v>
      </c>
      <c r="E61" s="16">
        <v>1</v>
      </c>
      <c r="F61" s="16">
        <v>0</v>
      </c>
      <c r="G61" s="17" t="s">
        <v>175</v>
      </c>
      <c r="H61" s="16" t="s">
        <v>888</v>
      </c>
      <c r="I61" s="16" t="s">
        <v>166</v>
      </c>
    </row>
    <row r="62" spans="1:9">
      <c r="A62" s="15" t="s">
        <v>166</v>
      </c>
      <c r="B62" s="16">
        <v>13</v>
      </c>
      <c r="C62" s="16" t="s">
        <v>889</v>
      </c>
      <c r="D62" s="17" t="s">
        <v>168</v>
      </c>
      <c r="E62" s="16">
        <v>256</v>
      </c>
      <c r="F62" s="23" t="s">
        <v>178</v>
      </c>
      <c r="G62" s="17" t="s">
        <v>179</v>
      </c>
      <c r="H62" s="19" t="s">
        <v>890</v>
      </c>
      <c r="I62" s="16" t="s">
        <v>166</v>
      </c>
    </row>
    <row r="63" spans="1:9">
      <c r="A63" s="15" t="s">
        <v>166</v>
      </c>
      <c r="B63" s="16">
        <v>14</v>
      </c>
      <c r="C63" s="16" t="s">
        <v>391</v>
      </c>
      <c r="D63" s="17" t="s">
        <v>168</v>
      </c>
      <c r="E63" s="16">
        <v>4</v>
      </c>
      <c r="F63" s="23" t="s">
        <v>178</v>
      </c>
      <c r="G63" s="17" t="s">
        <v>179</v>
      </c>
      <c r="H63" s="19" t="s">
        <v>891</v>
      </c>
      <c r="I63" s="16" t="s">
        <v>166</v>
      </c>
    </row>
    <row r="64" spans="1:9">
      <c r="A64" s="15" t="s">
        <v>166</v>
      </c>
      <c r="B64" s="16">
        <v>15</v>
      </c>
      <c r="C64" s="16" t="s">
        <v>892</v>
      </c>
      <c r="D64" s="17" t="s">
        <v>168</v>
      </c>
      <c r="E64" s="16">
        <v>1</v>
      </c>
      <c r="F64" s="16">
        <v>0</v>
      </c>
      <c r="G64" s="17" t="s">
        <v>179</v>
      </c>
      <c r="H64" s="19" t="s">
        <v>893</v>
      </c>
      <c r="I64" s="16" t="s">
        <v>166</v>
      </c>
    </row>
    <row r="65" spans="1:9">
      <c r="A65" s="15" t="s">
        <v>166</v>
      </c>
      <c r="B65" s="16">
        <v>16</v>
      </c>
      <c r="C65" s="16" t="s">
        <v>894</v>
      </c>
      <c r="D65" s="17" t="s">
        <v>168</v>
      </c>
      <c r="E65" s="16">
        <v>1</v>
      </c>
      <c r="F65" s="16">
        <v>0</v>
      </c>
      <c r="G65" s="17" t="s">
        <v>175</v>
      </c>
      <c r="H65" s="16" t="s">
        <v>895</v>
      </c>
      <c r="I65" s="16" t="s">
        <v>166</v>
      </c>
    </row>
    <row r="66" spans="1:9">
      <c r="A66" s="15" t="s">
        <v>166</v>
      </c>
      <c r="B66" s="16">
        <v>17</v>
      </c>
      <c r="C66" s="16" t="s">
        <v>896</v>
      </c>
      <c r="D66" s="17" t="s">
        <v>168</v>
      </c>
      <c r="E66" s="16">
        <v>8</v>
      </c>
      <c r="F66" s="23" t="s">
        <v>178</v>
      </c>
      <c r="G66" s="17" t="s">
        <v>179</v>
      </c>
      <c r="H66" s="19" t="s">
        <v>897</v>
      </c>
      <c r="I66" s="16" t="s">
        <v>166</v>
      </c>
    </row>
    <row r="67" spans="1:9">
      <c r="A67" s="15" t="s">
        <v>166</v>
      </c>
      <c r="B67" s="16">
        <v>18</v>
      </c>
      <c r="C67" s="16" t="s">
        <v>898</v>
      </c>
      <c r="D67" s="17" t="s">
        <v>168</v>
      </c>
      <c r="E67" s="16">
        <v>1</v>
      </c>
      <c r="F67" s="16">
        <v>0</v>
      </c>
      <c r="G67" s="17" t="s">
        <v>175</v>
      </c>
      <c r="H67" s="16" t="s">
        <v>899</v>
      </c>
      <c r="I67" s="16" t="s">
        <v>166</v>
      </c>
    </row>
    <row r="68" spans="1:9">
      <c r="A68" s="15" t="s">
        <v>166</v>
      </c>
      <c r="B68" s="16" t="s">
        <v>166</v>
      </c>
      <c r="C68" s="16" t="s">
        <v>166</v>
      </c>
      <c r="D68" s="16" t="s">
        <v>166</v>
      </c>
      <c r="E68" s="16" t="s">
        <v>166</v>
      </c>
      <c r="F68" s="16" t="s">
        <v>166</v>
      </c>
      <c r="G68" s="16" t="s">
        <v>166</v>
      </c>
      <c r="H68" s="16" t="s">
        <v>166</v>
      </c>
      <c r="I68" s="16" t="s">
        <v>166</v>
      </c>
    </row>
    <row r="69" spans="1:9">
      <c r="A69" s="15" t="s">
        <v>900</v>
      </c>
      <c r="B69" s="16" t="s">
        <v>166</v>
      </c>
      <c r="C69" s="16" t="s">
        <v>166</v>
      </c>
      <c r="D69" s="16" t="s">
        <v>166</v>
      </c>
      <c r="E69" s="16" t="s">
        <v>166</v>
      </c>
      <c r="F69" s="16" t="s">
        <v>166</v>
      </c>
      <c r="G69" s="16" t="s">
        <v>166</v>
      </c>
      <c r="H69" s="16" t="s">
        <v>166</v>
      </c>
      <c r="I69" s="16" t="s">
        <v>166</v>
      </c>
    </row>
    <row r="70" spans="1:9">
      <c r="A70" s="15" t="s">
        <v>166</v>
      </c>
      <c r="B70" s="16">
        <v>1</v>
      </c>
      <c r="C70" s="16" t="s">
        <v>901</v>
      </c>
      <c r="D70" s="17" t="s">
        <v>168</v>
      </c>
      <c r="E70" s="16">
        <v>1</v>
      </c>
      <c r="F70" s="16">
        <v>0</v>
      </c>
      <c r="G70" s="17" t="s">
        <v>175</v>
      </c>
      <c r="H70" s="16" t="s">
        <v>902</v>
      </c>
      <c r="I70" s="16" t="s">
        <v>166</v>
      </c>
    </row>
    <row r="71" spans="1:9">
      <c r="A71" s="15" t="s">
        <v>166</v>
      </c>
      <c r="B71" s="16">
        <v>2</v>
      </c>
      <c r="C71" s="16" t="s">
        <v>903</v>
      </c>
      <c r="D71" s="17" t="s">
        <v>168</v>
      </c>
      <c r="E71" s="16">
        <v>8</v>
      </c>
      <c r="F71" s="17" t="s">
        <v>178</v>
      </c>
      <c r="G71" s="17" t="s">
        <v>179</v>
      </c>
      <c r="H71" s="16" t="s">
        <v>904</v>
      </c>
      <c r="I71" s="16" t="s">
        <v>166</v>
      </c>
    </row>
    <row r="72" spans="1:9">
      <c r="A72" s="15" t="s">
        <v>166</v>
      </c>
      <c r="B72" s="16">
        <v>3</v>
      </c>
      <c r="C72" s="16" t="s">
        <v>905</v>
      </c>
      <c r="D72" s="17" t="s">
        <v>168</v>
      </c>
      <c r="E72" s="16">
        <v>1</v>
      </c>
      <c r="F72" s="16">
        <v>0</v>
      </c>
      <c r="G72" s="17" t="s">
        <v>175</v>
      </c>
      <c r="H72" s="16" t="s">
        <v>906</v>
      </c>
      <c r="I72" s="16" t="s">
        <v>166</v>
      </c>
    </row>
    <row r="73" spans="1:9">
      <c r="A73" s="15" t="s">
        <v>166</v>
      </c>
      <c r="B73" s="16" t="s">
        <v>166</v>
      </c>
      <c r="C73" s="16" t="s">
        <v>166</v>
      </c>
      <c r="D73" s="16" t="s">
        <v>166</v>
      </c>
      <c r="E73" s="16" t="s">
        <v>166</v>
      </c>
      <c r="F73" s="16" t="s">
        <v>166</v>
      </c>
      <c r="G73" s="16" t="s">
        <v>166</v>
      </c>
      <c r="H73" s="16" t="s">
        <v>166</v>
      </c>
      <c r="I73" s="16" t="s">
        <v>166</v>
      </c>
    </row>
    <row r="74" spans="1:9">
      <c r="A74" s="15" t="s">
        <v>907</v>
      </c>
      <c r="B74" s="16" t="s">
        <v>166</v>
      </c>
      <c r="C74" s="16" t="s">
        <v>166</v>
      </c>
      <c r="D74" s="16" t="s">
        <v>166</v>
      </c>
      <c r="E74" s="16" t="s">
        <v>166</v>
      </c>
      <c r="F74" s="16" t="s">
        <v>166</v>
      </c>
      <c r="G74" s="16" t="s">
        <v>166</v>
      </c>
      <c r="H74" s="16" t="s">
        <v>166</v>
      </c>
      <c r="I74" s="16" t="s">
        <v>166</v>
      </c>
    </row>
    <row r="75" spans="1:9">
      <c r="A75" s="15" t="s">
        <v>166</v>
      </c>
      <c r="B75" s="16">
        <v>1</v>
      </c>
      <c r="C75" s="16" t="s">
        <v>908</v>
      </c>
      <c r="D75" s="17" t="s">
        <v>168</v>
      </c>
      <c r="E75" s="16">
        <v>1</v>
      </c>
      <c r="F75" s="16">
        <v>1</v>
      </c>
      <c r="G75" s="17" t="s">
        <v>175</v>
      </c>
      <c r="H75" s="16" t="s">
        <v>482</v>
      </c>
      <c r="I75" s="16" t="s">
        <v>166</v>
      </c>
    </row>
    <row r="76" spans="1:9">
      <c r="A76" s="15" t="s">
        <v>166</v>
      </c>
      <c r="B76" s="16" t="s">
        <v>166</v>
      </c>
      <c r="C76" s="16" t="s">
        <v>166</v>
      </c>
      <c r="D76" s="16" t="s">
        <v>166</v>
      </c>
      <c r="E76" s="16" t="s">
        <v>166</v>
      </c>
      <c r="F76" s="16" t="s">
        <v>166</v>
      </c>
      <c r="G76" s="16" t="s">
        <v>166</v>
      </c>
      <c r="H76" s="16" t="s">
        <v>166</v>
      </c>
      <c r="I76" s="16" t="s">
        <v>166</v>
      </c>
    </row>
    <row r="77" spans="1:9">
      <c r="A77" s="15" t="s">
        <v>909</v>
      </c>
      <c r="B77" s="16" t="s">
        <v>166</v>
      </c>
      <c r="C77" s="16" t="s">
        <v>166</v>
      </c>
      <c r="D77" s="16" t="s">
        <v>166</v>
      </c>
      <c r="E77" s="16" t="s">
        <v>166</v>
      </c>
      <c r="F77" s="16" t="s">
        <v>166</v>
      </c>
      <c r="G77" s="16" t="s">
        <v>166</v>
      </c>
      <c r="H77" s="16" t="s">
        <v>166</v>
      </c>
      <c r="I77" s="16" t="s">
        <v>166</v>
      </c>
    </row>
    <row r="78" spans="1:9">
      <c r="A78" s="15" t="s">
        <v>166</v>
      </c>
      <c r="B78" s="16">
        <v>1</v>
      </c>
      <c r="C78" s="16" t="s">
        <v>910</v>
      </c>
      <c r="D78" s="17" t="s">
        <v>168</v>
      </c>
      <c r="E78" s="16">
        <v>1</v>
      </c>
      <c r="F78" s="16">
        <v>0</v>
      </c>
      <c r="G78" s="17" t="s">
        <v>175</v>
      </c>
      <c r="H78" s="19" t="s">
        <v>911</v>
      </c>
      <c r="I78" s="16" t="s">
        <v>166</v>
      </c>
    </row>
    <row r="79" spans="1:9">
      <c r="A79" s="15" t="s">
        <v>166</v>
      </c>
      <c r="B79" s="16">
        <v>2</v>
      </c>
      <c r="C79" s="16" t="s">
        <v>912</v>
      </c>
      <c r="D79" s="17" t="s">
        <v>168</v>
      </c>
      <c r="E79" s="16">
        <v>1</v>
      </c>
      <c r="F79" s="17" t="s">
        <v>178</v>
      </c>
      <c r="G79" s="17" t="s">
        <v>179</v>
      </c>
      <c r="H79" s="19" t="s">
        <v>913</v>
      </c>
      <c r="I79" s="16" t="s">
        <v>166</v>
      </c>
    </row>
    <row r="80" spans="1:9">
      <c r="A80" s="15" t="s">
        <v>166</v>
      </c>
      <c r="B80" s="16">
        <v>3</v>
      </c>
      <c r="C80" s="16" t="s">
        <v>914</v>
      </c>
      <c r="D80" s="17" t="s">
        <v>168</v>
      </c>
      <c r="E80" s="16">
        <v>1</v>
      </c>
      <c r="F80" s="17" t="s">
        <v>178</v>
      </c>
      <c r="G80" s="17" t="s">
        <v>179</v>
      </c>
      <c r="H80" s="19" t="s">
        <v>915</v>
      </c>
      <c r="I80" s="16" t="s">
        <v>166</v>
      </c>
    </row>
    <row r="81" spans="1:9">
      <c r="A81" s="15" t="s">
        <v>166</v>
      </c>
      <c r="B81" s="16">
        <v>4</v>
      </c>
      <c r="C81" s="16" t="s">
        <v>916</v>
      </c>
      <c r="D81" s="17" t="s">
        <v>168</v>
      </c>
      <c r="E81" s="16">
        <v>1</v>
      </c>
      <c r="F81" s="17" t="s">
        <v>178</v>
      </c>
      <c r="G81" s="17" t="s">
        <v>179</v>
      </c>
      <c r="H81" s="19" t="s">
        <v>917</v>
      </c>
      <c r="I81" s="16" t="s">
        <v>254</v>
      </c>
    </row>
    <row r="82" spans="1:9">
      <c r="A82" s="15" t="s">
        <v>166</v>
      </c>
      <c r="B82" s="16">
        <v>5</v>
      </c>
      <c r="C82" s="16" t="s">
        <v>918</v>
      </c>
      <c r="D82" s="17" t="s">
        <v>168</v>
      </c>
      <c r="E82" s="16">
        <v>1</v>
      </c>
      <c r="F82" s="17" t="s">
        <v>178</v>
      </c>
      <c r="G82" s="17" t="s">
        <v>179</v>
      </c>
      <c r="H82" s="19" t="s">
        <v>917</v>
      </c>
      <c r="I82" s="16" t="s">
        <v>254</v>
      </c>
    </row>
    <row r="83" spans="1:9">
      <c r="A83" s="15" t="s">
        <v>166</v>
      </c>
      <c r="B83" s="16">
        <v>6</v>
      </c>
      <c r="C83" s="16" t="s">
        <v>919</v>
      </c>
      <c r="D83" s="17" t="s">
        <v>168</v>
      </c>
      <c r="E83" s="16">
        <v>1</v>
      </c>
      <c r="F83" s="17" t="s">
        <v>178</v>
      </c>
      <c r="G83" s="17" t="s">
        <v>179</v>
      </c>
      <c r="H83" s="19" t="s">
        <v>920</v>
      </c>
      <c r="I83" s="16" t="s">
        <v>166</v>
      </c>
    </row>
    <row r="84" spans="1:9">
      <c r="A84" s="15" t="s">
        <v>166</v>
      </c>
      <c r="B84" s="16">
        <v>7</v>
      </c>
      <c r="C84" s="16" t="s">
        <v>921</v>
      </c>
      <c r="D84" s="17" t="s">
        <v>168</v>
      </c>
      <c r="E84" s="16">
        <v>1</v>
      </c>
      <c r="F84" s="17" t="s">
        <v>178</v>
      </c>
      <c r="G84" s="17" t="s">
        <v>179</v>
      </c>
      <c r="H84" s="19" t="s">
        <v>917</v>
      </c>
      <c r="I84" s="16" t="s">
        <v>254</v>
      </c>
    </row>
    <row r="85" spans="1:9">
      <c r="A85" s="15" t="s">
        <v>166</v>
      </c>
      <c r="B85" s="16">
        <v>8</v>
      </c>
      <c r="C85" s="16" t="s">
        <v>922</v>
      </c>
      <c r="D85" s="17" t="s">
        <v>168</v>
      </c>
      <c r="E85" s="16">
        <v>1</v>
      </c>
      <c r="F85" s="17" t="s">
        <v>178</v>
      </c>
      <c r="G85" s="17" t="s">
        <v>179</v>
      </c>
      <c r="H85" s="19" t="s">
        <v>923</v>
      </c>
      <c r="I85" s="16" t="s">
        <v>254</v>
      </c>
    </row>
    <row r="86" spans="1:9">
      <c r="A86" s="15" t="s">
        <v>166</v>
      </c>
      <c r="B86" s="16">
        <v>9</v>
      </c>
      <c r="C86" s="16" t="s">
        <v>924</v>
      </c>
      <c r="D86" s="17" t="s">
        <v>168</v>
      </c>
      <c r="E86" s="16">
        <v>1</v>
      </c>
      <c r="F86" s="17" t="s">
        <v>178</v>
      </c>
      <c r="G86" s="17" t="s">
        <v>179</v>
      </c>
      <c r="H86" s="19" t="s">
        <v>925</v>
      </c>
      <c r="I86" s="16" t="s">
        <v>166</v>
      </c>
    </row>
    <row r="87" spans="1:9">
      <c r="A87" s="15" t="s">
        <v>166</v>
      </c>
      <c r="B87" s="16">
        <v>10</v>
      </c>
      <c r="C87" s="16" t="s">
        <v>926</v>
      </c>
      <c r="D87" s="17" t="s">
        <v>168</v>
      </c>
      <c r="E87" s="16">
        <v>1</v>
      </c>
      <c r="F87" s="17" t="s">
        <v>178</v>
      </c>
      <c r="G87" s="17" t="s">
        <v>179</v>
      </c>
      <c r="H87" s="19" t="s">
        <v>927</v>
      </c>
      <c r="I87" s="16" t="s">
        <v>166</v>
      </c>
    </row>
    <row r="88" spans="1:9">
      <c r="A88" s="15" t="s">
        <v>166</v>
      </c>
      <c r="B88" s="16">
        <v>11</v>
      </c>
      <c r="C88" s="16" t="s">
        <v>928</v>
      </c>
      <c r="D88" s="17" t="s">
        <v>168</v>
      </c>
      <c r="E88" s="16">
        <v>8</v>
      </c>
      <c r="F88" s="17" t="s">
        <v>178</v>
      </c>
      <c r="G88" s="17" t="s">
        <v>179</v>
      </c>
      <c r="H88" s="19" t="s">
        <v>929</v>
      </c>
      <c r="I88" s="16" t="s">
        <v>166</v>
      </c>
    </row>
    <row r="89" spans="1:9">
      <c r="A89" s="15" t="s">
        <v>166</v>
      </c>
      <c r="B89" s="16">
        <v>12</v>
      </c>
      <c r="C89" s="16" t="s">
        <v>930</v>
      </c>
      <c r="D89" s="17" t="s">
        <v>168</v>
      </c>
      <c r="E89" s="16">
        <v>1</v>
      </c>
      <c r="F89" s="17" t="s">
        <v>178</v>
      </c>
      <c r="G89" s="17" t="s">
        <v>179</v>
      </c>
      <c r="H89" s="19" t="s">
        <v>931</v>
      </c>
      <c r="I89" s="20" t="s">
        <v>181</v>
      </c>
    </row>
    <row r="90" spans="1:9">
      <c r="A90" s="15" t="s">
        <v>166</v>
      </c>
      <c r="B90" s="16">
        <v>13</v>
      </c>
      <c r="C90" s="16" t="s">
        <v>932</v>
      </c>
      <c r="D90" s="17" t="s">
        <v>168</v>
      </c>
      <c r="E90" s="16">
        <v>8</v>
      </c>
      <c r="F90" s="17" t="s">
        <v>178</v>
      </c>
      <c r="G90" s="17" t="s">
        <v>179</v>
      </c>
      <c r="H90" s="19" t="s">
        <v>933</v>
      </c>
      <c r="I90" s="16" t="s">
        <v>166</v>
      </c>
    </row>
    <row r="91" spans="1:9">
      <c r="A91" s="15" t="s">
        <v>166</v>
      </c>
      <c r="B91" s="16">
        <v>14</v>
      </c>
      <c r="C91" s="16" t="s">
        <v>934</v>
      </c>
      <c r="D91" s="17" t="s">
        <v>168</v>
      </c>
      <c r="E91" s="16">
        <v>1</v>
      </c>
      <c r="F91" s="17" t="s">
        <v>178</v>
      </c>
      <c r="G91" s="17" t="s">
        <v>179</v>
      </c>
      <c r="H91" s="19" t="s">
        <v>935</v>
      </c>
      <c r="I91" s="16" t="s">
        <v>166</v>
      </c>
    </row>
    <row r="92" spans="1:9">
      <c r="A92" s="15" t="s">
        <v>166</v>
      </c>
      <c r="B92" s="16">
        <v>15</v>
      </c>
      <c r="C92" s="16" t="s">
        <v>936</v>
      </c>
      <c r="D92" s="17" t="s">
        <v>168</v>
      </c>
      <c r="E92" s="16">
        <v>64</v>
      </c>
      <c r="F92" s="17" t="s">
        <v>178</v>
      </c>
      <c r="G92" s="17" t="s">
        <v>179</v>
      </c>
      <c r="H92" s="19" t="s">
        <v>935</v>
      </c>
      <c r="I92" s="16" t="s">
        <v>166</v>
      </c>
    </row>
    <row r="93" spans="1:9">
      <c r="A93" s="15" t="s">
        <v>166</v>
      </c>
      <c r="B93" s="16">
        <v>16</v>
      </c>
      <c r="C93" s="16" t="s">
        <v>937</v>
      </c>
      <c r="D93" s="17" t="s">
        <v>168</v>
      </c>
      <c r="E93" s="16">
        <v>7</v>
      </c>
      <c r="F93" s="17" t="s">
        <v>178</v>
      </c>
      <c r="G93" s="17" t="s">
        <v>179</v>
      </c>
      <c r="H93" s="19" t="s">
        <v>938</v>
      </c>
      <c r="I93" s="16" t="s">
        <v>166</v>
      </c>
    </row>
    <row r="94" spans="1:9">
      <c r="A94" s="15" t="s">
        <v>166</v>
      </c>
      <c r="B94" s="16">
        <v>17</v>
      </c>
      <c r="C94" s="16" t="s">
        <v>939</v>
      </c>
      <c r="D94" s="17" t="s">
        <v>168</v>
      </c>
      <c r="E94" s="16">
        <v>1</v>
      </c>
      <c r="F94" s="17" t="s">
        <v>178</v>
      </c>
      <c r="G94" s="17" t="s">
        <v>179</v>
      </c>
      <c r="H94" s="19" t="s">
        <v>927</v>
      </c>
      <c r="I94" s="16" t="s">
        <v>940</v>
      </c>
    </row>
    <row r="95" spans="1:9">
      <c r="A95" s="15" t="s">
        <v>166</v>
      </c>
      <c r="B95" s="16">
        <v>18</v>
      </c>
      <c r="C95" s="16" t="s">
        <v>941</v>
      </c>
      <c r="D95" s="17" t="s">
        <v>168</v>
      </c>
      <c r="E95" s="16">
        <v>3</v>
      </c>
      <c r="F95" s="17" t="s">
        <v>178</v>
      </c>
      <c r="G95" s="17" t="s">
        <v>179</v>
      </c>
      <c r="H95" s="19" t="s">
        <v>942</v>
      </c>
      <c r="I95" s="16" t="s">
        <v>166</v>
      </c>
    </row>
    <row r="96" spans="1:9">
      <c r="A96" s="15" t="s">
        <v>166</v>
      </c>
      <c r="B96" s="16" t="s">
        <v>166</v>
      </c>
      <c r="C96" s="16" t="s">
        <v>166</v>
      </c>
      <c r="D96" s="16" t="s">
        <v>166</v>
      </c>
      <c r="E96" s="16" t="s">
        <v>166</v>
      </c>
      <c r="F96" s="16" t="s">
        <v>166</v>
      </c>
      <c r="G96" s="16" t="s">
        <v>166</v>
      </c>
      <c r="H96" s="16" t="s">
        <v>166</v>
      </c>
      <c r="I96" s="16" t="s">
        <v>166</v>
      </c>
    </row>
    <row r="97" spans="1:9">
      <c r="A97" s="15" t="s">
        <v>943</v>
      </c>
      <c r="B97" s="16" t="s">
        <v>166</v>
      </c>
      <c r="C97" s="16" t="s">
        <v>166</v>
      </c>
      <c r="D97" s="16" t="s">
        <v>166</v>
      </c>
      <c r="E97" s="16" t="s">
        <v>166</v>
      </c>
      <c r="F97" s="16" t="s">
        <v>166</v>
      </c>
      <c r="G97" s="16" t="s">
        <v>166</v>
      </c>
      <c r="H97" s="16" t="s">
        <v>166</v>
      </c>
      <c r="I97" s="16" t="s">
        <v>166</v>
      </c>
    </row>
    <row r="98" spans="1:9">
      <c r="A98" s="15" t="s">
        <v>166</v>
      </c>
      <c r="B98" s="16">
        <v>1</v>
      </c>
      <c r="C98" s="16" t="s">
        <v>944</v>
      </c>
      <c r="D98" s="17" t="s">
        <v>168</v>
      </c>
      <c r="E98" s="16">
        <v>1</v>
      </c>
      <c r="F98" s="16">
        <v>0</v>
      </c>
      <c r="G98" s="17" t="s">
        <v>175</v>
      </c>
      <c r="H98" s="16" t="s">
        <v>682</v>
      </c>
      <c r="I98" s="16" t="s">
        <v>166</v>
      </c>
    </row>
    <row r="99" spans="1:9">
      <c r="A99" s="15" t="s">
        <v>166</v>
      </c>
      <c r="B99" s="16">
        <v>2</v>
      </c>
      <c r="C99" s="16" t="s">
        <v>945</v>
      </c>
      <c r="D99" s="17" t="s">
        <v>168</v>
      </c>
      <c r="E99" s="16">
        <v>8</v>
      </c>
      <c r="F99" s="17" t="s">
        <v>178</v>
      </c>
      <c r="G99" s="17" t="s">
        <v>179</v>
      </c>
      <c r="H99" s="16" t="s">
        <v>684</v>
      </c>
      <c r="I99" s="16" t="s">
        <v>166</v>
      </c>
    </row>
    <row r="100" spans="1:9">
      <c r="A100" s="15" t="s">
        <v>166</v>
      </c>
      <c r="B100" s="16">
        <v>3</v>
      </c>
      <c r="C100" s="16" t="s">
        <v>946</v>
      </c>
      <c r="D100" s="17" t="s">
        <v>168</v>
      </c>
      <c r="E100" s="16">
        <v>1</v>
      </c>
      <c r="F100" s="16">
        <v>0</v>
      </c>
      <c r="G100" s="17" t="s">
        <v>175</v>
      </c>
      <c r="H100" s="16" t="s">
        <v>686</v>
      </c>
      <c r="I100" s="16" t="s">
        <v>687</v>
      </c>
    </row>
    <row r="101" spans="1:9">
      <c r="A101" s="15" t="s">
        <v>166</v>
      </c>
      <c r="B101" s="16">
        <v>4</v>
      </c>
      <c r="C101" s="16" t="s">
        <v>947</v>
      </c>
      <c r="D101" s="17" t="s">
        <v>168</v>
      </c>
      <c r="E101" s="16">
        <v>1</v>
      </c>
      <c r="F101" s="16">
        <v>0</v>
      </c>
      <c r="G101" s="17" t="s">
        <v>175</v>
      </c>
      <c r="H101" s="16" t="s">
        <v>689</v>
      </c>
      <c r="I101" s="16" t="s">
        <v>166</v>
      </c>
    </row>
    <row r="102" spans="1:9">
      <c r="A102" s="15" t="s">
        <v>166</v>
      </c>
      <c r="B102" s="16">
        <v>5</v>
      </c>
      <c r="C102" s="16" t="s">
        <v>948</v>
      </c>
      <c r="D102" s="17" t="s">
        <v>168</v>
      </c>
      <c r="E102" s="16">
        <v>1</v>
      </c>
      <c r="F102" s="16">
        <v>0</v>
      </c>
      <c r="G102" s="17" t="s">
        <v>175</v>
      </c>
      <c r="H102" s="16" t="s">
        <v>691</v>
      </c>
      <c r="I102" s="19" t="s">
        <v>692</v>
      </c>
    </row>
    <row r="103" spans="1:9">
      <c r="A103" s="15" t="s">
        <v>166</v>
      </c>
      <c r="B103" s="16">
        <v>6</v>
      </c>
      <c r="C103" s="16" t="s">
        <v>949</v>
      </c>
      <c r="D103" s="17" t="s">
        <v>168</v>
      </c>
      <c r="E103" s="16">
        <v>1</v>
      </c>
      <c r="F103" s="16">
        <v>0</v>
      </c>
      <c r="G103" s="17" t="s">
        <v>175</v>
      </c>
      <c r="H103" s="19" t="s">
        <v>694</v>
      </c>
      <c r="I103" s="16" t="s">
        <v>695</v>
      </c>
    </row>
    <row r="104" spans="1:9">
      <c r="A104" s="15" t="s">
        <v>166</v>
      </c>
      <c r="B104" s="16">
        <v>7</v>
      </c>
      <c r="C104" s="16" t="s">
        <v>950</v>
      </c>
      <c r="D104" s="17" t="s">
        <v>168</v>
      </c>
      <c r="E104" s="16">
        <v>1</v>
      </c>
      <c r="F104" s="17" t="s">
        <v>178</v>
      </c>
      <c r="G104" s="17" t="s">
        <v>179</v>
      </c>
      <c r="H104" s="19" t="s">
        <v>951</v>
      </c>
      <c r="I104" s="20" t="s">
        <v>181</v>
      </c>
    </row>
    <row r="105" spans="1:9">
      <c r="A105" s="15" t="s">
        <v>166</v>
      </c>
      <c r="B105" s="16">
        <v>8</v>
      </c>
      <c r="C105" s="16" t="s">
        <v>952</v>
      </c>
      <c r="D105" s="17" t="s">
        <v>168</v>
      </c>
      <c r="E105" s="16">
        <v>6</v>
      </c>
      <c r="F105" s="17" t="s">
        <v>178</v>
      </c>
      <c r="G105" s="17" t="s">
        <v>179</v>
      </c>
      <c r="H105" s="19" t="s">
        <v>953</v>
      </c>
      <c r="I105" s="16" t="s">
        <v>166</v>
      </c>
    </row>
    <row r="106" spans="1:9">
      <c r="A106" s="15" t="s">
        <v>166</v>
      </c>
      <c r="B106" s="16">
        <v>9</v>
      </c>
      <c r="C106" s="16" t="s">
        <v>954</v>
      </c>
      <c r="D106" s="17" t="s">
        <v>168</v>
      </c>
      <c r="E106" s="16">
        <v>1</v>
      </c>
      <c r="F106" s="17" t="s">
        <v>178</v>
      </c>
      <c r="G106" s="17" t="s">
        <v>179</v>
      </c>
      <c r="H106" s="19" t="s">
        <v>955</v>
      </c>
      <c r="I106" s="20" t="s">
        <v>181</v>
      </c>
    </row>
    <row r="107" spans="1:9">
      <c r="A107" s="15" t="s">
        <v>166</v>
      </c>
      <c r="B107" s="16">
        <v>10</v>
      </c>
      <c r="C107" s="16" t="s">
        <v>956</v>
      </c>
      <c r="D107" s="17" t="s">
        <v>168</v>
      </c>
      <c r="E107" s="16">
        <v>6</v>
      </c>
      <c r="F107" s="17" t="s">
        <v>178</v>
      </c>
      <c r="G107" s="17" t="s">
        <v>179</v>
      </c>
      <c r="H107" s="19" t="s">
        <v>957</v>
      </c>
      <c r="I107" s="16" t="s">
        <v>166</v>
      </c>
    </row>
    <row r="108" spans="1:9">
      <c r="A108" s="15" t="s">
        <v>166</v>
      </c>
      <c r="B108" s="16" t="s">
        <v>166</v>
      </c>
      <c r="C108" s="16" t="s">
        <v>166</v>
      </c>
      <c r="D108" s="16" t="s">
        <v>166</v>
      </c>
      <c r="E108" s="16" t="s">
        <v>166</v>
      </c>
      <c r="F108" s="16" t="s">
        <v>166</v>
      </c>
      <c r="G108" s="16" t="s">
        <v>166</v>
      </c>
      <c r="H108" s="16" t="s">
        <v>166</v>
      </c>
      <c r="I108" s="16" t="s">
        <v>166</v>
      </c>
    </row>
    <row r="109" spans="1:9">
      <c r="A109" s="15" t="s">
        <v>958</v>
      </c>
      <c r="B109" s="16" t="s">
        <v>166</v>
      </c>
      <c r="C109" s="16" t="s">
        <v>166</v>
      </c>
      <c r="D109" s="16" t="s">
        <v>166</v>
      </c>
      <c r="E109" s="16" t="s">
        <v>166</v>
      </c>
      <c r="F109" s="16" t="s">
        <v>166</v>
      </c>
      <c r="G109" s="16" t="s">
        <v>166</v>
      </c>
      <c r="H109" s="16" t="s">
        <v>166</v>
      </c>
      <c r="I109" s="16" t="s">
        <v>166</v>
      </c>
    </row>
    <row r="110" spans="1:9">
      <c r="A110" s="15" t="s">
        <v>166</v>
      </c>
      <c r="B110" s="16">
        <v>1</v>
      </c>
      <c r="C110" s="16" t="s">
        <v>959</v>
      </c>
      <c r="D110" s="17" t="s">
        <v>168</v>
      </c>
      <c r="E110" s="16">
        <v>1</v>
      </c>
      <c r="F110" s="16">
        <v>1</v>
      </c>
      <c r="G110" s="17" t="s">
        <v>175</v>
      </c>
      <c r="H110" s="16" t="s">
        <v>474</v>
      </c>
      <c r="I110" s="16" t="s">
        <v>166</v>
      </c>
    </row>
    <row r="111" spans="1:9">
      <c r="A111" s="15" t="s">
        <v>166</v>
      </c>
      <c r="B111" s="16" t="s">
        <v>166</v>
      </c>
      <c r="C111" s="16" t="s">
        <v>166</v>
      </c>
      <c r="D111" s="16" t="s">
        <v>166</v>
      </c>
      <c r="E111" s="16" t="s">
        <v>166</v>
      </c>
      <c r="F111" s="16" t="s">
        <v>166</v>
      </c>
      <c r="G111" s="16" t="s">
        <v>166</v>
      </c>
      <c r="H111" s="16" t="s">
        <v>166</v>
      </c>
      <c r="I111" s="16" t="s">
        <v>166</v>
      </c>
    </row>
    <row r="112" spans="1:9">
      <c r="A112" s="15" t="s">
        <v>960</v>
      </c>
      <c r="B112" s="16" t="s">
        <v>166</v>
      </c>
      <c r="C112" s="16" t="s">
        <v>166</v>
      </c>
      <c r="D112" s="16" t="s">
        <v>166</v>
      </c>
      <c r="E112" s="16" t="s">
        <v>166</v>
      </c>
      <c r="F112" s="16" t="s">
        <v>166</v>
      </c>
      <c r="G112" s="16" t="s">
        <v>166</v>
      </c>
      <c r="H112" s="16" t="s">
        <v>166</v>
      </c>
      <c r="I112" s="16" t="s">
        <v>166</v>
      </c>
    </row>
    <row r="113" spans="1:9">
      <c r="A113" s="15" t="s">
        <v>166</v>
      </c>
      <c r="B113" s="16">
        <v>1</v>
      </c>
      <c r="C113" s="16" t="s">
        <v>961</v>
      </c>
      <c r="D113" s="17" t="s">
        <v>168</v>
      </c>
      <c r="E113" s="16">
        <v>1</v>
      </c>
      <c r="F113" s="16">
        <v>1</v>
      </c>
      <c r="G113" s="17" t="s">
        <v>175</v>
      </c>
      <c r="H113" s="16" t="s">
        <v>476</v>
      </c>
      <c r="I113" s="16" t="s">
        <v>166</v>
      </c>
    </row>
    <row r="114" spans="1:9">
      <c r="A114" s="15" t="s">
        <v>166</v>
      </c>
      <c r="B114" s="16">
        <v>2</v>
      </c>
      <c r="C114" s="16" t="s">
        <v>962</v>
      </c>
      <c r="D114" s="17" t="s">
        <v>168</v>
      </c>
      <c r="E114" s="16">
        <v>1</v>
      </c>
      <c r="F114" s="16">
        <v>0</v>
      </c>
      <c r="G114" s="17" t="s">
        <v>175</v>
      </c>
      <c r="H114" s="16" t="s">
        <v>478</v>
      </c>
      <c r="I114" s="16" t="s">
        <v>963</v>
      </c>
    </row>
    <row r="115" spans="1:9">
      <c r="A115" s="15" t="s">
        <v>166</v>
      </c>
      <c r="B115" s="16">
        <v>3</v>
      </c>
      <c r="C115" s="16" t="s">
        <v>964</v>
      </c>
      <c r="D115" s="17" t="s">
        <v>168</v>
      </c>
      <c r="E115" s="16">
        <v>1</v>
      </c>
      <c r="F115" s="17" t="s">
        <v>178</v>
      </c>
      <c r="G115" s="17" t="s">
        <v>179</v>
      </c>
      <c r="H115" s="19" t="s">
        <v>965</v>
      </c>
      <c r="I115" s="16" t="s">
        <v>166</v>
      </c>
    </row>
    <row r="116" spans="1:9">
      <c r="A116" s="15" t="s">
        <v>166</v>
      </c>
      <c r="B116" s="16" t="s">
        <v>166</v>
      </c>
      <c r="C116" s="16" t="s">
        <v>166</v>
      </c>
      <c r="D116" s="16" t="s">
        <v>166</v>
      </c>
      <c r="E116" s="16" t="s">
        <v>166</v>
      </c>
      <c r="F116" s="16" t="s">
        <v>166</v>
      </c>
      <c r="G116" s="16" t="s">
        <v>166</v>
      </c>
      <c r="H116" s="16" t="s">
        <v>166</v>
      </c>
      <c r="I116" s="16" t="s">
        <v>166</v>
      </c>
    </row>
    <row r="117" spans="1:9">
      <c r="A117" s="15" t="s">
        <v>966</v>
      </c>
      <c r="B117" s="16" t="s">
        <v>166</v>
      </c>
      <c r="C117" s="16" t="s">
        <v>166</v>
      </c>
      <c r="D117" s="16" t="s">
        <v>166</v>
      </c>
      <c r="E117" s="16" t="s">
        <v>166</v>
      </c>
      <c r="F117" s="16" t="s">
        <v>166</v>
      </c>
      <c r="G117" s="16" t="s">
        <v>166</v>
      </c>
      <c r="H117" s="16" t="s">
        <v>166</v>
      </c>
      <c r="I117" s="16" t="s">
        <v>166</v>
      </c>
    </row>
    <row r="118" spans="1:9">
      <c r="A118" s="15" t="s">
        <v>166</v>
      </c>
      <c r="B118" s="16">
        <v>1</v>
      </c>
      <c r="C118" s="16" t="s">
        <v>967</v>
      </c>
      <c r="D118" s="17" t="s">
        <v>168</v>
      </c>
      <c r="E118" s="16">
        <v>1</v>
      </c>
      <c r="F118" s="16">
        <v>0</v>
      </c>
      <c r="G118" s="17" t="s">
        <v>175</v>
      </c>
      <c r="H118" s="16" t="s">
        <v>968</v>
      </c>
      <c r="I118" s="16" t="s">
        <v>166</v>
      </c>
    </row>
    <row r="119" spans="1:9">
      <c r="A119" s="15" t="s">
        <v>166</v>
      </c>
      <c r="B119" s="16">
        <v>2</v>
      </c>
      <c r="C119" s="16" t="s">
        <v>969</v>
      </c>
      <c r="D119" s="17" t="s">
        <v>168</v>
      </c>
      <c r="E119" s="16">
        <v>36</v>
      </c>
      <c r="F119" s="17" t="s">
        <v>178</v>
      </c>
      <c r="G119" s="17" t="s">
        <v>179</v>
      </c>
      <c r="H119" s="19" t="s">
        <v>970</v>
      </c>
      <c r="I119" s="16" t="s">
        <v>166</v>
      </c>
    </row>
    <row r="120" spans="1:9">
      <c r="A120" s="15" t="s">
        <v>166</v>
      </c>
      <c r="B120" s="16">
        <v>3</v>
      </c>
      <c r="C120" s="16" t="s">
        <v>971</v>
      </c>
      <c r="D120" s="17" t="s">
        <v>168</v>
      </c>
      <c r="E120" s="16">
        <v>2</v>
      </c>
      <c r="F120" s="17" t="s">
        <v>178</v>
      </c>
      <c r="G120" s="17" t="s">
        <v>179</v>
      </c>
      <c r="H120" s="19" t="s">
        <v>972</v>
      </c>
      <c r="I120" s="16" t="s">
        <v>166</v>
      </c>
    </row>
    <row r="121" spans="1:9">
      <c r="A121" s="15" t="s">
        <v>166</v>
      </c>
      <c r="B121" s="16">
        <v>4</v>
      </c>
      <c r="C121" s="16" t="s">
        <v>973</v>
      </c>
      <c r="D121" s="17" t="s">
        <v>168</v>
      </c>
      <c r="E121" s="16">
        <v>1</v>
      </c>
      <c r="F121" s="17" t="s">
        <v>178</v>
      </c>
      <c r="G121" s="17" t="s">
        <v>179</v>
      </c>
      <c r="H121" s="19" t="s">
        <v>974</v>
      </c>
      <c r="I121" s="16" t="s">
        <v>975</v>
      </c>
    </row>
    <row r="122" spans="1:9">
      <c r="A122" s="15" t="s">
        <v>166</v>
      </c>
      <c r="B122" s="16">
        <v>5</v>
      </c>
      <c r="C122" s="16" t="s">
        <v>976</v>
      </c>
      <c r="D122" s="17" t="s">
        <v>168</v>
      </c>
      <c r="E122" s="16">
        <v>1</v>
      </c>
      <c r="F122" s="17" t="s">
        <v>178</v>
      </c>
      <c r="G122" s="17" t="s">
        <v>179</v>
      </c>
      <c r="H122" s="19" t="s">
        <v>977</v>
      </c>
      <c r="I122" s="16" t="s">
        <v>978</v>
      </c>
    </row>
    <row r="123" spans="1:9">
      <c r="A123" s="15" t="s">
        <v>166</v>
      </c>
      <c r="B123" s="16">
        <v>6</v>
      </c>
      <c r="C123" s="16" t="s">
        <v>979</v>
      </c>
      <c r="D123" s="17" t="s">
        <v>168</v>
      </c>
      <c r="E123" s="16">
        <v>3</v>
      </c>
      <c r="F123" s="17" t="s">
        <v>178</v>
      </c>
      <c r="G123" s="17" t="s">
        <v>179</v>
      </c>
      <c r="H123" s="19" t="s">
        <v>980</v>
      </c>
      <c r="I123" s="16" t="s">
        <v>166</v>
      </c>
    </row>
    <row r="124" spans="1:9">
      <c r="A124" s="15" t="s">
        <v>166</v>
      </c>
      <c r="B124" s="16" t="s">
        <v>166</v>
      </c>
      <c r="C124" s="16" t="s">
        <v>166</v>
      </c>
      <c r="D124" s="16" t="s">
        <v>166</v>
      </c>
      <c r="E124" s="16" t="s">
        <v>166</v>
      </c>
      <c r="F124" s="16" t="s">
        <v>166</v>
      </c>
      <c r="G124" s="16" t="s">
        <v>166</v>
      </c>
      <c r="H124" s="16" t="s">
        <v>166</v>
      </c>
      <c r="I124" s="16" t="s">
        <v>166</v>
      </c>
    </row>
    <row r="125" spans="1:9">
      <c r="A125" s="15" t="s">
        <v>981</v>
      </c>
      <c r="B125" s="16" t="s">
        <v>166</v>
      </c>
      <c r="C125" s="16" t="s">
        <v>166</v>
      </c>
      <c r="D125" s="16" t="s">
        <v>166</v>
      </c>
      <c r="E125" s="16" t="s">
        <v>166</v>
      </c>
      <c r="F125" s="16" t="s">
        <v>166</v>
      </c>
      <c r="G125" s="16" t="s">
        <v>166</v>
      </c>
      <c r="H125" s="16" t="s">
        <v>166</v>
      </c>
      <c r="I125" s="16" t="s">
        <v>166</v>
      </c>
    </row>
    <row r="126" spans="1:9">
      <c r="A126" s="15" t="s">
        <v>166</v>
      </c>
      <c r="B126" s="16">
        <v>1</v>
      </c>
      <c r="C126" s="16" t="s">
        <v>982</v>
      </c>
      <c r="D126" s="17" t="s">
        <v>168</v>
      </c>
      <c r="E126" s="16">
        <v>1</v>
      </c>
      <c r="F126" s="16">
        <v>0</v>
      </c>
      <c r="G126" s="17" t="s">
        <v>175</v>
      </c>
      <c r="H126" s="16" t="s">
        <v>983</v>
      </c>
      <c r="I126" s="19" t="s">
        <v>984</v>
      </c>
    </row>
    <row r="127" spans="1:9">
      <c r="A127" s="15" t="s">
        <v>166</v>
      </c>
      <c r="B127" s="16" t="s">
        <v>166</v>
      </c>
      <c r="C127" s="16" t="s">
        <v>166</v>
      </c>
      <c r="D127" s="16" t="s">
        <v>166</v>
      </c>
      <c r="E127" s="16" t="s">
        <v>166</v>
      </c>
      <c r="F127" s="16" t="s">
        <v>166</v>
      </c>
      <c r="G127" s="16" t="s">
        <v>166</v>
      </c>
      <c r="H127" s="16" t="s">
        <v>166</v>
      </c>
      <c r="I127" s="16" t="s">
        <v>166</v>
      </c>
    </row>
    <row r="128" spans="1:9">
      <c r="A128" s="15" t="s">
        <v>985</v>
      </c>
      <c r="B128" s="16" t="s">
        <v>166</v>
      </c>
      <c r="C128" s="16" t="s">
        <v>166</v>
      </c>
      <c r="D128" s="16" t="s">
        <v>166</v>
      </c>
      <c r="E128" s="16" t="s">
        <v>166</v>
      </c>
      <c r="F128" s="16" t="s">
        <v>166</v>
      </c>
      <c r="G128" s="16" t="s">
        <v>166</v>
      </c>
      <c r="H128" s="16" t="s">
        <v>166</v>
      </c>
      <c r="I128" s="16" t="s">
        <v>166</v>
      </c>
    </row>
    <row r="129" spans="1:9">
      <c r="A129" s="15" t="s">
        <v>166</v>
      </c>
      <c r="B129" s="16">
        <v>1</v>
      </c>
      <c r="C129" s="16" t="s">
        <v>986</v>
      </c>
      <c r="D129" s="17" t="s">
        <v>168</v>
      </c>
      <c r="E129" s="16">
        <v>1</v>
      </c>
      <c r="F129" s="16">
        <v>0</v>
      </c>
      <c r="G129" s="17" t="s">
        <v>175</v>
      </c>
      <c r="H129" s="16" t="s">
        <v>987</v>
      </c>
      <c r="I129" s="16" t="s">
        <v>166</v>
      </c>
    </row>
    <row r="130" spans="1:9">
      <c r="A130" s="15" t="s">
        <v>166</v>
      </c>
      <c r="B130" s="16">
        <v>2</v>
      </c>
      <c r="C130" s="16" t="s">
        <v>988</v>
      </c>
      <c r="D130" s="17" t="s">
        <v>168</v>
      </c>
      <c r="E130" s="16">
        <v>1</v>
      </c>
      <c r="F130" s="23" t="s">
        <v>178</v>
      </c>
      <c r="G130" s="17" t="s">
        <v>179</v>
      </c>
      <c r="H130" s="19" t="s">
        <v>989</v>
      </c>
      <c r="I130" s="20" t="s">
        <v>181</v>
      </c>
    </row>
    <row r="131" spans="1:9">
      <c r="A131" s="15" t="s">
        <v>166</v>
      </c>
      <c r="B131" s="16">
        <v>3</v>
      </c>
      <c r="C131" s="16" t="s">
        <v>990</v>
      </c>
      <c r="D131" s="17" t="s">
        <v>168</v>
      </c>
      <c r="E131" s="16">
        <v>8</v>
      </c>
      <c r="F131" s="23" t="s">
        <v>178</v>
      </c>
      <c r="G131" s="17" t="s">
        <v>179</v>
      </c>
      <c r="H131" s="19" t="s">
        <v>991</v>
      </c>
      <c r="I131" s="16" t="s">
        <v>166</v>
      </c>
    </row>
    <row r="132" spans="1:9">
      <c r="A132" s="15" t="s">
        <v>166</v>
      </c>
      <c r="B132" s="16">
        <v>4</v>
      </c>
      <c r="C132" s="16" t="s">
        <v>992</v>
      </c>
      <c r="D132" s="17" t="s">
        <v>168</v>
      </c>
      <c r="E132" s="16">
        <v>36</v>
      </c>
      <c r="F132" s="23" t="s">
        <v>178</v>
      </c>
      <c r="G132" s="17" t="s">
        <v>179</v>
      </c>
      <c r="H132" s="19" t="s">
        <v>993</v>
      </c>
      <c r="I132" s="16" t="s">
        <v>166</v>
      </c>
    </row>
    <row r="133" spans="1:9">
      <c r="A133" s="15" t="s">
        <v>166</v>
      </c>
      <c r="B133" s="16">
        <v>5</v>
      </c>
      <c r="C133" s="16" t="s">
        <v>994</v>
      </c>
      <c r="D133" s="17" t="s">
        <v>168</v>
      </c>
      <c r="E133" s="16">
        <v>16</v>
      </c>
      <c r="F133" s="23" t="s">
        <v>178</v>
      </c>
      <c r="G133" s="17" t="s">
        <v>179</v>
      </c>
      <c r="H133" s="19" t="s">
        <v>995</v>
      </c>
      <c r="I133" s="16" t="s">
        <v>166</v>
      </c>
    </row>
    <row r="134" spans="1:9">
      <c r="A134" s="15" t="s">
        <v>166</v>
      </c>
      <c r="B134" s="16" t="s">
        <v>166</v>
      </c>
      <c r="C134" s="16" t="s">
        <v>166</v>
      </c>
      <c r="D134" s="16" t="s">
        <v>166</v>
      </c>
      <c r="E134" s="16" t="s">
        <v>166</v>
      </c>
      <c r="F134" s="16" t="s">
        <v>166</v>
      </c>
      <c r="G134" s="16" t="s">
        <v>166</v>
      </c>
      <c r="H134" s="16" t="s">
        <v>166</v>
      </c>
      <c r="I134" s="16" t="s">
        <v>166</v>
      </c>
    </row>
    <row r="135" spans="1:9">
      <c r="A135" s="15" t="s">
        <v>996</v>
      </c>
      <c r="B135" s="16" t="s">
        <v>166</v>
      </c>
      <c r="C135" s="16" t="s">
        <v>166</v>
      </c>
      <c r="D135" s="16" t="s">
        <v>166</v>
      </c>
      <c r="E135" s="16" t="s">
        <v>166</v>
      </c>
      <c r="F135" s="16" t="s">
        <v>166</v>
      </c>
      <c r="G135" s="16" t="s">
        <v>166</v>
      </c>
      <c r="H135" s="16" t="s">
        <v>166</v>
      </c>
      <c r="I135" s="16" t="s">
        <v>166</v>
      </c>
    </row>
    <row r="136" spans="1:9">
      <c r="A136" s="15" t="s">
        <v>166</v>
      </c>
      <c r="B136" s="16">
        <v>1</v>
      </c>
      <c r="C136" s="16" t="s">
        <v>997</v>
      </c>
      <c r="D136" s="17" t="s">
        <v>168</v>
      </c>
      <c r="E136" s="16">
        <v>1</v>
      </c>
      <c r="F136" s="16">
        <v>0</v>
      </c>
      <c r="G136" s="17" t="s">
        <v>175</v>
      </c>
      <c r="H136" s="16" t="s">
        <v>484</v>
      </c>
      <c r="I136" s="16" t="s">
        <v>166</v>
      </c>
    </row>
    <row r="137" spans="1:9">
      <c r="A137" s="15" t="s">
        <v>166</v>
      </c>
      <c r="B137" s="16">
        <v>2</v>
      </c>
      <c r="C137" s="16" t="s">
        <v>998</v>
      </c>
      <c r="D137" s="17" t="s">
        <v>168</v>
      </c>
      <c r="E137" s="16">
        <v>1</v>
      </c>
      <c r="F137" s="23" t="s">
        <v>178</v>
      </c>
      <c r="G137" s="17" t="s">
        <v>179</v>
      </c>
      <c r="H137" s="19" t="s">
        <v>999</v>
      </c>
      <c r="I137" s="16" t="s">
        <v>254</v>
      </c>
    </row>
    <row r="138" spans="1:9">
      <c r="A138" s="15" t="s">
        <v>166</v>
      </c>
      <c r="B138" s="16">
        <v>3</v>
      </c>
      <c r="C138" s="16" t="s">
        <v>1000</v>
      </c>
      <c r="D138" s="17" t="s">
        <v>168</v>
      </c>
      <c r="E138" s="16">
        <v>1</v>
      </c>
      <c r="F138" s="23" t="s">
        <v>178</v>
      </c>
      <c r="G138" s="17" t="s">
        <v>179</v>
      </c>
      <c r="H138" s="19" t="s">
        <v>999</v>
      </c>
      <c r="I138" s="16" t="s">
        <v>254</v>
      </c>
    </row>
    <row r="139" spans="1:9">
      <c r="A139" s="15" t="s">
        <v>166</v>
      </c>
      <c r="B139" s="16">
        <v>4</v>
      </c>
      <c r="C139" s="16" t="s">
        <v>1001</v>
      </c>
      <c r="D139" s="17" t="s">
        <v>168</v>
      </c>
      <c r="E139" s="16">
        <v>1</v>
      </c>
      <c r="F139" s="23" t="s">
        <v>178</v>
      </c>
      <c r="G139" s="17" t="s">
        <v>179</v>
      </c>
      <c r="H139" s="19" t="s">
        <v>999</v>
      </c>
      <c r="I139" s="16" t="s">
        <v>254</v>
      </c>
    </row>
    <row r="140" spans="1:9">
      <c r="A140" s="15" t="s">
        <v>166</v>
      </c>
      <c r="B140" s="16">
        <v>5</v>
      </c>
      <c r="C140" s="16" t="s">
        <v>1002</v>
      </c>
      <c r="D140" s="17" t="s">
        <v>168</v>
      </c>
      <c r="E140" s="16">
        <v>1</v>
      </c>
      <c r="F140" s="23" t="s">
        <v>178</v>
      </c>
      <c r="G140" s="17" t="s">
        <v>179</v>
      </c>
      <c r="H140" s="19" t="s">
        <v>1003</v>
      </c>
      <c r="I140" s="16" t="s">
        <v>254</v>
      </c>
    </row>
    <row r="141" spans="1:9">
      <c r="A141" s="15" t="s">
        <v>166</v>
      </c>
      <c r="B141" s="16">
        <v>6</v>
      </c>
      <c r="C141" s="16" t="s">
        <v>1004</v>
      </c>
      <c r="D141" s="17" t="s">
        <v>168</v>
      </c>
      <c r="E141" s="16">
        <v>1</v>
      </c>
      <c r="F141" s="23" t="s">
        <v>178</v>
      </c>
      <c r="G141" s="17" t="s">
        <v>179</v>
      </c>
      <c r="H141" s="19" t="s">
        <v>1005</v>
      </c>
      <c r="I141" s="16" t="s">
        <v>166</v>
      </c>
    </row>
    <row r="142" spans="1:9">
      <c r="A142" s="15" t="s">
        <v>166</v>
      </c>
      <c r="B142" s="16">
        <v>7</v>
      </c>
      <c r="C142" s="16" t="s">
        <v>1006</v>
      </c>
      <c r="D142" s="17" t="s">
        <v>168</v>
      </c>
      <c r="E142" s="16">
        <v>1</v>
      </c>
      <c r="F142" s="23" t="s">
        <v>178</v>
      </c>
      <c r="G142" s="17" t="s">
        <v>179</v>
      </c>
      <c r="H142" s="19" t="s">
        <v>1007</v>
      </c>
      <c r="I142" s="16" t="s">
        <v>166</v>
      </c>
    </row>
    <row r="143" spans="1:9">
      <c r="A143" s="15" t="s">
        <v>166</v>
      </c>
      <c r="B143" s="16">
        <v>8</v>
      </c>
      <c r="C143" s="16" t="s">
        <v>1008</v>
      </c>
      <c r="D143" s="17" t="s">
        <v>168</v>
      </c>
      <c r="E143" s="16">
        <v>1</v>
      </c>
      <c r="F143" s="23" t="s">
        <v>178</v>
      </c>
      <c r="G143" s="17" t="s">
        <v>179</v>
      </c>
      <c r="H143" s="19" t="s">
        <v>1009</v>
      </c>
      <c r="I143" s="16" t="s">
        <v>267</v>
      </c>
    </row>
    <row r="144" spans="1:9">
      <c r="A144" s="15" t="s">
        <v>166</v>
      </c>
      <c r="B144" s="16">
        <v>9</v>
      </c>
      <c r="C144" s="16" t="s">
        <v>1010</v>
      </c>
      <c r="D144" s="17" t="s">
        <v>168</v>
      </c>
      <c r="E144" s="16">
        <v>5</v>
      </c>
      <c r="F144" s="23" t="s">
        <v>178</v>
      </c>
      <c r="G144" s="17" t="s">
        <v>179</v>
      </c>
      <c r="H144" s="19" t="s">
        <v>1011</v>
      </c>
      <c r="I144" s="16" t="s">
        <v>166</v>
      </c>
    </row>
    <row r="145" spans="1:9">
      <c r="A145" s="15" t="s">
        <v>166</v>
      </c>
      <c r="B145" s="16">
        <v>10</v>
      </c>
      <c r="C145" s="16" t="s">
        <v>1012</v>
      </c>
      <c r="D145" s="17" t="s">
        <v>168</v>
      </c>
      <c r="E145" s="16">
        <v>1</v>
      </c>
      <c r="F145" s="23" t="s">
        <v>178</v>
      </c>
      <c r="G145" s="17" t="s">
        <v>179</v>
      </c>
      <c r="H145" s="19" t="s">
        <v>1013</v>
      </c>
      <c r="I145" s="20" t="s">
        <v>181</v>
      </c>
    </row>
    <row r="146" spans="1:9">
      <c r="A146" s="15" t="s">
        <v>166</v>
      </c>
      <c r="B146" s="16">
        <v>11</v>
      </c>
      <c r="C146" s="16" t="s">
        <v>1014</v>
      </c>
      <c r="D146" s="17" t="s">
        <v>168</v>
      </c>
      <c r="E146" s="16">
        <v>6</v>
      </c>
      <c r="F146" s="23" t="s">
        <v>178</v>
      </c>
      <c r="G146" s="17" t="s">
        <v>179</v>
      </c>
      <c r="H146" s="19" t="s">
        <v>1015</v>
      </c>
      <c r="I146" s="16" t="s">
        <v>166</v>
      </c>
    </row>
    <row r="147" spans="1:9">
      <c r="A147" s="15" t="s">
        <v>166</v>
      </c>
      <c r="B147" s="16">
        <v>12</v>
      </c>
      <c r="C147" s="16" t="s">
        <v>1016</v>
      </c>
      <c r="D147" s="17" t="s">
        <v>168</v>
      </c>
      <c r="E147" s="16">
        <v>4</v>
      </c>
      <c r="F147" s="23" t="s">
        <v>178</v>
      </c>
      <c r="G147" s="17" t="s">
        <v>179</v>
      </c>
      <c r="H147" s="19" t="s">
        <v>1017</v>
      </c>
      <c r="I147" s="16" t="s">
        <v>166</v>
      </c>
    </row>
    <row r="148" spans="1:9">
      <c r="A148" s="15" t="s">
        <v>166</v>
      </c>
      <c r="B148" s="16">
        <v>13</v>
      </c>
      <c r="C148" s="16" t="s">
        <v>1018</v>
      </c>
      <c r="D148" s="17" t="s">
        <v>168</v>
      </c>
      <c r="E148" s="16">
        <v>7</v>
      </c>
      <c r="F148" s="23" t="s">
        <v>178</v>
      </c>
      <c r="G148" s="17" t="s">
        <v>179</v>
      </c>
      <c r="H148" s="19" t="s">
        <v>1019</v>
      </c>
      <c r="I148" s="16" t="s">
        <v>166</v>
      </c>
    </row>
    <row r="149" spans="1:9">
      <c r="A149" s="15" t="s">
        <v>166</v>
      </c>
      <c r="B149" s="16">
        <v>14</v>
      </c>
      <c r="C149" s="16" t="s">
        <v>1020</v>
      </c>
      <c r="D149" s="17" t="s">
        <v>168</v>
      </c>
      <c r="E149" s="16">
        <v>1</v>
      </c>
      <c r="F149" s="23" t="s">
        <v>178</v>
      </c>
      <c r="G149" s="17" t="s">
        <v>179</v>
      </c>
      <c r="H149" s="19" t="s">
        <v>1021</v>
      </c>
      <c r="I149" s="16" t="s">
        <v>166</v>
      </c>
    </row>
    <row r="150" spans="1:9">
      <c r="A150" s="15" t="s">
        <v>166</v>
      </c>
      <c r="B150" s="16">
        <v>15</v>
      </c>
      <c r="C150" s="16" t="s">
        <v>1022</v>
      </c>
      <c r="D150" s="17" t="s">
        <v>168</v>
      </c>
      <c r="E150" s="16">
        <v>1</v>
      </c>
      <c r="F150" s="23" t="s">
        <v>178</v>
      </c>
      <c r="G150" s="17" t="s">
        <v>179</v>
      </c>
      <c r="H150" s="19" t="s">
        <v>1023</v>
      </c>
      <c r="I150" s="16" t="s">
        <v>166</v>
      </c>
    </row>
    <row r="151" spans="1:9">
      <c r="A151" s="15" t="s">
        <v>166</v>
      </c>
      <c r="B151" s="16">
        <v>16</v>
      </c>
      <c r="C151" s="16" t="s">
        <v>1024</v>
      </c>
      <c r="D151" s="17" t="s">
        <v>168</v>
      </c>
      <c r="E151" s="16">
        <v>8</v>
      </c>
      <c r="F151" s="23" t="s">
        <v>178</v>
      </c>
      <c r="G151" s="17" t="s">
        <v>179</v>
      </c>
      <c r="H151" s="19" t="s">
        <v>1025</v>
      </c>
      <c r="I151" s="16" t="s">
        <v>166</v>
      </c>
    </row>
    <row r="152" spans="1:9">
      <c r="A152" s="15" t="s">
        <v>166</v>
      </c>
      <c r="B152" s="16">
        <v>17</v>
      </c>
      <c r="C152" s="16" t="s">
        <v>1026</v>
      </c>
      <c r="D152" s="17" t="s">
        <v>168</v>
      </c>
      <c r="E152" s="16">
        <v>1</v>
      </c>
      <c r="F152" s="23" t="s">
        <v>178</v>
      </c>
      <c r="G152" s="17" t="s">
        <v>179</v>
      </c>
      <c r="H152" s="19" t="s">
        <v>1027</v>
      </c>
      <c r="I152" s="20" t="s">
        <v>181</v>
      </c>
    </row>
    <row r="153" spans="1:9">
      <c r="A153" s="15" t="s">
        <v>166</v>
      </c>
      <c r="B153" s="16">
        <v>18</v>
      </c>
      <c r="C153" s="16" t="s">
        <v>1028</v>
      </c>
      <c r="D153" s="17" t="s">
        <v>168</v>
      </c>
      <c r="E153" s="16">
        <v>8</v>
      </c>
      <c r="F153" s="23" t="s">
        <v>178</v>
      </c>
      <c r="G153" s="17" t="s">
        <v>179</v>
      </c>
      <c r="H153" s="19" t="s">
        <v>1029</v>
      </c>
      <c r="I153" s="16" t="s">
        <v>166</v>
      </c>
    </row>
    <row r="154" spans="1:9">
      <c r="A154" s="15" t="s">
        <v>166</v>
      </c>
      <c r="B154" s="16">
        <v>19</v>
      </c>
      <c r="C154" s="16" t="s">
        <v>1030</v>
      </c>
      <c r="D154" s="17" t="s">
        <v>168</v>
      </c>
      <c r="E154" s="16">
        <v>1</v>
      </c>
      <c r="F154" s="23" t="s">
        <v>178</v>
      </c>
      <c r="G154" s="17" t="s">
        <v>179</v>
      </c>
      <c r="H154" s="19" t="s">
        <v>1031</v>
      </c>
      <c r="I154" s="20" t="s">
        <v>181</v>
      </c>
    </row>
    <row r="155" spans="1:9">
      <c r="A155" s="15" t="s">
        <v>166</v>
      </c>
      <c r="B155" s="16">
        <v>20</v>
      </c>
      <c r="C155" s="16" t="s">
        <v>1032</v>
      </c>
      <c r="D155" s="17" t="s">
        <v>168</v>
      </c>
      <c r="E155" s="16">
        <v>7</v>
      </c>
      <c r="F155" s="23" t="s">
        <v>178</v>
      </c>
      <c r="G155" s="17" t="s">
        <v>179</v>
      </c>
      <c r="H155" s="19" t="s">
        <v>1033</v>
      </c>
      <c r="I155" s="16" t="s">
        <v>166</v>
      </c>
    </row>
    <row r="156" spans="1:9">
      <c r="A156" s="15" t="s">
        <v>166</v>
      </c>
      <c r="B156" s="16">
        <v>21</v>
      </c>
      <c r="C156" s="16" t="s">
        <v>1034</v>
      </c>
      <c r="D156" s="17" t="s">
        <v>168</v>
      </c>
      <c r="E156" s="16">
        <v>1</v>
      </c>
      <c r="F156" s="23" t="s">
        <v>178</v>
      </c>
      <c r="G156" s="17" t="s">
        <v>179</v>
      </c>
      <c r="H156" s="19" t="s">
        <v>1035</v>
      </c>
      <c r="I156" s="20" t="s">
        <v>181</v>
      </c>
    </row>
    <row r="157" spans="1:9">
      <c r="A157" s="15" t="s">
        <v>166</v>
      </c>
      <c r="B157" s="16">
        <v>22</v>
      </c>
      <c r="C157" s="16" t="s">
        <v>1036</v>
      </c>
      <c r="D157" s="17" t="s">
        <v>168</v>
      </c>
      <c r="E157" s="16">
        <v>6</v>
      </c>
      <c r="F157" s="23" t="s">
        <v>178</v>
      </c>
      <c r="G157" s="17" t="s">
        <v>179</v>
      </c>
      <c r="H157" s="19" t="s">
        <v>1037</v>
      </c>
      <c r="I157" s="16" t="s">
        <v>166</v>
      </c>
    </row>
    <row r="158" spans="1:9">
      <c r="A158" s="15" t="s">
        <v>166</v>
      </c>
      <c r="B158" s="16">
        <v>23</v>
      </c>
      <c r="C158" s="16" t="s">
        <v>1038</v>
      </c>
      <c r="D158" s="17" t="s">
        <v>168</v>
      </c>
      <c r="E158" s="16">
        <v>39</v>
      </c>
      <c r="F158" s="23" t="s">
        <v>178</v>
      </c>
      <c r="G158" s="17" t="s">
        <v>179</v>
      </c>
      <c r="H158" s="19" t="s">
        <v>1039</v>
      </c>
      <c r="I158" s="16" t="s">
        <v>166</v>
      </c>
    </row>
    <row r="159" spans="1:9">
      <c r="A159" s="15" t="s">
        <v>166</v>
      </c>
      <c r="B159" s="16">
        <v>24</v>
      </c>
      <c r="C159" s="16" t="s">
        <v>1040</v>
      </c>
      <c r="D159" s="17" t="s">
        <v>168</v>
      </c>
      <c r="E159" s="16">
        <v>4</v>
      </c>
      <c r="F159" s="23" t="s">
        <v>178</v>
      </c>
      <c r="G159" s="17" t="s">
        <v>179</v>
      </c>
      <c r="H159" s="19" t="s">
        <v>1041</v>
      </c>
      <c r="I159" s="16" t="s">
        <v>166</v>
      </c>
    </row>
    <row r="160" spans="1:9">
      <c r="A160" s="15" t="s">
        <v>166</v>
      </c>
      <c r="B160" s="16">
        <v>25</v>
      </c>
      <c r="C160" s="16" t="s">
        <v>1042</v>
      </c>
      <c r="D160" s="17" t="s">
        <v>168</v>
      </c>
      <c r="E160" s="16">
        <v>1</v>
      </c>
      <c r="F160" s="23" t="s">
        <v>178</v>
      </c>
      <c r="G160" s="17" t="s">
        <v>179</v>
      </c>
      <c r="H160" s="19" t="s">
        <v>1043</v>
      </c>
      <c r="I160" s="16" t="s">
        <v>166</v>
      </c>
    </row>
    <row r="161" spans="1:9">
      <c r="A161" s="15" t="s">
        <v>166</v>
      </c>
      <c r="B161" s="16">
        <v>26</v>
      </c>
      <c r="C161" s="16" t="s">
        <v>1044</v>
      </c>
      <c r="D161" s="17" t="s">
        <v>168</v>
      </c>
      <c r="E161" s="16">
        <v>7</v>
      </c>
      <c r="F161" s="23" t="s">
        <v>178</v>
      </c>
      <c r="G161" s="17" t="s">
        <v>179</v>
      </c>
      <c r="H161" s="19" t="s">
        <v>1045</v>
      </c>
      <c r="I161" s="16" t="s">
        <v>166</v>
      </c>
    </row>
    <row r="162" spans="1:9">
      <c r="A162" s="15" t="s">
        <v>166</v>
      </c>
      <c r="B162" s="16" t="s">
        <v>166</v>
      </c>
      <c r="C162" s="16" t="s">
        <v>166</v>
      </c>
      <c r="D162" s="16" t="s">
        <v>166</v>
      </c>
      <c r="E162" s="16" t="s">
        <v>166</v>
      </c>
      <c r="F162" s="16" t="s">
        <v>166</v>
      </c>
      <c r="G162" s="16" t="s">
        <v>166</v>
      </c>
      <c r="H162" s="16" t="s">
        <v>166</v>
      </c>
      <c r="I162" s="16" t="s">
        <v>166</v>
      </c>
    </row>
    <row r="163" spans="1:9">
      <c r="A163" s="15" t="s">
        <v>1046</v>
      </c>
      <c r="B163" s="16" t="s">
        <v>166</v>
      </c>
      <c r="C163" s="16" t="s">
        <v>166</v>
      </c>
      <c r="D163" s="16" t="s">
        <v>166</v>
      </c>
      <c r="E163" s="16" t="s">
        <v>166</v>
      </c>
      <c r="F163" s="16" t="s">
        <v>166</v>
      </c>
      <c r="G163" s="16" t="s">
        <v>166</v>
      </c>
      <c r="H163" s="16" t="s">
        <v>166</v>
      </c>
      <c r="I163" s="16" t="s">
        <v>166</v>
      </c>
    </row>
    <row r="164" spans="1:9">
      <c r="A164" s="15" t="s">
        <v>166</v>
      </c>
      <c r="B164" s="16">
        <v>1</v>
      </c>
      <c r="C164" s="16" t="s">
        <v>1047</v>
      </c>
      <c r="D164" s="17" t="s">
        <v>168</v>
      </c>
      <c r="E164" s="16">
        <v>1</v>
      </c>
      <c r="F164" s="16">
        <v>0</v>
      </c>
      <c r="G164" s="17" t="s">
        <v>175</v>
      </c>
      <c r="H164" s="16" t="s">
        <v>1048</v>
      </c>
      <c r="I164" s="16" t="s">
        <v>1049</v>
      </c>
    </row>
    <row r="165" spans="1:9">
      <c r="A165" s="15" t="s">
        <v>166</v>
      </c>
      <c r="B165" s="16">
        <v>2</v>
      </c>
      <c r="C165" s="16" t="s">
        <v>1050</v>
      </c>
      <c r="D165" s="17" t="s">
        <v>168</v>
      </c>
      <c r="E165" s="16">
        <v>1</v>
      </c>
      <c r="F165" s="23" t="s">
        <v>178</v>
      </c>
      <c r="G165" s="17" t="s">
        <v>179</v>
      </c>
      <c r="H165" s="19" t="s">
        <v>1051</v>
      </c>
      <c r="I165" s="16" t="s">
        <v>254</v>
      </c>
    </row>
    <row r="166" spans="1:9">
      <c r="A166" s="15" t="s">
        <v>166</v>
      </c>
      <c r="B166" s="16">
        <v>3</v>
      </c>
      <c r="C166" s="16" t="s">
        <v>1052</v>
      </c>
      <c r="D166" s="17" t="s">
        <v>168</v>
      </c>
      <c r="E166" s="16">
        <v>1</v>
      </c>
      <c r="F166" s="23" t="s">
        <v>178</v>
      </c>
      <c r="G166" s="17" t="s">
        <v>179</v>
      </c>
      <c r="H166" s="19" t="s">
        <v>1051</v>
      </c>
      <c r="I166" s="16" t="s">
        <v>254</v>
      </c>
    </row>
    <row r="167" spans="1:9">
      <c r="A167" s="15" t="s">
        <v>166</v>
      </c>
      <c r="B167" s="16">
        <v>4</v>
      </c>
      <c r="C167" s="16" t="s">
        <v>1053</v>
      </c>
      <c r="D167" s="17" t="s">
        <v>168</v>
      </c>
      <c r="E167" s="16">
        <v>1</v>
      </c>
      <c r="F167" s="23" t="s">
        <v>178</v>
      </c>
      <c r="G167" s="17" t="s">
        <v>179</v>
      </c>
      <c r="H167" s="19" t="s">
        <v>1051</v>
      </c>
      <c r="I167" s="16" t="s">
        <v>254</v>
      </c>
    </row>
    <row r="168" spans="1:9">
      <c r="A168" s="15" t="s">
        <v>166</v>
      </c>
      <c r="B168" s="16">
        <v>5</v>
      </c>
      <c r="C168" s="16" t="s">
        <v>1054</v>
      </c>
      <c r="D168" s="17" t="s">
        <v>168</v>
      </c>
      <c r="E168" s="16">
        <v>1</v>
      </c>
      <c r="F168" s="23" t="s">
        <v>178</v>
      </c>
      <c r="G168" s="17" t="s">
        <v>179</v>
      </c>
      <c r="H168" s="19" t="s">
        <v>1055</v>
      </c>
      <c r="I168" s="16" t="s">
        <v>254</v>
      </c>
    </row>
    <row r="169" spans="1:9">
      <c r="A169" s="15" t="s">
        <v>166</v>
      </c>
      <c r="B169" s="16">
        <v>6</v>
      </c>
      <c r="C169" s="16" t="s">
        <v>1056</v>
      </c>
      <c r="D169" s="17" t="s">
        <v>168</v>
      </c>
      <c r="E169" s="16">
        <v>1</v>
      </c>
      <c r="F169" s="23" t="s">
        <v>178</v>
      </c>
      <c r="G169" s="17" t="s">
        <v>179</v>
      </c>
      <c r="H169" s="19" t="s">
        <v>1057</v>
      </c>
      <c r="I169" s="16" t="s">
        <v>166</v>
      </c>
    </row>
    <row r="170" spans="1:9">
      <c r="A170" s="15" t="s">
        <v>166</v>
      </c>
      <c r="B170" s="16">
        <v>7</v>
      </c>
      <c r="C170" s="16" t="s">
        <v>1058</v>
      </c>
      <c r="D170" s="17" t="s">
        <v>168</v>
      </c>
      <c r="E170" s="16">
        <v>1</v>
      </c>
      <c r="F170" s="23" t="s">
        <v>178</v>
      </c>
      <c r="G170" s="17" t="s">
        <v>179</v>
      </c>
      <c r="H170" s="19" t="s">
        <v>1059</v>
      </c>
      <c r="I170" s="16" t="s">
        <v>166</v>
      </c>
    </row>
    <row r="171" spans="1:9">
      <c r="A171" s="15" t="s">
        <v>166</v>
      </c>
      <c r="B171" s="16">
        <v>8</v>
      </c>
      <c r="C171" s="16" t="s">
        <v>1060</v>
      </c>
      <c r="D171" s="17" t="s">
        <v>168</v>
      </c>
      <c r="E171" s="16">
        <v>1</v>
      </c>
      <c r="F171" s="23" t="s">
        <v>178</v>
      </c>
      <c r="G171" s="17" t="s">
        <v>179</v>
      </c>
      <c r="H171" s="19" t="s">
        <v>1061</v>
      </c>
      <c r="I171" s="16" t="s">
        <v>267</v>
      </c>
    </row>
    <row r="172" spans="1:9">
      <c r="A172" s="15" t="s">
        <v>166</v>
      </c>
      <c r="B172" s="16">
        <v>9</v>
      </c>
      <c r="C172" s="16" t="s">
        <v>1062</v>
      </c>
      <c r="D172" s="17" t="s">
        <v>168</v>
      </c>
      <c r="E172" s="16">
        <v>5</v>
      </c>
      <c r="F172" s="23" t="s">
        <v>178</v>
      </c>
      <c r="G172" s="17" t="s">
        <v>179</v>
      </c>
      <c r="H172" s="19" t="s">
        <v>1063</v>
      </c>
      <c r="I172" s="16" t="s">
        <v>166</v>
      </c>
    </row>
    <row r="173" spans="1:9">
      <c r="A173" s="15" t="s">
        <v>166</v>
      </c>
      <c r="B173" s="16">
        <v>10</v>
      </c>
      <c r="C173" s="16" t="s">
        <v>1064</v>
      </c>
      <c r="D173" s="17" t="s">
        <v>168</v>
      </c>
      <c r="E173" s="16">
        <v>1</v>
      </c>
      <c r="F173" s="23" t="s">
        <v>178</v>
      </c>
      <c r="G173" s="17" t="s">
        <v>179</v>
      </c>
      <c r="H173" s="19" t="s">
        <v>1065</v>
      </c>
      <c r="I173" s="20" t="s">
        <v>181</v>
      </c>
    </row>
    <row r="174" spans="1:9">
      <c r="A174" s="15" t="s">
        <v>166</v>
      </c>
      <c r="B174" s="16">
        <v>11</v>
      </c>
      <c r="C174" s="16" t="s">
        <v>1066</v>
      </c>
      <c r="D174" s="17" t="s">
        <v>168</v>
      </c>
      <c r="E174" s="16">
        <v>6</v>
      </c>
      <c r="F174" s="23" t="s">
        <v>178</v>
      </c>
      <c r="G174" s="17" t="s">
        <v>179</v>
      </c>
      <c r="H174" s="19" t="s">
        <v>1067</v>
      </c>
      <c r="I174" s="16" t="s">
        <v>166</v>
      </c>
    </row>
    <row r="175" spans="1:9">
      <c r="A175" s="15" t="s">
        <v>166</v>
      </c>
      <c r="B175" s="16">
        <v>12</v>
      </c>
      <c r="C175" s="16" t="s">
        <v>1068</v>
      </c>
      <c r="D175" s="17" t="s">
        <v>168</v>
      </c>
      <c r="E175" s="16">
        <v>4</v>
      </c>
      <c r="F175" s="23" t="s">
        <v>178</v>
      </c>
      <c r="G175" s="17" t="s">
        <v>179</v>
      </c>
      <c r="H175" s="19" t="s">
        <v>1069</v>
      </c>
      <c r="I175" s="16" t="s">
        <v>166</v>
      </c>
    </row>
    <row r="176" spans="1:9">
      <c r="A176" s="15" t="s">
        <v>166</v>
      </c>
      <c r="B176" s="16">
        <v>13</v>
      </c>
      <c r="C176" s="16" t="s">
        <v>1070</v>
      </c>
      <c r="D176" s="17" t="s">
        <v>168</v>
      </c>
      <c r="E176" s="16">
        <v>7</v>
      </c>
      <c r="F176" s="23" t="s">
        <v>178</v>
      </c>
      <c r="G176" s="17" t="s">
        <v>179</v>
      </c>
      <c r="H176" s="19" t="s">
        <v>1071</v>
      </c>
      <c r="I176" s="16" t="s">
        <v>166</v>
      </c>
    </row>
    <row r="177" spans="1:9">
      <c r="A177" s="15" t="s">
        <v>166</v>
      </c>
      <c r="B177" s="16">
        <v>14</v>
      </c>
      <c r="C177" s="16" t="s">
        <v>1072</v>
      </c>
      <c r="D177" s="17" t="s">
        <v>168</v>
      </c>
      <c r="E177" s="16">
        <v>1</v>
      </c>
      <c r="F177" s="23" t="s">
        <v>178</v>
      </c>
      <c r="G177" s="17" t="s">
        <v>179</v>
      </c>
      <c r="H177" s="19" t="s">
        <v>1073</v>
      </c>
      <c r="I177" s="16" t="s">
        <v>166</v>
      </c>
    </row>
    <row r="178" spans="1:9">
      <c r="A178" s="15" t="s">
        <v>166</v>
      </c>
      <c r="B178" s="16">
        <v>15</v>
      </c>
      <c r="C178" s="16" t="s">
        <v>1074</v>
      </c>
      <c r="D178" s="17" t="s">
        <v>168</v>
      </c>
      <c r="E178" s="16">
        <v>1</v>
      </c>
      <c r="F178" s="23" t="s">
        <v>178</v>
      </c>
      <c r="G178" s="17" t="s">
        <v>179</v>
      </c>
      <c r="H178" s="19" t="s">
        <v>1075</v>
      </c>
      <c r="I178" s="16" t="s">
        <v>166</v>
      </c>
    </row>
    <row r="179" spans="1:9">
      <c r="A179" s="15" t="s">
        <v>166</v>
      </c>
      <c r="B179" s="16">
        <v>16</v>
      </c>
      <c r="C179" s="16" t="s">
        <v>1076</v>
      </c>
      <c r="D179" s="17" t="s">
        <v>168</v>
      </c>
      <c r="E179" s="16">
        <v>8</v>
      </c>
      <c r="F179" s="23" t="s">
        <v>178</v>
      </c>
      <c r="G179" s="17" t="s">
        <v>179</v>
      </c>
      <c r="H179" s="19" t="s">
        <v>1077</v>
      </c>
      <c r="I179" s="16" t="s">
        <v>166</v>
      </c>
    </row>
    <row r="180" spans="1:9">
      <c r="A180" s="15" t="s">
        <v>166</v>
      </c>
      <c r="B180" s="16">
        <v>17</v>
      </c>
      <c r="C180" s="16" t="s">
        <v>1078</v>
      </c>
      <c r="D180" s="17" t="s">
        <v>168</v>
      </c>
      <c r="E180" s="16">
        <v>1</v>
      </c>
      <c r="F180" s="23" t="s">
        <v>178</v>
      </c>
      <c r="G180" s="17" t="s">
        <v>179</v>
      </c>
      <c r="H180" s="19" t="s">
        <v>1079</v>
      </c>
      <c r="I180" s="20" t="s">
        <v>181</v>
      </c>
    </row>
    <row r="181" spans="1:9">
      <c r="A181" s="15" t="s">
        <v>166</v>
      </c>
      <c r="B181" s="16">
        <v>18</v>
      </c>
      <c r="C181" s="16" t="s">
        <v>1080</v>
      </c>
      <c r="D181" s="17" t="s">
        <v>168</v>
      </c>
      <c r="E181" s="16">
        <v>8</v>
      </c>
      <c r="F181" s="23" t="s">
        <v>178</v>
      </c>
      <c r="G181" s="17" t="s">
        <v>179</v>
      </c>
      <c r="H181" s="19" t="s">
        <v>1081</v>
      </c>
      <c r="I181" s="16" t="s">
        <v>166</v>
      </c>
    </row>
    <row r="182" spans="1:9">
      <c r="A182" s="15" t="s">
        <v>166</v>
      </c>
      <c r="B182" s="16">
        <v>19</v>
      </c>
      <c r="C182" s="16" t="s">
        <v>1082</v>
      </c>
      <c r="D182" s="17" t="s">
        <v>168</v>
      </c>
      <c r="E182" s="16">
        <v>1</v>
      </c>
      <c r="F182" s="23" t="s">
        <v>178</v>
      </c>
      <c r="G182" s="17" t="s">
        <v>179</v>
      </c>
      <c r="H182" s="19" t="s">
        <v>1083</v>
      </c>
      <c r="I182" s="20" t="s">
        <v>181</v>
      </c>
    </row>
    <row r="183" spans="1:9">
      <c r="A183" s="15" t="s">
        <v>166</v>
      </c>
      <c r="B183" s="16">
        <v>20</v>
      </c>
      <c r="C183" s="16" t="s">
        <v>1084</v>
      </c>
      <c r="D183" s="17" t="s">
        <v>168</v>
      </c>
      <c r="E183" s="16">
        <v>7</v>
      </c>
      <c r="F183" s="23" t="s">
        <v>178</v>
      </c>
      <c r="G183" s="17" t="s">
        <v>179</v>
      </c>
      <c r="H183" s="19" t="s">
        <v>1085</v>
      </c>
      <c r="I183" s="16" t="s">
        <v>166</v>
      </c>
    </row>
    <row r="184" spans="1:9">
      <c r="A184" s="15" t="s">
        <v>166</v>
      </c>
      <c r="B184" s="16">
        <v>21</v>
      </c>
      <c r="C184" s="16" t="s">
        <v>1086</v>
      </c>
      <c r="D184" s="17" t="s">
        <v>168</v>
      </c>
      <c r="E184" s="16">
        <v>1</v>
      </c>
      <c r="F184" s="23" t="s">
        <v>178</v>
      </c>
      <c r="G184" s="17" t="s">
        <v>179</v>
      </c>
      <c r="H184" s="19" t="s">
        <v>1087</v>
      </c>
      <c r="I184" s="20" t="s">
        <v>181</v>
      </c>
    </row>
    <row r="185" spans="1:9">
      <c r="A185" s="15" t="s">
        <v>166</v>
      </c>
      <c r="B185" s="16">
        <v>22</v>
      </c>
      <c r="C185" s="16" t="s">
        <v>1088</v>
      </c>
      <c r="D185" s="17" t="s">
        <v>168</v>
      </c>
      <c r="E185" s="16">
        <v>6</v>
      </c>
      <c r="F185" s="23" t="s">
        <v>178</v>
      </c>
      <c r="G185" s="17" t="s">
        <v>179</v>
      </c>
      <c r="H185" s="19" t="s">
        <v>1089</v>
      </c>
      <c r="I185" s="16" t="s">
        <v>166</v>
      </c>
    </row>
    <row r="186" spans="1:9">
      <c r="A186" s="15" t="s">
        <v>166</v>
      </c>
      <c r="B186" s="16">
        <v>23</v>
      </c>
      <c r="C186" s="16" t="s">
        <v>1090</v>
      </c>
      <c r="D186" s="17" t="s">
        <v>168</v>
      </c>
      <c r="E186" s="16">
        <v>39</v>
      </c>
      <c r="F186" s="23" t="s">
        <v>178</v>
      </c>
      <c r="G186" s="17" t="s">
        <v>179</v>
      </c>
      <c r="H186" s="19" t="s">
        <v>1091</v>
      </c>
      <c r="I186" s="16" t="s">
        <v>166</v>
      </c>
    </row>
    <row r="187" spans="1:9">
      <c r="A187" s="15" t="s">
        <v>166</v>
      </c>
      <c r="B187" s="16">
        <v>24</v>
      </c>
      <c r="C187" s="16" t="s">
        <v>1092</v>
      </c>
      <c r="D187" s="17" t="s">
        <v>168</v>
      </c>
      <c r="E187" s="16">
        <v>16</v>
      </c>
      <c r="F187" s="23" t="s">
        <v>178</v>
      </c>
      <c r="G187" s="17" t="s">
        <v>179</v>
      </c>
      <c r="H187" s="19" t="s">
        <v>1093</v>
      </c>
      <c r="I187" s="16" t="s">
        <v>166</v>
      </c>
    </row>
    <row r="188" spans="1:9">
      <c r="A188" s="15" t="s">
        <v>166</v>
      </c>
      <c r="B188" s="16">
        <v>25</v>
      </c>
      <c r="C188" s="16" t="s">
        <v>1094</v>
      </c>
      <c r="D188" s="17" t="s">
        <v>168</v>
      </c>
      <c r="E188" s="16">
        <v>5</v>
      </c>
      <c r="F188" s="23" t="s">
        <v>178</v>
      </c>
      <c r="G188" s="17" t="s">
        <v>179</v>
      </c>
      <c r="H188" s="19" t="s">
        <v>1095</v>
      </c>
      <c r="I188" s="16" t="s">
        <v>166</v>
      </c>
    </row>
    <row r="189" spans="1:9">
      <c r="A189" s="15" t="s">
        <v>166</v>
      </c>
      <c r="B189" s="16">
        <v>26</v>
      </c>
      <c r="C189" s="16" t="s">
        <v>1096</v>
      </c>
      <c r="D189" s="17" t="s">
        <v>168</v>
      </c>
      <c r="E189" s="16">
        <v>1</v>
      </c>
      <c r="F189" s="23" t="s">
        <v>178</v>
      </c>
      <c r="G189" s="17" t="s">
        <v>179</v>
      </c>
      <c r="H189" s="19" t="s">
        <v>1097</v>
      </c>
      <c r="I189" s="16" t="s">
        <v>166</v>
      </c>
    </row>
    <row r="190" spans="1:9">
      <c r="A190" s="15" t="s">
        <v>166</v>
      </c>
      <c r="B190" s="16">
        <v>27</v>
      </c>
      <c r="C190" s="16" t="s">
        <v>1098</v>
      </c>
      <c r="D190" s="17" t="s">
        <v>168</v>
      </c>
      <c r="E190" s="16">
        <v>1</v>
      </c>
      <c r="F190" s="23" t="s">
        <v>178</v>
      </c>
      <c r="G190" s="17" t="s">
        <v>179</v>
      </c>
      <c r="H190" s="19" t="s">
        <v>1099</v>
      </c>
      <c r="I190" s="16" t="s">
        <v>166</v>
      </c>
    </row>
    <row r="191" spans="1:9">
      <c r="A191" s="15" t="s">
        <v>166</v>
      </c>
      <c r="B191" s="16">
        <v>28</v>
      </c>
      <c r="C191" s="16" t="s">
        <v>1100</v>
      </c>
      <c r="D191" s="17" t="s">
        <v>168</v>
      </c>
      <c r="E191" s="16">
        <v>1</v>
      </c>
      <c r="F191" s="23" t="s">
        <v>178</v>
      </c>
      <c r="G191" s="17" t="s">
        <v>179</v>
      </c>
      <c r="H191" s="19" t="s">
        <v>1101</v>
      </c>
      <c r="I191" s="16" t="s">
        <v>166</v>
      </c>
    </row>
    <row r="192" spans="1:9">
      <c r="A192" s="15" t="s">
        <v>166</v>
      </c>
      <c r="B192" s="16">
        <v>29</v>
      </c>
      <c r="C192" s="16" t="s">
        <v>1102</v>
      </c>
      <c r="D192" s="17" t="s">
        <v>168</v>
      </c>
      <c r="E192" s="16">
        <v>7</v>
      </c>
      <c r="F192" s="23" t="s">
        <v>178</v>
      </c>
      <c r="G192" s="17" t="s">
        <v>179</v>
      </c>
      <c r="H192" s="19" t="s">
        <v>1103</v>
      </c>
      <c r="I192" s="16" t="s">
        <v>166</v>
      </c>
    </row>
    <row r="193" spans="1:9">
      <c r="A193" s="15" t="s">
        <v>166</v>
      </c>
      <c r="B193" s="16">
        <v>30</v>
      </c>
      <c r="C193" s="16" t="s">
        <v>1104</v>
      </c>
      <c r="D193" s="17" t="s">
        <v>168</v>
      </c>
      <c r="E193" s="16">
        <v>4</v>
      </c>
      <c r="F193" s="23" t="s">
        <v>178</v>
      </c>
      <c r="G193" s="17" t="s">
        <v>179</v>
      </c>
      <c r="H193" s="19" t="s">
        <v>1105</v>
      </c>
      <c r="I193" s="16" t="s">
        <v>1106</v>
      </c>
    </row>
    <row r="194" spans="1:9">
      <c r="A194" s="15" t="s">
        <v>166</v>
      </c>
      <c r="B194" s="16" t="s">
        <v>166</v>
      </c>
      <c r="C194" s="16" t="s">
        <v>166</v>
      </c>
      <c r="D194" s="16" t="s">
        <v>166</v>
      </c>
      <c r="E194" s="16" t="s">
        <v>166</v>
      </c>
      <c r="F194" s="16" t="s">
        <v>166</v>
      </c>
      <c r="G194" s="16" t="s">
        <v>166</v>
      </c>
      <c r="H194" s="16" t="s">
        <v>166</v>
      </c>
      <c r="I194" s="16" t="s">
        <v>166</v>
      </c>
    </row>
    <row r="195" spans="1:9">
      <c r="A195" s="24" t="s">
        <v>428</v>
      </c>
      <c r="B195" s="25" t="s"/>
      <c r="C195" s="25" t="s"/>
      <c r="D195" s="25" t="s"/>
      <c r="E195" s="25" t="s"/>
      <c r="F195" s="25" t="s"/>
      <c r="G195" s="25" t="s"/>
      <c r="H195" s="25" t="s"/>
      <c r="I195" s="25" t="s"/>
    </row>
    <row r="196" spans="1:9">
      <c r="A196" s="15" t="s">
        <v>166</v>
      </c>
      <c r="B196" s="16" t="s">
        <v>166</v>
      </c>
      <c r="C196" s="16" t="s">
        <v>166</v>
      </c>
      <c r="D196" s="16" t="s">
        <v>166</v>
      </c>
      <c r="E196" s="16" t="s">
        <v>166</v>
      </c>
      <c r="F196" s="16" t="s">
        <v>166</v>
      </c>
      <c r="G196" s="16" t="s">
        <v>166</v>
      </c>
      <c r="H196" s="16" t="s">
        <v>166</v>
      </c>
      <c r="I196" s="16" t="s">
        <v>166</v>
      </c>
    </row>
    <row r="197" spans="1:9">
      <c r="A197" s="15" t="s">
        <v>1107</v>
      </c>
      <c r="B197" s="16" t="s">
        <v>166</v>
      </c>
      <c r="C197" s="16" t="s">
        <v>166</v>
      </c>
      <c r="D197" s="16" t="s">
        <v>166</v>
      </c>
      <c r="E197" s="16" t="s">
        <v>166</v>
      </c>
      <c r="F197" s="16" t="s">
        <v>166</v>
      </c>
      <c r="G197" s="16" t="s">
        <v>166</v>
      </c>
      <c r="H197" s="16" t="s">
        <v>166</v>
      </c>
      <c r="I197" s="16" t="s">
        <v>166</v>
      </c>
    </row>
    <row r="198" spans="1:9">
      <c r="A198" s="15" t="s">
        <v>166</v>
      </c>
      <c r="B198" s="16">
        <v>1</v>
      </c>
      <c r="C198" s="16" t="s">
        <v>1108</v>
      </c>
      <c r="D198" s="17" t="s">
        <v>130</v>
      </c>
      <c r="E198" s="16">
        <v>1</v>
      </c>
      <c r="F198" s="16">
        <v>0</v>
      </c>
      <c r="G198" s="17" t="s">
        <v>175</v>
      </c>
      <c r="H198" s="16" t="s">
        <v>1109</v>
      </c>
      <c r="I198" s="16" t="s">
        <v>166</v>
      </c>
    </row>
    <row r="199" spans="1:9">
      <c r="A199" s="15" t="s">
        <v>166</v>
      </c>
      <c r="B199" s="16">
        <v>2</v>
      </c>
      <c r="C199" s="16" t="s">
        <v>1110</v>
      </c>
      <c r="D199" s="17" t="s">
        <v>130</v>
      </c>
      <c r="E199" s="16">
        <v>1</v>
      </c>
      <c r="F199" s="16">
        <v>0</v>
      </c>
      <c r="G199" s="17" t="s">
        <v>175</v>
      </c>
      <c r="H199" s="16" t="s">
        <v>1111</v>
      </c>
      <c r="I199" s="16" t="s">
        <v>166</v>
      </c>
    </row>
    <row r="200" spans="1:9">
      <c r="A200" s="15" t="s">
        <v>166</v>
      </c>
      <c r="B200" s="16">
        <v>3</v>
      </c>
      <c r="C200" s="16" t="s">
        <v>1112</v>
      </c>
      <c r="D200" s="17" t="s">
        <v>130</v>
      </c>
      <c r="E200" s="16">
        <v>1</v>
      </c>
      <c r="F200" s="23" t="s">
        <v>178</v>
      </c>
      <c r="G200" s="17" t="s">
        <v>179</v>
      </c>
      <c r="H200" s="19" t="s">
        <v>1113</v>
      </c>
      <c r="I200" s="16" t="s">
        <v>166</v>
      </c>
    </row>
    <row r="201" spans="1:9">
      <c r="A201" s="15" t="s">
        <v>166</v>
      </c>
      <c r="B201" s="16">
        <v>4</v>
      </c>
      <c r="C201" s="16" t="s">
        <v>1114</v>
      </c>
      <c r="D201" s="17" t="s">
        <v>130</v>
      </c>
      <c r="E201" s="16">
        <v>8</v>
      </c>
      <c r="F201" s="23" t="s">
        <v>178</v>
      </c>
      <c r="G201" s="17" t="s">
        <v>179</v>
      </c>
      <c r="H201" s="19" t="s">
        <v>1115</v>
      </c>
      <c r="I201" s="16" t="s">
        <v>166</v>
      </c>
    </row>
    <row r="202" spans="1:9">
      <c r="A202" s="15" t="s">
        <v>166</v>
      </c>
      <c r="B202" s="16">
        <v>5</v>
      </c>
      <c r="C202" s="16" t="s">
        <v>1116</v>
      </c>
      <c r="D202" s="17" t="s">
        <v>130</v>
      </c>
      <c r="E202" s="16">
        <v>1</v>
      </c>
      <c r="F202" s="16">
        <v>0</v>
      </c>
      <c r="G202" s="17" t="s">
        <v>175</v>
      </c>
      <c r="H202" s="16" t="s">
        <v>1117</v>
      </c>
      <c r="I202" s="16" t="s">
        <v>166</v>
      </c>
    </row>
    <row r="203" spans="1:9">
      <c r="A203" s="15" t="s">
        <v>166</v>
      </c>
      <c r="B203" s="16">
        <v>6</v>
      </c>
      <c r="C203" s="16" t="s">
        <v>1118</v>
      </c>
      <c r="D203" s="17" t="s">
        <v>130</v>
      </c>
      <c r="E203" s="16">
        <v>5</v>
      </c>
      <c r="F203" s="23" t="s">
        <v>178</v>
      </c>
      <c r="G203" s="17" t="s">
        <v>179</v>
      </c>
      <c r="H203" s="19" t="s">
        <v>1119</v>
      </c>
      <c r="I203" s="16" t="s">
        <v>166</v>
      </c>
    </row>
    <row r="204" spans="1:9">
      <c r="A204" s="15" t="s">
        <v>166</v>
      </c>
      <c r="B204" s="16">
        <v>7</v>
      </c>
      <c r="C204" s="16" t="s">
        <v>1120</v>
      </c>
      <c r="D204" s="17" t="s">
        <v>130</v>
      </c>
      <c r="E204" s="16">
        <v>1</v>
      </c>
      <c r="F204" s="23" t="s">
        <v>178</v>
      </c>
      <c r="G204" s="17" t="s">
        <v>179</v>
      </c>
      <c r="H204" s="19" t="s">
        <v>1121</v>
      </c>
      <c r="I204" s="19" t="s">
        <v>1122</v>
      </c>
    </row>
    <row r="205" spans="1:9">
      <c r="A205" s="15" t="s">
        <v>166</v>
      </c>
      <c r="B205" s="16">
        <v>8</v>
      </c>
      <c r="C205" s="16" t="s">
        <v>1123</v>
      </c>
      <c r="D205" s="17" t="s">
        <v>130</v>
      </c>
      <c r="E205" s="16">
        <v>1</v>
      </c>
      <c r="F205" s="16">
        <v>0</v>
      </c>
      <c r="G205" s="17" t="s">
        <v>175</v>
      </c>
      <c r="H205" s="16" t="s">
        <v>1124</v>
      </c>
      <c r="I205" s="19" t="s">
        <v>166</v>
      </c>
    </row>
    <row r="206" spans="1:9">
      <c r="A206" s="15" t="s">
        <v>166</v>
      </c>
      <c r="B206" s="16" t="s">
        <v>166</v>
      </c>
      <c r="C206" s="16" t="s">
        <v>166</v>
      </c>
      <c r="D206" s="16" t="s">
        <v>166</v>
      </c>
      <c r="E206" s="16" t="s">
        <v>166</v>
      </c>
      <c r="F206" s="16" t="s">
        <v>166</v>
      </c>
      <c r="G206" s="16" t="s">
        <v>166</v>
      </c>
      <c r="H206" s="16" t="s">
        <v>166</v>
      </c>
      <c r="I206" s="16" t="s">
        <v>166</v>
      </c>
    </row>
    <row r="207" spans="1:9">
      <c r="A207" s="15" t="s">
        <v>1125</v>
      </c>
      <c r="B207" s="16" t="s">
        <v>166</v>
      </c>
      <c r="C207" s="16" t="s">
        <v>166</v>
      </c>
      <c r="D207" s="16" t="s">
        <v>166</v>
      </c>
      <c r="E207" s="16" t="s">
        <v>166</v>
      </c>
      <c r="F207" s="16" t="s">
        <v>166</v>
      </c>
      <c r="G207" s="16" t="s">
        <v>166</v>
      </c>
      <c r="H207" s="16" t="s">
        <v>166</v>
      </c>
      <c r="I207" s="16" t="s">
        <v>166</v>
      </c>
    </row>
    <row r="208" spans="1:9">
      <c r="A208" s="15" t="s">
        <v>166</v>
      </c>
      <c r="B208" s="16">
        <v>1</v>
      </c>
      <c r="C208" s="16" t="s">
        <v>1126</v>
      </c>
      <c r="D208" s="17" t="s">
        <v>130</v>
      </c>
      <c r="E208" s="16">
        <v>1</v>
      </c>
      <c r="F208" s="16">
        <v>0</v>
      </c>
      <c r="G208" s="17" t="s">
        <v>175</v>
      </c>
      <c r="H208" s="16" t="s">
        <v>1127</v>
      </c>
      <c r="I208" s="16" t="s">
        <v>166</v>
      </c>
    </row>
    <row r="209" spans="1:9">
      <c r="A209" s="15" t="s">
        <v>166</v>
      </c>
      <c r="B209" s="16">
        <v>2</v>
      </c>
      <c r="C209" s="16" t="s">
        <v>1128</v>
      </c>
      <c r="D209" s="17" t="s">
        <v>130</v>
      </c>
      <c r="E209" s="16">
        <v>1</v>
      </c>
      <c r="F209" s="23" t="s">
        <v>178</v>
      </c>
      <c r="G209" s="17" t="s">
        <v>179</v>
      </c>
      <c r="H209" s="19" t="s">
        <v>1129</v>
      </c>
      <c r="I209" s="16" t="s">
        <v>166</v>
      </c>
    </row>
    <row r="210" spans="1:9">
      <c r="A210" s="15" t="s">
        <v>166</v>
      </c>
      <c r="B210" s="16">
        <v>3</v>
      </c>
      <c r="C210" s="16" t="s">
        <v>1130</v>
      </c>
      <c r="D210" s="17" t="s">
        <v>130</v>
      </c>
      <c r="E210" s="16">
        <v>1</v>
      </c>
      <c r="F210" s="23" t="s">
        <v>178</v>
      </c>
      <c r="G210" s="17" t="s">
        <v>179</v>
      </c>
      <c r="H210" s="19" t="s">
        <v>1131</v>
      </c>
      <c r="I210" s="16" t="s">
        <v>166</v>
      </c>
    </row>
    <row r="211" spans="1:9">
      <c r="A211" s="15" t="s">
        <v>166</v>
      </c>
      <c r="B211" s="16">
        <v>4</v>
      </c>
      <c r="C211" s="16" t="s">
        <v>1132</v>
      </c>
      <c r="D211" s="17" t="s">
        <v>130</v>
      </c>
      <c r="E211" s="16">
        <v>1</v>
      </c>
      <c r="F211" s="23" t="s">
        <v>178</v>
      </c>
      <c r="G211" s="17" t="s">
        <v>179</v>
      </c>
      <c r="H211" s="19" t="s">
        <v>1133</v>
      </c>
      <c r="I211" s="16" t="s">
        <v>254</v>
      </c>
    </row>
    <row r="212" spans="1:9">
      <c r="A212" s="15" t="s">
        <v>166</v>
      </c>
      <c r="B212" s="16">
        <v>5</v>
      </c>
      <c r="C212" s="16" t="s">
        <v>1134</v>
      </c>
      <c r="D212" s="17" t="s">
        <v>130</v>
      </c>
      <c r="E212" s="16">
        <v>1</v>
      </c>
      <c r="F212" s="23" t="s">
        <v>178</v>
      </c>
      <c r="G212" s="17" t="s">
        <v>179</v>
      </c>
      <c r="H212" s="19" t="s">
        <v>1133</v>
      </c>
      <c r="I212" s="16" t="s">
        <v>254</v>
      </c>
    </row>
    <row r="213" spans="1:9">
      <c r="A213" s="15" t="s">
        <v>166</v>
      </c>
      <c r="B213" s="16">
        <v>6</v>
      </c>
      <c r="C213" s="16" t="s">
        <v>1135</v>
      </c>
      <c r="D213" s="17" t="s">
        <v>130</v>
      </c>
      <c r="E213" s="16">
        <v>1</v>
      </c>
      <c r="F213" s="23" t="s">
        <v>178</v>
      </c>
      <c r="G213" s="17" t="s">
        <v>179</v>
      </c>
      <c r="H213" s="19" t="s">
        <v>1136</v>
      </c>
      <c r="I213" s="16" t="s">
        <v>166</v>
      </c>
    </row>
    <row r="214" spans="1:9">
      <c r="A214" s="15" t="s">
        <v>166</v>
      </c>
      <c r="B214" s="16">
        <v>7</v>
      </c>
      <c r="C214" s="16" t="s">
        <v>1137</v>
      </c>
      <c r="D214" s="17" t="s">
        <v>130</v>
      </c>
      <c r="E214" s="16">
        <v>1</v>
      </c>
      <c r="F214" s="23" t="s">
        <v>178</v>
      </c>
      <c r="G214" s="17" t="s">
        <v>179</v>
      </c>
      <c r="H214" s="19" t="s">
        <v>1133</v>
      </c>
      <c r="I214" s="16" t="s">
        <v>254</v>
      </c>
    </row>
    <row r="215" spans="1:9">
      <c r="A215" s="15" t="s">
        <v>166</v>
      </c>
      <c r="B215" s="16">
        <v>8</v>
      </c>
      <c r="C215" s="16" t="s">
        <v>1138</v>
      </c>
      <c r="D215" s="17" t="s">
        <v>130</v>
      </c>
      <c r="E215" s="16">
        <v>1</v>
      </c>
      <c r="F215" s="23" t="s">
        <v>178</v>
      </c>
      <c r="G215" s="17" t="s">
        <v>179</v>
      </c>
      <c r="H215" s="19" t="s">
        <v>1133</v>
      </c>
      <c r="I215" s="16" t="s">
        <v>254</v>
      </c>
    </row>
    <row r="216" spans="1:9">
      <c r="A216" s="15" t="s">
        <v>166</v>
      </c>
      <c r="B216" s="16">
        <v>9</v>
      </c>
      <c r="C216" s="16" t="s">
        <v>1139</v>
      </c>
      <c r="D216" s="17" t="s">
        <v>130</v>
      </c>
      <c r="E216" s="16">
        <v>1</v>
      </c>
      <c r="F216" s="23" t="s">
        <v>178</v>
      </c>
      <c r="G216" s="17" t="s">
        <v>179</v>
      </c>
      <c r="H216" s="19" t="s">
        <v>1140</v>
      </c>
      <c r="I216" s="16" t="s">
        <v>166</v>
      </c>
    </row>
    <row r="217" spans="1:9">
      <c r="A217" s="15" t="s">
        <v>166</v>
      </c>
      <c r="B217" s="16">
        <v>10</v>
      </c>
      <c r="C217" s="16" t="s">
        <v>1141</v>
      </c>
      <c r="D217" s="17" t="s">
        <v>130</v>
      </c>
      <c r="E217" s="16">
        <v>1</v>
      </c>
      <c r="F217" s="23" t="s">
        <v>178</v>
      </c>
      <c r="G217" s="17" t="s">
        <v>179</v>
      </c>
      <c r="H217" s="19" t="s">
        <v>1142</v>
      </c>
      <c r="I217" s="16" t="s">
        <v>166</v>
      </c>
    </row>
    <row r="218" spans="1:9">
      <c r="A218" s="15" t="s">
        <v>166</v>
      </c>
      <c r="B218" s="16">
        <v>11</v>
      </c>
      <c r="C218" s="16" t="s">
        <v>1143</v>
      </c>
      <c r="D218" s="17" t="s">
        <v>130</v>
      </c>
      <c r="E218" s="16">
        <v>8</v>
      </c>
      <c r="F218" s="23" t="s">
        <v>178</v>
      </c>
      <c r="G218" s="17" t="s">
        <v>179</v>
      </c>
      <c r="H218" s="19" t="s">
        <v>1144</v>
      </c>
      <c r="I218" s="16" t="s">
        <v>166</v>
      </c>
    </row>
    <row r="219" spans="1:9">
      <c r="A219" s="15" t="s">
        <v>166</v>
      </c>
      <c r="B219" s="16">
        <v>12</v>
      </c>
      <c r="C219" s="16" t="s">
        <v>1145</v>
      </c>
      <c r="D219" s="17" t="s">
        <v>130</v>
      </c>
      <c r="E219" s="16">
        <v>1</v>
      </c>
      <c r="F219" s="23" t="s">
        <v>178</v>
      </c>
      <c r="G219" s="17" t="s">
        <v>179</v>
      </c>
      <c r="H219" s="19" t="s">
        <v>1146</v>
      </c>
      <c r="I219" s="20" t="s">
        <v>181</v>
      </c>
    </row>
    <row r="220" spans="1:9">
      <c r="A220" s="15" t="s">
        <v>166</v>
      </c>
      <c r="B220" s="16">
        <v>13</v>
      </c>
      <c r="C220" s="16" t="s">
        <v>1147</v>
      </c>
      <c r="D220" s="17" t="s">
        <v>130</v>
      </c>
      <c r="E220" s="16">
        <v>8</v>
      </c>
      <c r="F220" s="23" t="s">
        <v>178</v>
      </c>
      <c r="G220" s="17" t="s">
        <v>179</v>
      </c>
      <c r="H220" s="19" t="s">
        <v>1148</v>
      </c>
      <c r="I220" s="16" t="s">
        <v>166</v>
      </c>
    </row>
    <row r="221" spans="1:9">
      <c r="A221" s="15" t="s">
        <v>166</v>
      </c>
      <c r="B221" s="16">
        <v>14</v>
      </c>
      <c r="C221" s="16" t="s">
        <v>1149</v>
      </c>
      <c r="D221" s="17" t="s">
        <v>130</v>
      </c>
      <c r="E221" s="16">
        <v>64</v>
      </c>
      <c r="F221" s="23" t="s">
        <v>178</v>
      </c>
      <c r="G221" s="17" t="s">
        <v>179</v>
      </c>
      <c r="H221" s="19" t="s">
        <v>1150</v>
      </c>
      <c r="I221" s="16" t="s">
        <v>166</v>
      </c>
    </row>
    <row r="222" spans="1:9">
      <c r="A222" s="15" t="s">
        <v>166</v>
      </c>
      <c r="B222" s="16">
        <v>15</v>
      </c>
      <c r="C222" s="16" t="s">
        <v>1151</v>
      </c>
      <c r="D222" s="17" t="s">
        <v>130</v>
      </c>
      <c r="E222" s="16">
        <v>1</v>
      </c>
      <c r="F222" s="23" t="s">
        <v>178</v>
      </c>
      <c r="G222" s="17" t="s">
        <v>179</v>
      </c>
      <c r="H222" s="19" t="s">
        <v>1152</v>
      </c>
      <c r="I222" s="16" t="s">
        <v>166</v>
      </c>
    </row>
    <row r="223" spans="1:9">
      <c r="A223" s="15" t="s">
        <v>166</v>
      </c>
      <c r="B223" s="16" t="s">
        <v>166</v>
      </c>
      <c r="C223" s="16" t="s">
        <v>166</v>
      </c>
      <c r="D223" s="16" t="s">
        <v>166</v>
      </c>
      <c r="E223" s="16" t="s">
        <v>166</v>
      </c>
      <c r="F223" s="16" t="s">
        <v>166</v>
      </c>
      <c r="G223" s="16" t="s">
        <v>166</v>
      </c>
      <c r="H223" s="16" t="s">
        <v>166</v>
      </c>
      <c r="I223" s="16" t="s">
        <v>166</v>
      </c>
    </row>
    <row r="224" spans="1:9">
      <c r="A224" s="15" t="s">
        <v>1153</v>
      </c>
      <c r="B224" s="16" t="s">
        <v>166</v>
      </c>
      <c r="C224" s="16" t="s">
        <v>166</v>
      </c>
      <c r="D224" s="16" t="s">
        <v>166</v>
      </c>
      <c r="E224" s="16" t="s">
        <v>166</v>
      </c>
      <c r="F224" s="16" t="s">
        <v>166</v>
      </c>
      <c r="G224" s="16" t="s">
        <v>166</v>
      </c>
      <c r="H224" s="16" t="s">
        <v>166</v>
      </c>
      <c r="I224" s="16" t="s">
        <v>166</v>
      </c>
    </row>
    <row r="225" spans="1:9">
      <c r="A225" s="15" t="s">
        <v>166</v>
      </c>
      <c r="B225" s="16">
        <v>1</v>
      </c>
      <c r="C225" s="16" t="s">
        <v>1154</v>
      </c>
      <c r="D225" s="17" t="s">
        <v>130</v>
      </c>
      <c r="E225" s="16">
        <v>1</v>
      </c>
      <c r="F225" s="16">
        <v>0</v>
      </c>
      <c r="G225" s="17" t="s">
        <v>175</v>
      </c>
      <c r="H225" s="16" t="s">
        <v>1155</v>
      </c>
      <c r="I225" s="16" t="s">
        <v>166</v>
      </c>
    </row>
    <row r="226" spans="1:9">
      <c r="A226" s="15" t="s">
        <v>166</v>
      </c>
      <c r="B226" s="16">
        <v>2</v>
      </c>
      <c r="C226" s="16" t="s">
        <v>1156</v>
      </c>
      <c r="D226" s="17" t="s">
        <v>130</v>
      </c>
      <c r="E226" s="16">
        <v>39</v>
      </c>
      <c r="F226" s="23" t="s">
        <v>178</v>
      </c>
      <c r="G226" s="17" t="s">
        <v>179</v>
      </c>
      <c r="H226" s="19" t="s">
        <v>1157</v>
      </c>
      <c r="I226" s="16" t="s">
        <v>166</v>
      </c>
    </row>
    <row r="227" spans="1:9">
      <c r="A227" s="15" t="s">
        <v>166</v>
      </c>
      <c r="B227" s="16">
        <v>3</v>
      </c>
      <c r="C227" s="16" t="s">
        <v>1158</v>
      </c>
      <c r="D227" s="17" t="s">
        <v>130</v>
      </c>
      <c r="E227" s="16">
        <v>3</v>
      </c>
      <c r="F227" s="23" t="s">
        <v>178</v>
      </c>
      <c r="G227" s="17" t="s">
        <v>179</v>
      </c>
      <c r="H227" s="19" t="s">
        <v>1159</v>
      </c>
      <c r="I227" s="16" t="s">
        <v>166</v>
      </c>
    </row>
    <row r="228" spans="1:9">
      <c r="A228" s="15" t="s">
        <v>166</v>
      </c>
      <c r="B228" s="16">
        <v>4</v>
      </c>
      <c r="C228" s="16" t="s">
        <v>1160</v>
      </c>
      <c r="D228" s="17" t="s">
        <v>130</v>
      </c>
      <c r="E228" s="16">
        <v>1</v>
      </c>
      <c r="F228" s="23" t="s">
        <v>178</v>
      </c>
      <c r="G228" s="17" t="s">
        <v>179</v>
      </c>
      <c r="H228" s="19" t="s">
        <v>1161</v>
      </c>
      <c r="I228" s="16" t="s">
        <v>166</v>
      </c>
    </row>
    <row r="229" spans="1:9">
      <c r="A229" s="15" t="s">
        <v>166</v>
      </c>
      <c r="B229" s="16">
        <v>5</v>
      </c>
      <c r="C229" s="16" t="s">
        <v>1162</v>
      </c>
      <c r="D229" s="17" t="s">
        <v>130</v>
      </c>
      <c r="E229" s="16">
        <v>1</v>
      </c>
      <c r="F229" s="23" t="s">
        <v>178</v>
      </c>
      <c r="G229" s="17" t="s">
        <v>179</v>
      </c>
      <c r="H229" s="19" t="s">
        <v>1163</v>
      </c>
      <c r="I229" s="16" t="s">
        <v>166</v>
      </c>
    </row>
    <row r="230" spans="1:9">
      <c r="A230" s="15" t="s">
        <v>166</v>
      </c>
      <c r="B230" s="16" t="s">
        <v>166</v>
      </c>
      <c r="C230" s="16" t="s">
        <v>166</v>
      </c>
      <c r="D230" s="16" t="s">
        <v>166</v>
      </c>
      <c r="E230" s="16" t="s">
        <v>166</v>
      </c>
      <c r="F230" s="16" t="s">
        <v>166</v>
      </c>
      <c r="G230" s="16" t="s">
        <v>166</v>
      </c>
      <c r="H230" s="16" t="s">
        <v>166</v>
      </c>
      <c r="I230" s="16" t="s">
        <v>166</v>
      </c>
    </row>
    <row r="231" spans="1:9">
      <c r="A231" s="15" t="s">
        <v>1164</v>
      </c>
      <c r="B231" s="16" t="s">
        <v>166</v>
      </c>
      <c r="C231" s="16" t="s">
        <v>166</v>
      </c>
      <c r="D231" s="16" t="s">
        <v>166</v>
      </c>
      <c r="E231" s="16" t="s">
        <v>166</v>
      </c>
      <c r="F231" s="16" t="s">
        <v>166</v>
      </c>
      <c r="G231" s="16" t="s">
        <v>166</v>
      </c>
      <c r="H231" s="16" t="s">
        <v>166</v>
      </c>
      <c r="I231" s="16" t="s">
        <v>166</v>
      </c>
    </row>
    <row r="232" spans="1:9">
      <c r="A232" s="15" t="s">
        <v>166</v>
      </c>
      <c r="B232" s="16">
        <v>1</v>
      </c>
      <c r="C232" s="16" t="s">
        <v>1165</v>
      </c>
      <c r="D232" s="17" t="s">
        <v>130</v>
      </c>
      <c r="E232" s="16">
        <v>1</v>
      </c>
      <c r="F232" s="16">
        <v>0</v>
      </c>
      <c r="G232" s="17" t="s">
        <v>175</v>
      </c>
      <c r="H232" s="16" t="s">
        <v>1166</v>
      </c>
      <c r="I232" s="16" t="s">
        <v>166</v>
      </c>
    </row>
    <row r="233" spans="1:9">
      <c r="A233" s="15" t="s">
        <v>166</v>
      </c>
      <c r="B233" s="16">
        <v>2</v>
      </c>
      <c r="C233" s="16" t="s">
        <v>1167</v>
      </c>
      <c r="D233" s="17" t="s">
        <v>130</v>
      </c>
      <c r="E233" s="16">
        <v>5</v>
      </c>
      <c r="F233" s="23" t="s">
        <v>178</v>
      </c>
      <c r="G233" s="17" t="s">
        <v>179</v>
      </c>
      <c r="H233" s="19" t="s">
        <v>1168</v>
      </c>
      <c r="I233" s="16" t="s">
        <v>166</v>
      </c>
    </row>
    <row r="234" spans="1:9">
      <c r="A234" s="15" t="s">
        <v>166</v>
      </c>
      <c r="B234" s="16">
        <v>3</v>
      </c>
      <c r="C234" s="16" t="s">
        <v>1169</v>
      </c>
      <c r="D234" s="17" t="s">
        <v>130</v>
      </c>
      <c r="E234" s="16">
        <v>39</v>
      </c>
      <c r="F234" s="23" t="s">
        <v>178</v>
      </c>
      <c r="G234" s="17" t="s">
        <v>179</v>
      </c>
      <c r="H234" s="19" t="s">
        <v>1170</v>
      </c>
      <c r="I234" s="16" t="s">
        <v>166</v>
      </c>
    </row>
    <row r="235" spans="1:9">
      <c r="A235" s="15" t="s">
        <v>166</v>
      </c>
      <c r="B235" s="16">
        <v>4</v>
      </c>
      <c r="C235" s="16" t="s">
        <v>1171</v>
      </c>
      <c r="D235" s="17" t="s">
        <v>130</v>
      </c>
      <c r="E235" s="16">
        <v>4</v>
      </c>
      <c r="F235" s="23" t="s">
        <v>178</v>
      </c>
      <c r="G235" s="17" t="s">
        <v>179</v>
      </c>
      <c r="H235" s="19" t="s">
        <v>1172</v>
      </c>
      <c r="I235" s="16" t="s">
        <v>166</v>
      </c>
    </row>
    <row r="236" spans="1:9">
      <c r="A236" s="15" t="s">
        <v>166</v>
      </c>
      <c r="B236" s="16">
        <v>5</v>
      </c>
      <c r="C236" s="16" t="s">
        <v>1173</v>
      </c>
      <c r="D236" s="17" t="s">
        <v>130</v>
      </c>
      <c r="E236" s="16">
        <v>1</v>
      </c>
      <c r="F236" s="23" t="s">
        <v>178</v>
      </c>
      <c r="G236" s="17" t="s">
        <v>179</v>
      </c>
      <c r="H236" s="19" t="s">
        <v>1174</v>
      </c>
      <c r="I236" s="16" t="s">
        <v>166</v>
      </c>
    </row>
    <row r="237" spans="1:9">
      <c r="A237" s="15" t="s">
        <v>166</v>
      </c>
      <c r="B237" s="16">
        <v>6</v>
      </c>
      <c r="C237" s="16" t="s">
        <v>1175</v>
      </c>
      <c r="D237" s="17" t="s">
        <v>130</v>
      </c>
      <c r="E237" s="16">
        <v>1</v>
      </c>
      <c r="F237" s="23" t="s">
        <v>178</v>
      </c>
      <c r="G237" s="17" t="s">
        <v>179</v>
      </c>
      <c r="H237" s="19" t="s">
        <v>1176</v>
      </c>
      <c r="I237" s="26" t="s">
        <v>166</v>
      </c>
    </row>
    <row r="238" spans="1:9">
      <c r="A238" s="15" t="s">
        <v>166</v>
      </c>
      <c r="B238" s="16">
        <v>7</v>
      </c>
      <c r="C238" s="16" t="s">
        <v>1177</v>
      </c>
      <c r="D238" s="17" t="s">
        <v>130</v>
      </c>
      <c r="E238" s="16">
        <v>3</v>
      </c>
      <c r="F238" s="23" t="s">
        <v>178</v>
      </c>
      <c r="G238" s="17" t="s">
        <v>179</v>
      </c>
      <c r="H238" s="19" t="s">
        <v>1178</v>
      </c>
      <c r="I238" s="16" t="s">
        <v>166</v>
      </c>
    </row>
    <row r="239" spans="1:9">
      <c r="A239" s="15" t="s">
        <v>166</v>
      </c>
      <c r="B239" s="16">
        <v>8</v>
      </c>
      <c r="C239" s="16" t="s">
        <v>1179</v>
      </c>
      <c r="D239" s="17" t="s">
        <v>130</v>
      </c>
      <c r="E239" s="16">
        <v>36</v>
      </c>
      <c r="F239" s="23" t="s">
        <v>178</v>
      </c>
      <c r="G239" s="17" t="s">
        <v>179</v>
      </c>
      <c r="H239" s="19" t="s">
        <v>1180</v>
      </c>
      <c r="I239" s="16" t="s">
        <v>166</v>
      </c>
    </row>
    <row r="240" spans="1:9">
      <c r="A240" s="15" t="s">
        <v>166</v>
      </c>
      <c r="B240" s="16">
        <v>9</v>
      </c>
      <c r="C240" s="16" t="s">
        <v>1181</v>
      </c>
      <c r="D240" s="17" t="s">
        <v>130</v>
      </c>
      <c r="E240" s="16">
        <v>36</v>
      </c>
      <c r="F240" s="23" t="s">
        <v>178</v>
      </c>
      <c r="G240" s="17" t="s">
        <v>179</v>
      </c>
      <c r="H240" s="19" t="s">
        <v>1182</v>
      </c>
      <c r="I240" s="16" t="s">
        <v>1183</v>
      </c>
    </row>
    <row r="241" spans="1:9">
      <c r="A241" s="15" t="s">
        <v>166</v>
      </c>
      <c r="B241" s="16">
        <v>10</v>
      </c>
      <c r="C241" s="16" t="s">
        <v>1184</v>
      </c>
      <c r="D241" s="17" t="s">
        <v>130</v>
      </c>
      <c r="E241" s="16">
        <v>1</v>
      </c>
      <c r="F241" s="16">
        <v>0</v>
      </c>
      <c r="G241" s="17" t="s">
        <v>175</v>
      </c>
      <c r="H241" s="16" t="s">
        <v>1185</v>
      </c>
      <c r="I241" s="16" t="s">
        <v>166</v>
      </c>
    </row>
    <row r="242" spans="1:9">
      <c r="A242" s="15" t="s">
        <v>166</v>
      </c>
      <c r="B242" s="16">
        <v>11</v>
      </c>
      <c r="C242" s="16" t="s">
        <v>1186</v>
      </c>
      <c r="D242" s="17" t="s">
        <v>130</v>
      </c>
      <c r="E242" s="16">
        <v>4</v>
      </c>
      <c r="F242" s="23" t="s">
        <v>178</v>
      </c>
      <c r="G242" s="17" t="s">
        <v>179</v>
      </c>
      <c r="H242" s="19" t="s">
        <v>1187</v>
      </c>
      <c r="I242" s="16" t="s">
        <v>166</v>
      </c>
    </row>
    <row r="243" spans="1:9">
      <c r="A243" s="15" t="s">
        <v>166</v>
      </c>
      <c r="B243" s="16">
        <v>12</v>
      </c>
      <c r="C243" s="16" t="s">
        <v>1188</v>
      </c>
      <c r="D243" s="17" t="s">
        <v>130</v>
      </c>
      <c r="E243" s="16">
        <v>36</v>
      </c>
      <c r="F243" s="23" t="s">
        <v>178</v>
      </c>
      <c r="G243" s="17" t="s">
        <v>179</v>
      </c>
      <c r="H243" s="19" t="s">
        <v>1189</v>
      </c>
      <c r="I243" s="16" t="s">
        <v>166</v>
      </c>
    </row>
    <row r="244" spans="1:9">
      <c r="A244" s="15" t="s">
        <v>166</v>
      </c>
      <c r="B244" s="16" t="s">
        <v>166</v>
      </c>
      <c r="C244" s="16" t="s">
        <v>166</v>
      </c>
      <c r="D244" s="16" t="s">
        <v>166</v>
      </c>
      <c r="E244" s="16" t="s">
        <v>166</v>
      </c>
      <c r="F244" s="16" t="s">
        <v>166</v>
      </c>
      <c r="G244" s="16" t="s">
        <v>166</v>
      </c>
      <c r="H244" s="16" t="s">
        <v>166</v>
      </c>
      <c r="I244" s="16" t="s">
        <v>166</v>
      </c>
    </row>
    <row r="245" spans="1:9">
      <c r="A245" s="15" t="s">
        <v>1190</v>
      </c>
      <c r="B245" s="16" t="s">
        <v>166</v>
      </c>
      <c r="C245" s="16" t="s">
        <v>166</v>
      </c>
      <c r="D245" s="16" t="s">
        <v>166</v>
      </c>
      <c r="E245" s="16" t="s">
        <v>166</v>
      </c>
      <c r="F245" s="16" t="s">
        <v>166</v>
      </c>
      <c r="G245" s="16" t="s">
        <v>166</v>
      </c>
      <c r="H245" s="16" t="s">
        <v>166</v>
      </c>
      <c r="I245" s="16" t="s">
        <v>166</v>
      </c>
    </row>
    <row r="246" spans="1:9">
      <c r="A246" s="15" t="s">
        <v>166</v>
      </c>
      <c r="B246" s="16">
        <v>1</v>
      </c>
      <c r="C246" s="16" t="s">
        <v>1191</v>
      </c>
      <c r="D246" s="17" t="s">
        <v>130</v>
      </c>
      <c r="E246" s="16">
        <v>39</v>
      </c>
      <c r="F246" s="17" t="s">
        <v>178</v>
      </c>
      <c r="G246" s="17" t="s">
        <v>179</v>
      </c>
      <c r="H246" s="19" t="s">
        <v>1192</v>
      </c>
      <c r="I246" s="16" t="s">
        <v>166</v>
      </c>
    </row>
    <row r="247" spans="1:9">
      <c r="A247" s="15" t="s">
        <v>166</v>
      </c>
      <c r="B247" s="16">
        <v>2</v>
      </c>
      <c r="C247" s="16" t="s">
        <v>1193</v>
      </c>
      <c r="D247" s="17" t="s">
        <v>130</v>
      </c>
      <c r="E247" s="16">
        <v>36</v>
      </c>
      <c r="F247" s="17" t="s">
        <v>178</v>
      </c>
      <c r="G247" s="17" t="s">
        <v>179</v>
      </c>
      <c r="H247" s="19" t="s">
        <v>1194</v>
      </c>
      <c r="I247" s="16" t="s">
        <v>166</v>
      </c>
    </row>
    <row r="248" spans="1:9">
      <c r="A248" s="15" t="s">
        <v>166</v>
      </c>
      <c r="B248" s="16">
        <v>3</v>
      </c>
      <c r="C248" s="16" t="s">
        <v>1195</v>
      </c>
      <c r="D248" s="17" t="s">
        <v>130</v>
      </c>
      <c r="E248" s="16">
        <v>1</v>
      </c>
      <c r="F248" s="16">
        <v>0</v>
      </c>
      <c r="G248" s="17" t="s">
        <v>175</v>
      </c>
      <c r="H248" s="16" t="s">
        <v>1196</v>
      </c>
      <c r="I248" s="16" t="s">
        <v>166</v>
      </c>
    </row>
    <row r="249" spans="1:9">
      <c r="A249" s="15" t="s">
        <v>166</v>
      </c>
      <c r="B249" s="16" t="s">
        <v>166</v>
      </c>
      <c r="C249" s="16" t="s">
        <v>166</v>
      </c>
      <c r="D249" s="16" t="s">
        <v>166</v>
      </c>
      <c r="E249" s="16" t="s">
        <v>166</v>
      </c>
      <c r="F249" s="16" t="s">
        <v>166</v>
      </c>
      <c r="G249" s="16" t="s">
        <v>166</v>
      </c>
      <c r="H249" s="16" t="s">
        <v>166</v>
      </c>
      <c r="I249" s="16" t="s">
        <v>166</v>
      </c>
    </row>
    <row r="250" spans="1:9">
      <c r="A250" s="15" t="s">
        <v>1197</v>
      </c>
      <c r="B250" s="16" t="s">
        <v>166</v>
      </c>
      <c r="C250" s="16" t="s">
        <v>166</v>
      </c>
      <c r="D250" s="16" t="s">
        <v>166</v>
      </c>
      <c r="E250" s="16" t="s">
        <v>166</v>
      </c>
      <c r="F250" s="16" t="s">
        <v>166</v>
      </c>
      <c r="G250" s="16" t="s">
        <v>166</v>
      </c>
      <c r="H250" s="16" t="s">
        <v>166</v>
      </c>
      <c r="I250" s="16" t="s">
        <v>166</v>
      </c>
    </row>
    <row r="251" spans="1:9">
      <c r="A251" s="15" t="s">
        <v>166</v>
      </c>
      <c r="B251" s="16">
        <v>1</v>
      </c>
      <c r="C251" s="16" t="s">
        <v>1198</v>
      </c>
      <c r="D251" s="17" t="s">
        <v>130</v>
      </c>
      <c r="E251" s="16">
        <v>1</v>
      </c>
      <c r="F251" s="16">
        <v>0</v>
      </c>
      <c r="G251" s="17" t="s">
        <v>175</v>
      </c>
      <c r="H251" s="16" t="s">
        <v>1199</v>
      </c>
      <c r="I251" s="16" t="s">
        <v>166</v>
      </c>
    </row>
    <row r="252" spans="1:9">
      <c r="A252" s="15" t="s">
        <v>166</v>
      </c>
      <c r="B252" s="16">
        <v>2</v>
      </c>
      <c r="C252" s="16" t="s">
        <v>1200</v>
      </c>
      <c r="D252" s="17" t="s">
        <v>130</v>
      </c>
      <c r="E252" s="16">
        <v>1</v>
      </c>
      <c r="F252" s="17" t="s">
        <v>178</v>
      </c>
      <c r="G252" s="17" t="s">
        <v>179</v>
      </c>
      <c r="H252" s="19" t="s">
        <v>1201</v>
      </c>
      <c r="I252" s="16" t="s">
        <v>166</v>
      </c>
    </row>
    <row r="253" spans="1:9">
      <c r="A253" s="15" t="s">
        <v>166</v>
      </c>
      <c r="B253" s="16">
        <v>3</v>
      </c>
      <c r="C253" s="16" t="s">
        <v>1202</v>
      </c>
      <c r="D253" s="17" t="s">
        <v>130</v>
      </c>
      <c r="E253" s="16">
        <v>1</v>
      </c>
      <c r="F253" s="17" t="s">
        <v>178</v>
      </c>
      <c r="G253" s="17" t="s">
        <v>179</v>
      </c>
      <c r="H253" s="19" t="s">
        <v>1203</v>
      </c>
      <c r="I253" s="16" t="s">
        <v>166</v>
      </c>
    </row>
    <row r="254" spans="1:9">
      <c r="A254" s="15" t="s">
        <v>166</v>
      </c>
      <c r="B254" s="16">
        <v>4</v>
      </c>
      <c r="C254" s="16" t="s">
        <v>1204</v>
      </c>
      <c r="D254" s="17" t="s">
        <v>130</v>
      </c>
      <c r="E254" s="16">
        <v>1</v>
      </c>
      <c r="F254" s="17" t="s">
        <v>178</v>
      </c>
      <c r="G254" s="17" t="s">
        <v>179</v>
      </c>
      <c r="H254" s="19" t="s">
        <v>1205</v>
      </c>
      <c r="I254" s="16" t="s">
        <v>254</v>
      </c>
    </row>
    <row r="255" spans="1:9">
      <c r="A255" s="15" t="s">
        <v>166</v>
      </c>
      <c r="B255" s="16">
        <v>5</v>
      </c>
      <c r="C255" s="16" t="s">
        <v>1206</v>
      </c>
      <c r="D255" s="17" t="s">
        <v>130</v>
      </c>
      <c r="E255" s="16">
        <v>1</v>
      </c>
      <c r="F255" s="17" t="s">
        <v>178</v>
      </c>
      <c r="G255" s="17" t="s">
        <v>179</v>
      </c>
      <c r="H255" s="19" t="s">
        <v>1205</v>
      </c>
      <c r="I255" s="16" t="s">
        <v>254</v>
      </c>
    </row>
    <row r="256" spans="1:9">
      <c r="A256" s="15" t="s">
        <v>166</v>
      </c>
      <c r="B256" s="16">
        <v>6</v>
      </c>
      <c r="C256" s="16" t="s">
        <v>1207</v>
      </c>
      <c r="D256" s="17" t="s">
        <v>130</v>
      </c>
      <c r="E256" s="16">
        <v>1</v>
      </c>
      <c r="F256" s="17" t="s">
        <v>178</v>
      </c>
      <c r="G256" s="17" t="s">
        <v>179</v>
      </c>
      <c r="H256" s="19" t="s">
        <v>1208</v>
      </c>
      <c r="I256" s="16" t="s">
        <v>166</v>
      </c>
    </row>
    <row r="257" spans="1:9">
      <c r="A257" s="15" t="s">
        <v>166</v>
      </c>
      <c r="B257" s="16">
        <v>7</v>
      </c>
      <c r="C257" s="16" t="s">
        <v>1209</v>
      </c>
      <c r="D257" s="17" t="s">
        <v>130</v>
      </c>
      <c r="E257" s="16">
        <v>1</v>
      </c>
      <c r="F257" s="17" t="s">
        <v>178</v>
      </c>
      <c r="G257" s="17" t="s">
        <v>179</v>
      </c>
      <c r="H257" s="19" t="s">
        <v>1205</v>
      </c>
      <c r="I257" s="16" t="s">
        <v>254</v>
      </c>
    </row>
    <row r="258" spans="1:9">
      <c r="A258" s="15" t="s">
        <v>166</v>
      </c>
      <c r="B258" s="16">
        <v>8</v>
      </c>
      <c r="C258" s="16" t="s">
        <v>1210</v>
      </c>
      <c r="D258" s="17" t="s">
        <v>130</v>
      </c>
      <c r="E258" s="16">
        <v>1</v>
      </c>
      <c r="F258" s="17" t="s">
        <v>178</v>
      </c>
      <c r="G258" s="17" t="s">
        <v>179</v>
      </c>
      <c r="H258" s="16" t="s">
        <v>1211</v>
      </c>
      <c r="I258" s="16" t="s">
        <v>254</v>
      </c>
    </row>
    <row r="259" spans="1:9">
      <c r="A259" s="15" t="s">
        <v>166</v>
      </c>
      <c r="B259" s="16">
        <v>9</v>
      </c>
      <c r="C259" s="16" t="s">
        <v>1212</v>
      </c>
      <c r="D259" s="17" t="s">
        <v>130</v>
      </c>
      <c r="E259" s="16">
        <v>1</v>
      </c>
      <c r="F259" s="17" t="s">
        <v>178</v>
      </c>
      <c r="G259" s="17" t="s">
        <v>179</v>
      </c>
      <c r="H259" s="19" t="s">
        <v>1213</v>
      </c>
      <c r="I259" s="16" t="s">
        <v>166</v>
      </c>
    </row>
    <row r="260" spans="1:9">
      <c r="A260" s="15" t="s">
        <v>166</v>
      </c>
      <c r="B260" s="16">
        <v>10</v>
      </c>
      <c r="C260" s="16" t="s">
        <v>1214</v>
      </c>
      <c r="D260" s="17" t="s">
        <v>130</v>
      </c>
      <c r="E260" s="16">
        <v>1</v>
      </c>
      <c r="F260" s="17" t="s">
        <v>178</v>
      </c>
      <c r="G260" s="17" t="s">
        <v>179</v>
      </c>
      <c r="H260" s="19" t="s">
        <v>1215</v>
      </c>
      <c r="I260" s="16" t="s">
        <v>166</v>
      </c>
    </row>
    <row r="261" spans="1:9">
      <c r="A261" s="15" t="s">
        <v>166</v>
      </c>
      <c r="B261" s="16">
        <v>11</v>
      </c>
      <c r="C261" s="16" t="s">
        <v>1216</v>
      </c>
      <c r="D261" s="17" t="s">
        <v>130</v>
      </c>
      <c r="E261" s="16">
        <v>1</v>
      </c>
      <c r="F261" s="17" t="s">
        <v>178</v>
      </c>
      <c r="G261" s="17" t="s">
        <v>179</v>
      </c>
      <c r="H261" s="19" t="s">
        <v>1217</v>
      </c>
      <c r="I261" s="16" t="s">
        <v>267</v>
      </c>
    </row>
    <row r="262" spans="1:9">
      <c r="A262" s="15" t="s">
        <v>166</v>
      </c>
      <c r="B262" s="16">
        <v>12</v>
      </c>
      <c r="C262" s="16" t="s">
        <v>1218</v>
      </c>
      <c r="D262" s="17" t="s">
        <v>130</v>
      </c>
      <c r="E262" s="16">
        <v>5</v>
      </c>
      <c r="F262" s="17" t="s">
        <v>178</v>
      </c>
      <c r="G262" s="17" t="s">
        <v>179</v>
      </c>
      <c r="H262" s="19" t="s">
        <v>1219</v>
      </c>
      <c r="I262" s="16" t="s">
        <v>166</v>
      </c>
    </row>
    <row r="263" spans="1:9">
      <c r="A263" s="15" t="s">
        <v>166</v>
      </c>
      <c r="B263" s="16">
        <v>13</v>
      </c>
      <c r="C263" s="16" t="s">
        <v>1220</v>
      </c>
      <c r="D263" s="17" t="s">
        <v>130</v>
      </c>
      <c r="E263" s="16">
        <v>1</v>
      </c>
      <c r="F263" s="17" t="s">
        <v>178</v>
      </c>
      <c r="G263" s="17" t="s">
        <v>179</v>
      </c>
      <c r="H263" s="19" t="s">
        <v>1221</v>
      </c>
      <c r="I263" s="20" t="s">
        <v>181</v>
      </c>
    </row>
    <row r="264" spans="1:9">
      <c r="A264" s="15" t="s">
        <v>166</v>
      </c>
      <c r="B264" s="16">
        <v>14</v>
      </c>
      <c r="C264" s="16" t="s">
        <v>1222</v>
      </c>
      <c r="D264" s="17" t="s">
        <v>130</v>
      </c>
      <c r="E264" s="16">
        <v>6</v>
      </c>
      <c r="F264" s="17" t="s">
        <v>178</v>
      </c>
      <c r="G264" s="17" t="s">
        <v>179</v>
      </c>
      <c r="H264" s="19" t="s">
        <v>1223</v>
      </c>
      <c r="I264" s="16" t="s">
        <v>166</v>
      </c>
    </row>
    <row r="265" spans="1:9">
      <c r="A265" s="15" t="s">
        <v>166</v>
      </c>
      <c r="B265" s="16">
        <v>15</v>
      </c>
      <c r="C265" s="16" t="s">
        <v>1224</v>
      </c>
      <c r="D265" s="17" t="s">
        <v>130</v>
      </c>
      <c r="E265" s="16">
        <v>4</v>
      </c>
      <c r="F265" s="17" t="s">
        <v>178</v>
      </c>
      <c r="G265" s="17" t="s">
        <v>179</v>
      </c>
      <c r="H265" s="19" t="s">
        <v>1225</v>
      </c>
      <c r="I265" s="16" t="s">
        <v>166</v>
      </c>
    </row>
    <row r="266" spans="1:9">
      <c r="A266" s="15" t="s">
        <v>166</v>
      </c>
      <c r="B266" s="16">
        <v>16</v>
      </c>
      <c r="C266" s="16" t="s">
        <v>1226</v>
      </c>
      <c r="D266" s="17" t="s">
        <v>130</v>
      </c>
      <c r="E266" s="16">
        <v>7</v>
      </c>
      <c r="F266" s="17" t="s">
        <v>178</v>
      </c>
      <c r="G266" s="17" t="s">
        <v>179</v>
      </c>
      <c r="H266" s="19" t="s">
        <v>1227</v>
      </c>
      <c r="I266" s="16" t="s">
        <v>166</v>
      </c>
    </row>
    <row r="267" spans="1:9">
      <c r="A267" s="15" t="s">
        <v>166</v>
      </c>
      <c r="B267" s="16">
        <v>17</v>
      </c>
      <c r="C267" s="16" t="s">
        <v>1228</v>
      </c>
      <c r="D267" s="17" t="s">
        <v>130</v>
      </c>
      <c r="E267" s="16">
        <v>1</v>
      </c>
      <c r="F267" s="17" t="s">
        <v>178</v>
      </c>
      <c r="G267" s="17" t="s">
        <v>179</v>
      </c>
      <c r="H267" s="19" t="s">
        <v>1229</v>
      </c>
      <c r="I267" s="16" t="s">
        <v>166</v>
      </c>
    </row>
    <row r="268" spans="1:9">
      <c r="A268" s="15" t="s">
        <v>166</v>
      </c>
      <c r="B268" s="16">
        <v>18</v>
      </c>
      <c r="C268" s="16" t="s">
        <v>1230</v>
      </c>
      <c r="D268" s="17" t="s">
        <v>130</v>
      </c>
      <c r="E268" s="16">
        <v>1</v>
      </c>
      <c r="F268" s="17" t="s">
        <v>178</v>
      </c>
      <c r="G268" s="17" t="s">
        <v>179</v>
      </c>
      <c r="H268" s="19" t="s">
        <v>1231</v>
      </c>
      <c r="I268" s="16" t="s">
        <v>166</v>
      </c>
    </row>
    <row r="269" spans="1:9">
      <c r="A269" s="15" t="s">
        <v>166</v>
      </c>
      <c r="B269" s="16">
        <v>19</v>
      </c>
      <c r="C269" s="16" t="s">
        <v>1232</v>
      </c>
      <c r="D269" s="17" t="s">
        <v>130</v>
      </c>
      <c r="E269" s="16">
        <v>8</v>
      </c>
      <c r="F269" s="17" t="s">
        <v>178</v>
      </c>
      <c r="G269" s="17" t="s">
        <v>179</v>
      </c>
      <c r="H269" s="19" t="s">
        <v>1233</v>
      </c>
      <c r="I269" s="16" t="s">
        <v>166</v>
      </c>
    </row>
    <row r="270" spans="1:9">
      <c r="A270" s="15" t="s">
        <v>166</v>
      </c>
      <c r="B270" s="16">
        <v>20</v>
      </c>
      <c r="C270" s="16" t="s">
        <v>1234</v>
      </c>
      <c r="D270" s="17" t="s">
        <v>130</v>
      </c>
      <c r="E270" s="16">
        <v>1</v>
      </c>
      <c r="F270" s="17" t="s">
        <v>178</v>
      </c>
      <c r="G270" s="17" t="s">
        <v>179</v>
      </c>
      <c r="H270" s="19" t="s">
        <v>1235</v>
      </c>
      <c r="I270" s="20" t="s">
        <v>181</v>
      </c>
    </row>
    <row r="271" spans="1:9">
      <c r="A271" s="15" t="s">
        <v>166</v>
      </c>
      <c r="B271" s="16">
        <v>21</v>
      </c>
      <c r="C271" s="16" t="s">
        <v>1236</v>
      </c>
      <c r="D271" s="17" t="s">
        <v>130</v>
      </c>
      <c r="E271" s="16">
        <v>8</v>
      </c>
      <c r="F271" s="17" t="s">
        <v>178</v>
      </c>
      <c r="G271" s="17" t="s">
        <v>179</v>
      </c>
      <c r="H271" s="19" t="s">
        <v>1237</v>
      </c>
      <c r="I271" s="16" t="s">
        <v>166</v>
      </c>
    </row>
    <row r="272" spans="1:9">
      <c r="A272" s="15" t="s">
        <v>166</v>
      </c>
      <c r="B272" s="16">
        <v>22</v>
      </c>
      <c r="C272" s="16" t="s">
        <v>1238</v>
      </c>
      <c r="D272" s="17" t="s">
        <v>130</v>
      </c>
      <c r="E272" s="16">
        <v>1</v>
      </c>
      <c r="F272" s="17" t="s">
        <v>178</v>
      </c>
      <c r="G272" s="17" t="s">
        <v>179</v>
      </c>
      <c r="H272" s="19" t="s">
        <v>1239</v>
      </c>
      <c r="I272" s="20" t="s">
        <v>181</v>
      </c>
    </row>
    <row r="273" spans="1:9">
      <c r="A273" s="15" t="s">
        <v>166</v>
      </c>
      <c r="B273" s="16">
        <v>23</v>
      </c>
      <c r="C273" s="16" t="s">
        <v>1240</v>
      </c>
      <c r="D273" s="17" t="s">
        <v>130</v>
      </c>
      <c r="E273" s="16">
        <v>7</v>
      </c>
      <c r="F273" s="17" t="s">
        <v>178</v>
      </c>
      <c r="G273" s="17" t="s">
        <v>179</v>
      </c>
      <c r="H273" s="19" t="s">
        <v>1241</v>
      </c>
      <c r="I273" s="16" t="s">
        <v>166</v>
      </c>
    </row>
    <row r="274" spans="1:9">
      <c r="A274" s="15" t="s">
        <v>166</v>
      </c>
      <c r="B274" s="16">
        <v>24</v>
      </c>
      <c r="C274" s="16" t="s">
        <v>1242</v>
      </c>
      <c r="D274" s="17" t="s">
        <v>130</v>
      </c>
      <c r="E274" s="16">
        <v>1</v>
      </c>
      <c r="F274" s="17" t="s">
        <v>178</v>
      </c>
      <c r="G274" s="17" t="s">
        <v>179</v>
      </c>
      <c r="H274" s="19" t="s">
        <v>1243</v>
      </c>
      <c r="I274" s="20" t="s">
        <v>181</v>
      </c>
    </row>
    <row r="275" spans="1:9">
      <c r="A275" s="15" t="s">
        <v>166</v>
      </c>
      <c r="B275" s="16">
        <v>25</v>
      </c>
      <c r="C275" s="16" t="s">
        <v>1244</v>
      </c>
      <c r="D275" s="17" t="s">
        <v>130</v>
      </c>
      <c r="E275" s="16">
        <v>6</v>
      </c>
      <c r="F275" s="17" t="s">
        <v>178</v>
      </c>
      <c r="G275" s="17" t="s">
        <v>179</v>
      </c>
      <c r="H275" s="19" t="s">
        <v>1245</v>
      </c>
      <c r="I275" s="16" t="s">
        <v>166</v>
      </c>
    </row>
    <row r="276" spans="1:9">
      <c r="A276" s="15" t="s">
        <v>166</v>
      </c>
      <c r="B276" s="16">
        <v>26</v>
      </c>
      <c r="C276" s="16" t="s">
        <v>1246</v>
      </c>
      <c r="D276" s="17" t="s">
        <v>130</v>
      </c>
      <c r="E276" s="16">
        <v>39</v>
      </c>
      <c r="F276" s="17" t="s">
        <v>178</v>
      </c>
      <c r="G276" s="17" t="s">
        <v>179</v>
      </c>
      <c r="H276" s="19" t="s">
        <v>1247</v>
      </c>
      <c r="I276" s="16" t="s">
        <v>166</v>
      </c>
    </row>
    <row r="277" spans="1:9">
      <c r="A277" s="15" t="s">
        <v>166</v>
      </c>
      <c r="B277" s="16">
        <v>27</v>
      </c>
      <c r="C277" s="16" t="s">
        <v>1248</v>
      </c>
      <c r="D277" s="17" t="s">
        <v>130</v>
      </c>
      <c r="E277" s="16">
        <v>36</v>
      </c>
      <c r="F277" s="17" t="s">
        <v>178</v>
      </c>
      <c r="G277" s="17" t="s">
        <v>179</v>
      </c>
      <c r="H277" s="19" t="s">
        <v>1249</v>
      </c>
      <c r="I277" s="16" t="s">
        <v>166</v>
      </c>
    </row>
    <row r="278" spans="1:9">
      <c r="A278" s="15" t="s">
        <v>166</v>
      </c>
      <c r="B278" s="16">
        <v>28</v>
      </c>
      <c r="C278" s="16" t="s">
        <v>1250</v>
      </c>
      <c r="D278" s="17" t="s">
        <v>130</v>
      </c>
      <c r="E278" s="16">
        <v>16</v>
      </c>
      <c r="F278" s="17" t="s">
        <v>178</v>
      </c>
      <c r="G278" s="17" t="s">
        <v>179</v>
      </c>
      <c r="H278" s="19" t="s">
        <v>1251</v>
      </c>
      <c r="I278" s="16" t="s">
        <v>166</v>
      </c>
    </row>
    <row r="279" spans="1:9">
      <c r="A279" s="15" t="s">
        <v>166</v>
      </c>
      <c r="B279" s="16">
        <v>29</v>
      </c>
      <c r="C279" s="16" t="s">
        <v>1252</v>
      </c>
      <c r="D279" s="17" t="s">
        <v>130</v>
      </c>
      <c r="E279" s="16">
        <v>1</v>
      </c>
      <c r="F279" s="17" t="s">
        <v>178</v>
      </c>
      <c r="G279" s="17" t="s">
        <v>179</v>
      </c>
      <c r="H279" s="19" t="s">
        <v>1253</v>
      </c>
      <c r="I279" s="16" t="s">
        <v>166</v>
      </c>
    </row>
    <row r="280" spans="1:9">
      <c r="A280" s="15" t="s">
        <v>166</v>
      </c>
      <c r="B280" s="16">
        <v>30</v>
      </c>
      <c r="C280" s="16" t="s">
        <v>1254</v>
      </c>
      <c r="D280" s="17" t="s">
        <v>130</v>
      </c>
      <c r="E280" s="16">
        <v>1</v>
      </c>
      <c r="F280" s="17" t="s">
        <v>178</v>
      </c>
      <c r="G280" s="17" t="s">
        <v>179</v>
      </c>
      <c r="H280" s="19" t="s">
        <v>1255</v>
      </c>
      <c r="I280" s="16" t="s">
        <v>166</v>
      </c>
    </row>
    <row r="281" spans="1:9">
      <c r="A281" s="15" t="s">
        <v>166</v>
      </c>
      <c r="B281" s="16">
        <v>31</v>
      </c>
      <c r="C281" s="16" t="s">
        <v>1256</v>
      </c>
      <c r="D281" s="17" t="s">
        <v>130</v>
      </c>
      <c r="E281" s="16">
        <v>1</v>
      </c>
      <c r="F281" s="17" t="s">
        <v>178</v>
      </c>
      <c r="G281" s="17" t="s">
        <v>179</v>
      </c>
      <c r="H281" s="19" t="s">
        <v>1257</v>
      </c>
      <c r="I281" s="16" t="s">
        <v>166</v>
      </c>
    </row>
    <row r="282" spans="1:9">
      <c r="A282" s="15" t="s">
        <v>166</v>
      </c>
      <c r="B282" s="16">
        <v>32</v>
      </c>
      <c r="C282" s="16" t="s">
        <v>1258</v>
      </c>
      <c r="D282" s="17" t="s">
        <v>130</v>
      </c>
      <c r="E282" s="16">
        <v>1</v>
      </c>
      <c r="F282" s="17" t="s">
        <v>178</v>
      </c>
      <c r="G282" s="17" t="s">
        <v>179</v>
      </c>
      <c r="H282" s="19" t="s">
        <v>1259</v>
      </c>
      <c r="I282" s="16" t="s">
        <v>166</v>
      </c>
    </row>
    <row r="283" spans="1:9">
      <c r="A283" s="15" t="s">
        <v>166</v>
      </c>
      <c r="B283" s="16">
        <v>33</v>
      </c>
      <c r="C283" s="16" t="s">
        <v>1260</v>
      </c>
      <c r="D283" s="17" t="s">
        <v>130</v>
      </c>
      <c r="E283" s="16">
        <v>1</v>
      </c>
      <c r="F283" s="17" t="s">
        <v>178</v>
      </c>
      <c r="G283" s="17" t="s">
        <v>179</v>
      </c>
      <c r="H283" s="19" t="s">
        <v>1261</v>
      </c>
      <c r="I283" s="16" t="s">
        <v>166</v>
      </c>
    </row>
    <row r="284" spans="1:9">
      <c r="A284" s="15" t="s">
        <v>166</v>
      </c>
      <c r="B284" s="16">
        <v>34</v>
      </c>
      <c r="C284" s="16" t="s">
        <v>1262</v>
      </c>
      <c r="D284" s="17" t="s">
        <v>130</v>
      </c>
      <c r="E284" s="16">
        <v>1</v>
      </c>
      <c r="F284" s="17" t="s">
        <v>178</v>
      </c>
      <c r="G284" s="17" t="s">
        <v>179</v>
      </c>
      <c r="H284" s="19" t="s">
        <v>1263</v>
      </c>
      <c r="I284" s="16" t="s">
        <v>166</v>
      </c>
    </row>
    <row r="285" spans="1:9">
      <c r="A285" s="15" t="s">
        <v>166</v>
      </c>
      <c r="B285" s="16">
        <v>35</v>
      </c>
      <c r="C285" s="16" t="s">
        <v>1264</v>
      </c>
      <c r="D285" s="17" t="s">
        <v>130</v>
      </c>
      <c r="E285" s="16">
        <v>7</v>
      </c>
      <c r="F285" s="17" t="s">
        <v>178</v>
      </c>
      <c r="G285" s="17" t="s">
        <v>179</v>
      </c>
      <c r="H285" s="19" t="s">
        <v>1265</v>
      </c>
      <c r="I285" s="16" t="s">
        <v>166</v>
      </c>
    </row>
    <row r="286" spans="1:9">
      <c r="A286" s="15" t="s">
        <v>166</v>
      </c>
      <c r="B286" s="16">
        <v>36</v>
      </c>
      <c r="C286" s="16" t="s">
        <v>1266</v>
      </c>
      <c r="D286" s="17" t="s">
        <v>130</v>
      </c>
      <c r="E286" s="16">
        <v>4</v>
      </c>
      <c r="F286" s="17" t="s">
        <v>178</v>
      </c>
      <c r="G286" s="17" t="s">
        <v>179</v>
      </c>
      <c r="H286" s="19" t="s">
        <v>1267</v>
      </c>
      <c r="I286" s="16" t="s">
        <v>166</v>
      </c>
    </row>
    <row r="287" spans="1:9">
      <c r="A287" s="15" t="s">
        <v>166</v>
      </c>
      <c r="B287" s="16">
        <v>37</v>
      </c>
      <c r="C287" s="16" t="s">
        <v>1268</v>
      </c>
      <c r="D287" s="17" t="s">
        <v>130</v>
      </c>
      <c r="E287" s="16">
        <v>1</v>
      </c>
      <c r="F287" s="17" t="s">
        <v>178</v>
      </c>
      <c r="G287" s="17" t="s">
        <v>179</v>
      </c>
      <c r="H287" s="19" t="s">
        <v>1269</v>
      </c>
      <c r="I287" s="16" t="s">
        <v>166</v>
      </c>
    </row>
    <row r="288" spans="1:9">
      <c r="A288" s="15" t="s">
        <v>166</v>
      </c>
      <c r="B288" s="16">
        <v>38</v>
      </c>
      <c r="C288" s="16" t="s">
        <v>1270</v>
      </c>
      <c r="D288" s="17" t="s">
        <v>130</v>
      </c>
      <c r="E288" s="16">
        <v>1</v>
      </c>
      <c r="F288" s="17" t="s">
        <v>178</v>
      </c>
      <c r="G288" s="17" t="s">
        <v>179</v>
      </c>
      <c r="H288" s="19" t="s">
        <v>1271</v>
      </c>
      <c r="I288" s="20" t="s">
        <v>181</v>
      </c>
    </row>
    <row r="289" spans="1:9">
      <c r="A289" s="15" t="s">
        <v>166</v>
      </c>
      <c r="B289" s="16">
        <v>39</v>
      </c>
      <c r="C289" s="16" t="s">
        <v>1272</v>
      </c>
      <c r="D289" s="17" t="s">
        <v>130</v>
      </c>
      <c r="E289" s="16">
        <v>6</v>
      </c>
      <c r="F289" s="17" t="s">
        <v>178</v>
      </c>
      <c r="G289" s="17" t="s">
        <v>179</v>
      </c>
      <c r="H289" s="19" t="s">
        <v>1273</v>
      </c>
      <c r="I289" s="16" t="s">
        <v>166</v>
      </c>
    </row>
    <row r="290" spans="1:9">
      <c r="A290" s="15" t="s">
        <v>166</v>
      </c>
      <c r="B290" s="16">
        <v>40</v>
      </c>
      <c r="C290" s="16" t="s">
        <v>1274</v>
      </c>
      <c r="D290" s="17" t="s">
        <v>130</v>
      </c>
      <c r="E290" s="16">
        <v>1</v>
      </c>
      <c r="F290" s="17" t="s">
        <v>178</v>
      </c>
      <c r="G290" s="17" t="s">
        <v>179</v>
      </c>
      <c r="H290" s="19" t="s">
        <v>1275</v>
      </c>
      <c r="I290" s="20" t="s">
        <v>181</v>
      </c>
    </row>
    <row r="291" spans="1:9">
      <c r="A291" s="15" t="s">
        <v>166</v>
      </c>
      <c r="B291" s="16">
        <v>41</v>
      </c>
      <c r="C291" s="16" t="s">
        <v>1276</v>
      </c>
      <c r="D291" s="17" t="s">
        <v>130</v>
      </c>
      <c r="E291" s="16">
        <v>6</v>
      </c>
      <c r="F291" s="17" t="s">
        <v>178</v>
      </c>
      <c r="G291" s="17" t="s">
        <v>179</v>
      </c>
      <c r="H291" s="19" t="s">
        <v>1277</v>
      </c>
      <c r="I291" s="16" t="s">
        <v>166</v>
      </c>
    </row>
    <row r="292" spans="1:9">
      <c r="A292" s="15" t="s">
        <v>166</v>
      </c>
      <c r="B292" s="16">
        <v>42</v>
      </c>
      <c r="C292" s="16" t="s">
        <v>1278</v>
      </c>
      <c r="D292" s="17" t="s">
        <v>130</v>
      </c>
      <c r="E292" s="16">
        <v>1</v>
      </c>
      <c r="F292" s="17" t="s">
        <v>178</v>
      </c>
      <c r="G292" s="17" t="s">
        <v>179</v>
      </c>
      <c r="H292" s="19" t="s">
        <v>1279</v>
      </c>
      <c r="I292" s="19" t="s">
        <v>330</v>
      </c>
    </row>
    <row r="293" spans="1:9">
      <c r="A293" s="15" t="s">
        <v>166</v>
      </c>
      <c r="B293" s="16">
        <v>43</v>
      </c>
      <c r="C293" s="16" t="s">
        <v>1280</v>
      </c>
      <c r="D293" s="17" t="s">
        <v>130</v>
      </c>
      <c r="E293" s="16">
        <v>1</v>
      </c>
      <c r="F293" s="17" t="s">
        <v>178</v>
      </c>
      <c r="G293" s="17" t="s">
        <v>179</v>
      </c>
      <c r="H293" s="19" t="s">
        <v>1281</v>
      </c>
      <c r="I293" s="16" t="s">
        <v>166</v>
      </c>
    </row>
    <row r="294" spans="1:9">
      <c r="A294" s="15" t="s">
        <v>166</v>
      </c>
      <c r="B294" s="16">
        <v>44</v>
      </c>
      <c r="C294" s="16" t="s">
        <v>1282</v>
      </c>
      <c r="D294" s="17" t="s">
        <v>130</v>
      </c>
      <c r="E294" s="16">
        <v>4</v>
      </c>
      <c r="F294" s="17" t="s">
        <v>178</v>
      </c>
      <c r="G294" s="17" t="s">
        <v>179</v>
      </c>
      <c r="H294" s="19" t="s">
        <v>1283</v>
      </c>
      <c r="I294" s="16" t="s">
        <v>166</v>
      </c>
    </row>
    <row r="295" spans="1:9">
      <c r="A295" s="15" t="s">
        <v>166</v>
      </c>
      <c r="B295" s="16">
        <v>45</v>
      </c>
      <c r="C295" s="16" t="s">
        <v>1284</v>
      </c>
      <c r="D295" s="17" t="s">
        <v>130</v>
      </c>
      <c r="E295" s="16">
        <v>1</v>
      </c>
      <c r="F295" s="17" t="s">
        <v>178</v>
      </c>
      <c r="G295" s="17" t="s">
        <v>179</v>
      </c>
      <c r="H295" s="19" t="s">
        <v>1285</v>
      </c>
      <c r="I295" s="16" t="s">
        <v>337</v>
      </c>
    </row>
    <row r="296" spans="1:9">
      <c r="A296" s="15" t="s">
        <v>166</v>
      </c>
      <c r="B296" s="16" t="s">
        <v>166</v>
      </c>
      <c r="C296" s="16" t="s">
        <v>166</v>
      </c>
      <c r="D296" s="16" t="s">
        <v>166</v>
      </c>
      <c r="E296" s="16" t="s">
        <v>166</v>
      </c>
      <c r="F296" s="16" t="s">
        <v>166</v>
      </c>
      <c r="G296" s="16" t="s">
        <v>166</v>
      </c>
      <c r="H296" s="16" t="s">
        <v>166</v>
      </c>
      <c r="I296" s="16" t="s">
        <v>166</v>
      </c>
    </row>
    <row r="297" spans="1:9">
      <c r="A297" s="15" t="s">
        <v>1286</v>
      </c>
      <c r="B297" s="16" t="s">
        <v>166</v>
      </c>
      <c r="C297" s="16" t="s">
        <v>166</v>
      </c>
      <c r="D297" s="16" t="s">
        <v>166</v>
      </c>
      <c r="E297" s="16" t="s">
        <v>166</v>
      </c>
      <c r="F297" s="16" t="s">
        <v>166</v>
      </c>
      <c r="G297" s="16" t="s">
        <v>166</v>
      </c>
      <c r="H297" s="16" t="s">
        <v>166</v>
      </c>
      <c r="I297" s="16" t="s">
        <v>166</v>
      </c>
    </row>
    <row r="298" spans="1:9">
      <c r="A298" s="15" t="s">
        <v>166</v>
      </c>
      <c r="B298" s="16">
        <v>1</v>
      </c>
      <c r="C298" s="16" t="s">
        <v>1287</v>
      </c>
      <c r="D298" s="17" t="s">
        <v>130</v>
      </c>
      <c r="E298" s="16">
        <v>1</v>
      </c>
      <c r="F298" s="16">
        <v>1</v>
      </c>
      <c r="G298" s="17" t="s">
        <v>175</v>
      </c>
      <c r="H298" s="16" t="s">
        <v>1288</v>
      </c>
      <c r="I298" s="16" t="s">
        <v>166</v>
      </c>
    </row>
    <row r="299" spans="1:9">
      <c r="A299" s="15" t="s">
        <v>166</v>
      </c>
      <c r="B299" s="16" t="s">
        <v>166</v>
      </c>
      <c r="C299" s="16" t="s">
        <v>166</v>
      </c>
      <c r="D299" s="16" t="s">
        <v>166</v>
      </c>
      <c r="E299" s="16" t="s">
        <v>166</v>
      </c>
      <c r="F299" s="16" t="s">
        <v>166</v>
      </c>
      <c r="G299" s="16" t="s">
        <v>166</v>
      </c>
      <c r="H299" s="16" t="s">
        <v>166</v>
      </c>
      <c r="I299" s="16" t="s">
        <v>166</v>
      </c>
    </row>
    <row r="300" spans="1:9">
      <c r="A300" s="15" t="s">
        <v>1289</v>
      </c>
      <c r="B300" s="16" t="s">
        <v>166</v>
      </c>
      <c r="C300" s="16" t="s">
        <v>166</v>
      </c>
      <c r="D300" s="16" t="s">
        <v>166</v>
      </c>
      <c r="E300" s="16" t="s">
        <v>166</v>
      </c>
      <c r="F300" s="16" t="s">
        <v>166</v>
      </c>
      <c r="G300" s="16" t="s">
        <v>166</v>
      </c>
      <c r="H300" s="16" t="s">
        <v>166</v>
      </c>
      <c r="I300" s="16" t="s">
        <v>166</v>
      </c>
    </row>
    <row r="301" spans="1:9">
      <c r="A301" s="15" t="s">
        <v>166</v>
      </c>
      <c r="B301" s="16">
        <v>1</v>
      </c>
      <c r="C301" s="16" t="s">
        <v>1290</v>
      </c>
      <c r="D301" s="17" t="s">
        <v>130</v>
      </c>
      <c r="E301" s="16">
        <v>39</v>
      </c>
      <c r="F301" s="17" t="s">
        <v>178</v>
      </c>
      <c r="G301" s="17" t="s">
        <v>179</v>
      </c>
      <c r="H301" s="19" t="s">
        <v>610</v>
      </c>
      <c r="I301" s="16" t="s">
        <v>166</v>
      </c>
    </row>
    <row r="302" spans="1:9">
      <c r="A302" s="15" t="s">
        <v>166</v>
      </c>
      <c r="B302" s="16">
        <v>2</v>
      </c>
      <c r="C302" s="16" t="s">
        <v>1291</v>
      </c>
      <c r="D302" s="17" t="s">
        <v>130</v>
      </c>
      <c r="E302" s="16">
        <v>36</v>
      </c>
      <c r="F302" s="17" t="s">
        <v>178</v>
      </c>
      <c r="G302" s="17" t="s">
        <v>179</v>
      </c>
      <c r="H302" s="19" t="s">
        <v>612</v>
      </c>
      <c r="I302" s="16" t="s">
        <v>166</v>
      </c>
    </row>
    <row r="303" spans="1:9">
      <c r="A303" s="15" t="s">
        <v>166</v>
      </c>
      <c r="B303" s="16">
        <v>3</v>
      </c>
      <c r="C303" s="16" t="s">
        <v>1292</v>
      </c>
      <c r="D303" s="17" t="s">
        <v>130</v>
      </c>
      <c r="E303" s="16">
        <v>16</v>
      </c>
      <c r="F303" s="17" t="s">
        <v>178</v>
      </c>
      <c r="G303" s="17" t="s">
        <v>179</v>
      </c>
      <c r="H303" s="19" t="s">
        <v>614</v>
      </c>
      <c r="I303" s="16" t="s">
        <v>166</v>
      </c>
    </row>
    <row r="304" spans="1:9">
      <c r="A304" s="15" t="s">
        <v>166</v>
      </c>
      <c r="B304" s="16">
        <v>4</v>
      </c>
      <c r="C304" s="16" t="s">
        <v>1293</v>
      </c>
      <c r="D304" s="17" t="s">
        <v>130</v>
      </c>
      <c r="E304" s="16">
        <v>1</v>
      </c>
      <c r="F304" s="17" t="s">
        <v>178</v>
      </c>
      <c r="G304" s="17" t="s">
        <v>179</v>
      </c>
      <c r="H304" s="19" t="s">
        <v>616</v>
      </c>
      <c r="I304" s="16" t="s">
        <v>166</v>
      </c>
    </row>
    <row r="305" spans="1:9">
      <c r="A305" s="15" t="s">
        <v>166</v>
      </c>
      <c r="B305" s="16">
        <v>5</v>
      </c>
      <c r="C305" s="16" t="s">
        <v>1294</v>
      </c>
      <c r="D305" s="17" t="s">
        <v>130</v>
      </c>
      <c r="E305" s="16">
        <v>5</v>
      </c>
      <c r="F305" s="17" t="s">
        <v>178</v>
      </c>
      <c r="G305" s="17" t="s">
        <v>179</v>
      </c>
      <c r="H305" s="19" t="s">
        <v>618</v>
      </c>
      <c r="I305" s="16" t="s">
        <v>166</v>
      </c>
    </row>
    <row r="306" spans="1:9">
      <c r="A306" s="15" t="s">
        <v>166</v>
      </c>
      <c r="B306" s="16">
        <v>6</v>
      </c>
      <c r="C306" s="16" t="s">
        <v>1295</v>
      </c>
      <c r="D306" s="17" t="s">
        <v>130</v>
      </c>
      <c r="E306" s="16">
        <v>1</v>
      </c>
      <c r="F306" s="17" t="s">
        <v>178</v>
      </c>
      <c r="G306" s="17" t="s">
        <v>179</v>
      </c>
      <c r="H306" s="19" t="s">
        <v>620</v>
      </c>
      <c r="I306" s="20" t="s">
        <v>181</v>
      </c>
    </row>
    <row r="307" spans="1:9">
      <c r="A307" s="15" t="s">
        <v>166</v>
      </c>
      <c r="B307" s="16">
        <v>7</v>
      </c>
      <c r="C307" s="16" t="s">
        <v>1296</v>
      </c>
      <c r="D307" s="17" t="s">
        <v>130</v>
      </c>
      <c r="E307" s="16">
        <v>6</v>
      </c>
      <c r="F307" s="17" t="s">
        <v>178</v>
      </c>
      <c r="G307" s="17" t="s">
        <v>179</v>
      </c>
      <c r="H307" s="19" t="s">
        <v>622</v>
      </c>
      <c r="I307" s="16" t="s">
        <v>166</v>
      </c>
    </row>
    <row r="308" spans="1:9">
      <c r="A308" s="15" t="s">
        <v>166</v>
      </c>
      <c r="B308" s="16">
        <v>8</v>
      </c>
      <c r="C308" s="16" t="s">
        <v>1297</v>
      </c>
      <c r="D308" s="17" t="s">
        <v>130</v>
      </c>
      <c r="E308" s="16">
        <v>1</v>
      </c>
      <c r="F308" s="16">
        <v>0</v>
      </c>
      <c r="G308" s="17" t="s">
        <v>175</v>
      </c>
      <c r="H308" s="16" t="s">
        <v>1298</v>
      </c>
      <c r="I308" s="16" t="s">
        <v>166</v>
      </c>
    </row>
    <row r="309" spans="1:9">
      <c r="A309" s="15" t="s">
        <v>166</v>
      </c>
      <c r="B309" s="16">
        <v>9</v>
      </c>
      <c r="C309" s="16" t="s">
        <v>1299</v>
      </c>
      <c r="D309" s="17" t="s">
        <v>130</v>
      </c>
      <c r="E309" s="16">
        <v>1</v>
      </c>
      <c r="F309" s="17" t="s">
        <v>178</v>
      </c>
      <c r="G309" s="17" t="s">
        <v>179</v>
      </c>
      <c r="H309" s="19" t="s">
        <v>620</v>
      </c>
      <c r="I309" s="16" t="s">
        <v>626</v>
      </c>
    </row>
    <row r="310" spans="1:9">
      <c r="A310" s="15" t="s">
        <v>166</v>
      </c>
      <c r="B310" s="16">
        <v>10</v>
      </c>
      <c r="C310" s="16" t="s">
        <v>1300</v>
      </c>
      <c r="D310" s="17" t="s">
        <v>130</v>
      </c>
      <c r="E310" s="16">
        <v>64</v>
      </c>
      <c r="F310" s="17" t="s">
        <v>178</v>
      </c>
      <c r="G310" s="17" t="s">
        <v>179</v>
      </c>
      <c r="H310" s="19" t="s">
        <v>628</v>
      </c>
      <c r="I310" s="16" t="s">
        <v>629</v>
      </c>
    </row>
    <row r="311" spans="1:9">
      <c r="A311" s="15" t="s">
        <v>166</v>
      </c>
      <c r="B311" s="16" t="s">
        <v>166</v>
      </c>
      <c r="C311" s="16" t="s">
        <v>166</v>
      </c>
      <c r="D311" s="16" t="s">
        <v>166</v>
      </c>
      <c r="E311" s="16" t="s">
        <v>166</v>
      </c>
      <c r="F311" s="16" t="s">
        <v>166</v>
      </c>
      <c r="G311" s="16" t="s">
        <v>166</v>
      </c>
      <c r="H311" s="16" t="s">
        <v>166</v>
      </c>
      <c r="I311" s="16" t="s">
        <v>166</v>
      </c>
    </row>
    <row r="312" spans="1:9">
      <c r="A312" s="15" t="s">
        <v>1301</v>
      </c>
      <c r="B312" s="16" t="s">
        <v>166</v>
      </c>
      <c r="C312" s="16" t="s">
        <v>166</v>
      </c>
      <c r="D312" s="16" t="s">
        <v>166</v>
      </c>
      <c r="E312" s="16" t="s">
        <v>166</v>
      </c>
      <c r="F312" s="16" t="s">
        <v>166</v>
      </c>
      <c r="G312" s="16" t="s">
        <v>166</v>
      </c>
      <c r="H312" s="16" t="s">
        <v>166</v>
      </c>
      <c r="I312" s="16" t="s">
        <v>166</v>
      </c>
    </row>
    <row r="313" spans="1:9">
      <c r="A313" s="15" t="s">
        <v>166</v>
      </c>
      <c r="B313" s="16">
        <v>1</v>
      </c>
      <c r="C313" s="16" t="s">
        <v>1302</v>
      </c>
      <c r="D313" s="17" t="s">
        <v>130</v>
      </c>
      <c r="E313" s="16">
        <v>1</v>
      </c>
      <c r="F313" s="16">
        <v>0</v>
      </c>
      <c r="G313" s="17" t="s">
        <v>175</v>
      </c>
      <c r="H313" s="16" t="s">
        <v>1303</v>
      </c>
      <c r="I313" s="16" t="s">
        <v>166</v>
      </c>
    </row>
    <row r="314" spans="1:9">
      <c r="A314" s="15" t="s">
        <v>166</v>
      </c>
      <c r="B314" s="16">
        <v>2</v>
      </c>
      <c r="C314" s="16" t="s">
        <v>1304</v>
      </c>
      <c r="D314" s="17" t="s">
        <v>130</v>
      </c>
      <c r="E314" s="16">
        <v>1</v>
      </c>
      <c r="F314" s="17" t="s">
        <v>178</v>
      </c>
      <c r="G314" s="17" t="s">
        <v>179</v>
      </c>
      <c r="H314" s="19" t="s">
        <v>1305</v>
      </c>
      <c r="I314" s="16" t="s">
        <v>166</v>
      </c>
    </row>
    <row r="315" spans="1:9">
      <c r="A315" s="15" t="s">
        <v>166</v>
      </c>
      <c r="B315" s="16">
        <v>3</v>
      </c>
      <c r="C315" s="16" t="s">
        <v>1306</v>
      </c>
      <c r="D315" s="17" t="s">
        <v>130</v>
      </c>
      <c r="E315" s="16">
        <v>1</v>
      </c>
      <c r="F315" s="17" t="s">
        <v>178</v>
      </c>
      <c r="G315" s="17" t="s">
        <v>179</v>
      </c>
      <c r="H315" s="19" t="s">
        <v>1307</v>
      </c>
      <c r="I315" s="16" t="s">
        <v>166</v>
      </c>
    </row>
    <row r="316" spans="1:9">
      <c r="A316" s="15" t="s">
        <v>166</v>
      </c>
      <c r="B316" s="16">
        <v>4</v>
      </c>
      <c r="C316" s="16" t="s">
        <v>1308</v>
      </c>
      <c r="D316" s="17" t="s">
        <v>130</v>
      </c>
      <c r="E316" s="16">
        <v>6</v>
      </c>
      <c r="F316" s="17" t="s">
        <v>178</v>
      </c>
      <c r="G316" s="17" t="s">
        <v>179</v>
      </c>
      <c r="H316" s="19" t="s">
        <v>1309</v>
      </c>
      <c r="I316" s="16" t="s">
        <v>166</v>
      </c>
    </row>
    <row r="317" spans="1:9">
      <c r="A317" s="15" t="s">
        <v>166</v>
      </c>
      <c r="B317" s="16">
        <v>5</v>
      </c>
      <c r="C317" s="16" t="s">
        <v>1310</v>
      </c>
      <c r="D317" s="17" t="s">
        <v>130</v>
      </c>
      <c r="E317" s="16">
        <v>4</v>
      </c>
      <c r="F317" s="17" t="s">
        <v>178</v>
      </c>
      <c r="G317" s="17" t="s">
        <v>179</v>
      </c>
      <c r="H317" s="19" t="s">
        <v>1311</v>
      </c>
      <c r="I317" s="16" t="s">
        <v>166</v>
      </c>
    </row>
    <row r="318" spans="1:9">
      <c r="A318" s="15" t="s">
        <v>166</v>
      </c>
      <c r="B318" s="16">
        <v>6</v>
      </c>
      <c r="C318" s="16" t="s">
        <v>1312</v>
      </c>
      <c r="D318" s="17" t="s">
        <v>130</v>
      </c>
      <c r="E318" s="16">
        <v>1</v>
      </c>
      <c r="F318" s="17" t="s">
        <v>178</v>
      </c>
      <c r="G318" s="17" t="s">
        <v>179</v>
      </c>
      <c r="H318" s="19" t="s">
        <v>1313</v>
      </c>
      <c r="I318" s="16" t="s">
        <v>181</v>
      </c>
    </row>
    <row r="319" spans="1:9">
      <c r="A319" s="15" t="s">
        <v>166</v>
      </c>
      <c r="B319" s="16">
        <v>7</v>
      </c>
      <c r="C319" s="16" t="s">
        <v>1314</v>
      </c>
      <c r="D319" s="17" t="s">
        <v>130</v>
      </c>
      <c r="E319" s="16">
        <v>8</v>
      </c>
      <c r="F319" s="17" t="s">
        <v>178</v>
      </c>
      <c r="G319" s="17" t="s">
        <v>179</v>
      </c>
      <c r="H319" s="19" t="s">
        <v>1315</v>
      </c>
      <c r="I319" s="16" t="s">
        <v>166</v>
      </c>
    </row>
    <row r="320" spans="1:9">
      <c r="A320" s="15" t="s">
        <v>166</v>
      </c>
      <c r="B320" s="16">
        <v>8</v>
      </c>
      <c r="C320" s="16" t="s">
        <v>1316</v>
      </c>
      <c r="D320" s="17" t="s">
        <v>130</v>
      </c>
      <c r="E320" s="16">
        <v>1</v>
      </c>
      <c r="F320" s="17" t="s">
        <v>178</v>
      </c>
      <c r="G320" s="17" t="s">
        <v>179</v>
      </c>
      <c r="H320" s="19" t="s">
        <v>1317</v>
      </c>
      <c r="I320" s="16" t="s">
        <v>181</v>
      </c>
    </row>
    <row r="321" spans="1:9">
      <c r="A321" s="15" t="s">
        <v>166</v>
      </c>
      <c r="B321" s="16">
        <v>9</v>
      </c>
      <c r="C321" s="16" t="s">
        <v>1318</v>
      </c>
      <c r="D321" s="17" t="s">
        <v>130</v>
      </c>
      <c r="E321" s="16">
        <v>6</v>
      </c>
      <c r="F321" s="17" t="s">
        <v>178</v>
      </c>
      <c r="G321" s="17" t="s">
        <v>179</v>
      </c>
      <c r="H321" s="19" t="s">
        <v>1319</v>
      </c>
      <c r="I321" s="16" t="s">
        <v>166</v>
      </c>
    </row>
    <row r="322" spans="1:9">
      <c r="A322" s="15" t="s">
        <v>166</v>
      </c>
      <c r="B322" s="16">
        <v>10</v>
      </c>
      <c r="C322" s="16" t="s">
        <v>1320</v>
      </c>
      <c r="D322" s="17" t="s">
        <v>130</v>
      </c>
      <c r="E322" s="16">
        <v>16</v>
      </c>
      <c r="F322" s="17" t="s">
        <v>178</v>
      </c>
      <c r="G322" s="17" t="s">
        <v>179</v>
      </c>
      <c r="H322" s="19" t="s">
        <v>1321</v>
      </c>
      <c r="I322" s="16" t="s">
        <v>166</v>
      </c>
    </row>
    <row r="323" spans="1:9">
      <c r="A323" s="15" t="s">
        <v>166</v>
      </c>
      <c r="B323" s="16">
        <v>11</v>
      </c>
      <c r="C323" s="16" t="s">
        <v>1322</v>
      </c>
      <c r="D323" s="17" t="s">
        <v>130</v>
      </c>
      <c r="E323" s="16">
        <v>36</v>
      </c>
      <c r="F323" s="17" t="s">
        <v>178</v>
      </c>
      <c r="G323" s="17" t="s">
        <v>179</v>
      </c>
      <c r="H323" s="19" t="s">
        <v>1323</v>
      </c>
      <c r="I323" s="16" t="s">
        <v>166</v>
      </c>
    </row>
    <row r="324" spans="1:9">
      <c r="A324" s="15" t="s">
        <v>166</v>
      </c>
      <c r="B324" s="16">
        <v>12</v>
      </c>
      <c r="C324" s="16" t="s">
        <v>1324</v>
      </c>
      <c r="D324" s="17" t="s">
        <v>130</v>
      </c>
      <c r="E324" s="16">
        <v>1</v>
      </c>
      <c r="F324" s="17" t="s">
        <v>178</v>
      </c>
      <c r="G324" s="17" t="s">
        <v>179</v>
      </c>
      <c r="H324" s="19" t="s">
        <v>1325</v>
      </c>
      <c r="I324" s="16" t="s">
        <v>166</v>
      </c>
    </row>
    <row r="325" spans="1:9">
      <c r="A325" s="15" t="s">
        <v>166</v>
      </c>
      <c r="B325" s="16">
        <v>13</v>
      </c>
      <c r="C325" s="16" t="s">
        <v>1326</v>
      </c>
      <c r="D325" s="17" t="s">
        <v>130</v>
      </c>
      <c r="E325" s="16">
        <v>1</v>
      </c>
      <c r="F325" s="17" t="s">
        <v>178</v>
      </c>
      <c r="G325" s="17" t="s">
        <v>179</v>
      </c>
      <c r="H325" s="19" t="s">
        <v>1327</v>
      </c>
      <c r="I325" s="16" t="s">
        <v>166</v>
      </c>
    </row>
    <row r="326" spans="1:9">
      <c r="A326" s="15" t="s">
        <v>166</v>
      </c>
      <c r="B326" s="16" t="s">
        <v>166</v>
      </c>
      <c r="C326" s="16" t="s">
        <v>166</v>
      </c>
      <c r="D326" s="16" t="s">
        <v>166</v>
      </c>
      <c r="E326" s="16" t="s">
        <v>166</v>
      </c>
      <c r="F326" s="16" t="s">
        <v>166</v>
      </c>
      <c r="G326" s="16" t="s">
        <v>166</v>
      </c>
      <c r="H326" s="16" t="s">
        <v>166</v>
      </c>
      <c r="I326" s="16" t="s">
        <v>166</v>
      </c>
    </row>
    <row r="327" spans="1:9">
      <c r="A327" s="15" t="s">
        <v>1328</v>
      </c>
      <c r="B327" s="16" t="s">
        <v>166</v>
      </c>
      <c r="C327" s="16" t="s">
        <v>166</v>
      </c>
      <c r="D327" s="16" t="s">
        <v>166</v>
      </c>
      <c r="E327" s="16" t="s">
        <v>166</v>
      </c>
      <c r="F327" s="16" t="s">
        <v>166</v>
      </c>
      <c r="G327" s="16" t="s">
        <v>166</v>
      </c>
      <c r="H327" s="16" t="s">
        <v>166</v>
      </c>
      <c r="I327" s="16" t="s">
        <v>166</v>
      </c>
    </row>
    <row r="328" spans="1:9">
      <c r="A328" s="15" t="s">
        <v>166</v>
      </c>
      <c r="B328" s="16">
        <v>1</v>
      </c>
      <c r="C328" s="16" t="s">
        <v>1329</v>
      </c>
      <c r="D328" s="17" t="s">
        <v>130</v>
      </c>
      <c r="E328" s="16">
        <v>1</v>
      </c>
      <c r="F328" s="16">
        <v>0</v>
      </c>
      <c r="G328" s="17" t="s">
        <v>175</v>
      </c>
      <c r="H328" s="16" t="s">
        <v>1330</v>
      </c>
      <c r="I328" s="16" t="s">
        <v>166</v>
      </c>
    </row>
    <row r="329" spans="1:9">
      <c r="A329" s="15" t="s">
        <v>166</v>
      </c>
      <c r="B329" s="16">
        <v>2</v>
      </c>
      <c r="C329" s="16" t="s">
        <v>1331</v>
      </c>
      <c r="D329" s="17" t="s">
        <v>130</v>
      </c>
      <c r="E329" s="16">
        <v>1</v>
      </c>
      <c r="F329" s="17" t="s">
        <v>178</v>
      </c>
      <c r="G329" s="17" t="s">
        <v>179</v>
      </c>
      <c r="H329" s="19" t="s">
        <v>1332</v>
      </c>
      <c r="I329" s="16" t="s">
        <v>181</v>
      </c>
    </row>
    <row r="330" spans="1:9">
      <c r="A330" s="15" t="s">
        <v>166</v>
      </c>
      <c r="B330" s="16">
        <v>3</v>
      </c>
      <c r="C330" s="16" t="s">
        <v>1333</v>
      </c>
      <c r="D330" s="17" t="s">
        <v>130</v>
      </c>
      <c r="E330" s="16">
        <v>8</v>
      </c>
      <c r="F330" s="17" t="s">
        <v>178</v>
      </c>
      <c r="G330" s="17" t="s">
        <v>179</v>
      </c>
      <c r="H330" s="19" t="s">
        <v>1334</v>
      </c>
      <c r="I330" s="16" t="s">
        <v>166</v>
      </c>
    </row>
    <row r="331" spans="1:9">
      <c r="A331" s="15" t="s">
        <v>166</v>
      </c>
      <c r="B331" s="16">
        <v>4</v>
      </c>
      <c r="C331" s="16" t="s">
        <v>1335</v>
      </c>
      <c r="D331" s="17" t="s">
        <v>130</v>
      </c>
      <c r="E331" s="16">
        <v>1</v>
      </c>
      <c r="F331" s="17" t="s">
        <v>178</v>
      </c>
      <c r="G331" s="17" t="s">
        <v>179</v>
      </c>
      <c r="H331" s="19" t="s">
        <v>1336</v>
      </c>
      <c r="I331" s="16" t="s">
        <v>181</v>
      </c>
    </row>
    <row r="332" spans="1:9">
      <c r="A332" s="15" t="s">
        <v>166</v>
      </c>
      <c r="B332" s="16">
        <v>5</v>
      </c>
      <c r="C332" s="16" t="s">
        <v>1337</v>
      </c>
      <c r="D332" s="17" t="s">
        <v>130</v>
      </c>
      <c r="E332" s="16">
        <v>7</v>
      </c>
      <c r="F332" s="17" t="s">
        <v>178</v>
      </c>
      <c r="G332" s="17" t="s">
        <v>179</v>
      </c>
      <c r="H332" s="19" t="s">
        <v>1338</v>
      </c>
      <c r="I332" s="16" t="s">
        <v>166</v>
      </c>
    </row>
    <row r="333" spans="1:9">
      <c r="A333" s="15" t="s">
        <v>166</v>
      </c>
      <c r="B333" s="16">
        <v>6</v>
      </c>
      <c r="C333" s="16" t="s">
        <v>1339</v>
      </c>
      <c r="D333" s="17" t="s">
        <v>130</v>
      </c>
      <c r="E333" s="16">
        <v>36</v>
      </c>
      <c r="F333" s="17" t="s">
        <v>178</v>
      </c>
      <c r="G333" s="17" t="s">
        <v>179</v>
      </c>
      <c r="H333" s="19" t="s">
        <v>1340</v>
      </c>
      <c r="I333" s="16" t="s">
        <v>166</v>
      </c>
    </row>
    <row r="334" spans="1:9">
      <c r="A334" s="15" t="s">
        <v>166</v>
      </c>
      <c r="B334" s="16">
        <v>7</v>
      </c>
      <c r="C334" s="16" t="s">
        <v>1341</v>
      </c>
      <c r="D334" s="17" t="s">
        <v>130</v>
      </c>
      <c r="E334" s="16">
        <v>1</v>
      </c>
      <c r="F334" s="17" t="s">
        <v>178</v>
      </c>
      <c r="G334" s="17" t="s">
        <v>179</v>
      </c>
      <c r="H334" s="19" t="s">
        <v>1342</v>
      </c>
      <c r="I334" s="16" t="s">
        <v>166</v>
      </c>
    </row>
    <row r="335" spans="1:9">
      <c r="A335" s="15" t="s">
        <v>166</v>
      </c>
      <c r="B335" s="16">
        <v>8</v>
      </c>
      <c r="C335" s="16" t="s">
        <v>1343</v>
      </c>
      <c r="D335" s="17" t="s">
        <v>130</v>
      </c>
      <c r="E335" s="16">
        <v>1</v>
      </c>
      <c r="F335" s="17" t="s">
        <v>178</v>
      </c>
      <c r="G335" s="17" t="s">
        <v>179</v>
      </c>
      <c r="H335" s="19" t="s">
        <v>1344</v>
      </c>
      <c r="I335" s="16" t="s">
        <v>166</v>
      </c>
    </row>
    <row r="336" spans="1:9">
      <c r="A336" s="15" t="s">
        <v>166</v>
      </c>
      <c r="B336" s="16" t="s">
        <v>166</v>
      </c>
      <c r="C336" s="16" t="s">
        <v>166</v>
      </c>
      <c r="D336" s="16" t="s">
        <v>166</v>
      </c>
      <c r="E336" s="16" t="s">
        <v>166</v>
      </c>
      <c r="F336" s="16" t="s">
        <v>166</v>
      </c>
      <c r="G336" s="16" t="s">
        <v>166</v>
      </c>
      <c r="H336" s="16" t="s">
        <v>166</v>
      </c>
      <c r="I336" s="16" t="s">
        <v>166</v>
      </c>
    </row>
    <row r="337" spans="1:9">
      <c r="A337" s="15" t="s">
        <v>1345</v>
      </c>
      <c r="B337" s="16" t="s">
        <v>166</v>
      </c>
      <c r="C337" s="16" t="s">
        <v>166</v>
      </c>
      <c r="D337" s="16" t="s">
        <v>166</v>
      </c>
      <c r="E337" s="16" t="s">
        <v>166</v>
      </c>
      <c r="F337" s="16" t="s">
        <v>166</v>
      </c>
      <c r="G337" s="16" t="s">
        <v>166</v>
      </c>
      <c r="H337" s="16" t="s">
        <v>166</v>
      </c>
      <c r="I337" s="16" t="s">
        <v>166</v>
      </c>
    </row>
    <row r="338" spans="1:9">
      <c r="A338" s="15" t="s">
        <v>166</v>
      </c>
      <c r="B338" s="16">
        <v>1</v>
      </c>
      <c r="C338" s="16" t="s">
        <v>1346</v>
      </c>
      <c r="D338" s="17" t="s">
        <v>130</v>
      </c>
      <c r="E338" s="16">
        <v>1</v>
      </c>
      <c r="F338" s="16">
        <v>0</v>
      </c>
      <c r="G338" s="17" t="s">
        <v>175</v>
      </c>
      <c r="H338" s="16" t="s">
        <v>1347</v>
      </c>
      <c r="I338" s="16" t="s">
        <v>166</v>
      </c>
    </row>
    <row r="339" spans="1:9">
      <c r="A339" s="15" t="s">
        <v>166</v>
      </c>
      <c r="B339" s="16">
        <v>2</v>
      </c>
      <c r="C339" s="16" t="s">
        <v>1348</v>
      </c>
      <c r="D339" s="17" t="s">
        <v>130</v>
      </c>
      <c r="E339" s="16">
        <v>1</v>
      </c>
      <c r="F339" s="17" t="s">
        <v>178</v>
      </c>
      <c r="G339" s="17" t="s">
        <v>179</v>
      </c>
      <c r="H339" s="19" t="s">
        <v>1349</v>
      </c>
      <c r="I339" s="16" t="s">
        <v>181</v>
      </c>
    </row>
    <row r="340" spans="1:9">
      <c r="A340" s="15" t="s">
        <v>166</v>
      </c>
      <c r="B340" s="16">
        <v>3</v>
      </c>
      <c r="C340" s="16" t="s">
        <v>1350</v>
      </c>
      <c r="D340" s="17" t="s">
        <v>130</v>
      </c>
      <c r="E340" s="16">
        <v>8</v>
      </c>
      <c r="F340" s="17" t="s">
        <v>178</v>
      </c>
      <c r="G340" s="17" t="s">
        <v>179</v>
      </c>
      <c r="H340" s="19" t="s">
        <v>1351</v>
      </c>
      <c r="I340" s="16" t="s">
        <v>166</v>
      </c>
    </row>
    <row r="341" spans="1:9">
      <c r="A341" s="15" t="s">
        <v>166</v>
      </c>
      <c r="B341" s="16">
        <v>4</v>
      </c>
      <c r="C341" s="16" t="s">
        <v>1352</v>
      </c>
      <c r="D341" s="17" t="s">
        <v>130</v>
      </c>
      <c r="E341" s="16">
        <v>39</v>
      </c>
      <c r="F341" s="17" t="s">
        <v>178</v>
      </c>
      <c r="G341" s="17" t="s">
        <v>179</v>
      </c>
      <c r="H341" s="19" t="s">
        <v>1353</v>
      </c>
      <c r="I341" s="16" t="s">
        <v>166</v>
      </c>
    </row>
    <row r="342" spans="1:9">
      <c r="A342" s="15" t="s">
        <v>166</v>
      </c>
      <c r="B342" s="16">
        <v>5</v>
      </c>
      <c r="C342" s="16" t="s">
        <v>1354</v>
      </c>
      <c r="D342" s="17" t="s">
        <v>130</v>
      </c>
      <c r="E342" s="16">
        <v>36</v>
      </c>
      <c r="F342" s="17" t="s">
        <v>178</v>
      </c>
      <c r="G342" s="17" t="s">
        <v>179</v>
      </c>
      <c r="H342" s="19" t="s">
        <v>1355</v>
      </c>
      <c r="I342" s="16" t="s">
        <v>166</v>
      </c>
    </row>
    <row r="343" spans="1:9">
      <c r="A343" s="15" t="s">
        <v>166</v>
      </c>
      <c r="B343" s="16">
        <v>6</v>
      </c>
      <c r="C343" s="16" t="s">
        <v>1356</v>
      </c>
      <c r="D343" s="17" t="s">
        <v>130</v>
      </c>
      <c r="E343" s="16">
        <v>1</v>
      </c>
      <c r="F343" s="17" t="s">
        <v>178</v>
      </c>
      <c r="G343" s="17" t="s">
        <v>179</v>
      </c>
      <c r="H343" s="19" t="s">
        <v>1357</v>
      </c>
      <c r="I343" s="16" t="s">
        <v>166</v>
      </c>
    </row>
    <row r="344" spans="1:9">
      <c r="A344" s="15" t="s">
        <v>166</v>
      </c>
      <c r="B344" s="16">
        <v>7</v>
      </c>
      <c r="C344" s="16" t="s">
        <v>1358</v>
      </c>
      <c r="D344" s="17" t="s">
        <v>130</v>
      </c>
      <c r="E344" s="16">
        <v>1</v>
      </c>
      <c r="F344" s="17" t="s">
        <v>178</v>
      </c>
      <c r="G344" s="17" t="s">
        <v>179</v>
      </c>
      <c r="H344" s="19" t="s">
        <v>1359</v>
      </c>
      <c r="I344" s="16" t="s">
        <v>166</v>
      </c>
    </row>
    <row r="345" spans="1:9">
      <c r="A345" s="15" t="s">
        <v>166</v>
      </c>
      <c r="B345" s="16" t="s">
        <v>166</v>
      </c>
      <c r="C345" s="16" t="s">
        <v>166</v>
      </c>
      <c r="D345" s="16" t="s">
        <v>166</v>
      </c>
      <c r="E345" s="16" t="s">
        <v>166</v>
      </c>
      <c r="F345" s="16" t="s">
        <v>166</v>
      </c>
      <c r="G345" s="16" t="s">
        <v>166</v>
      </c>
      <c r="H345" s="16" t="s">
        <v>166</v>
      </c>
      <c r="I345" s="16" t="s">
        <v>166</v>
      </c>
    </row>
    <row r="346" spans="1:9">
      <c r="A346" s="15" t="s">
        <v>1360</v>
      </c>
      <c r="B346" s="16" t="s">
        <v>166</v>
      </c>
      <c r="C346" s="16" t="s">
        <v>166</v>
      </c>
      <c r="D346" s="16" t="s">
        <v>166</v>
      </c>
      <c r="E346" s="16" t="s">
        <v>166</v>
      </c>
      <c r="F346" s="16" t="s">
        <v>166</v>
      </c>
      <c r="G346" s="16" t="s">
        <v>166</v>
      </c>
      <c r="H346" s="16" t="s">
        <v>166</v>
      </c>
      <c r="I346" s="16" t="s">
        <v>166</v>
      </c>
    </row>
    <row r="347" spans="1:9">
      <c r="A347" s="15" t="s">
        <v>166</v>
      </c>
      <c r="B347" s="16">
        <v>1</v>
      </c>
      <c r="C347" s="16" t="s">
        <v>1361</v>
      </c>
      <c r="D347" s="17" t="s">
        <v>130</v>
      </c>
      <c r="E347" s="16">
        <v>1</v>
      </c>
      <c r="F347" s="16">
        <v>0</v>
      </c>
      <c r="G347" s="17" t="s">
        <v>175</v>
      </c>
      <c r="H347" s="16" t="s">
        <v>1362</v>
      </c>
      <c r="I347" s="16" t="s">
        <v>166</v>
      </c>
    </row>
    <row r="348" spans="1:9">
      <c r="A348" s="15" t="s">
        <v>166</v>
      </c>
      <c r="B348" s="16">
        <v>2</v>
      </c>
      <c r="C348" s="16" t="s">
        <v>1363</v>
      </c>
      <c r="D348" s="17" t="s">
        <v>130</v>
      </c>
      <c r="E348" s="16">
        <v>1</v>
      </c>
      <c r="F348" s="17" t="s">
        <v>178</v>
      </c>
      <c r="G348" s="17" t="s">
        <v>179</v>
      </c>
      <c r="H348" s="19" t="s">
        <v>1364</v>
      </c>
      <c r="I348" s="16" t="s">
        <v>181</v>
      </c>
    </row>
    <row r="349" spans="1:9">
      <c r="A349" s="15" t="s">
        <v>166</v>
      </c>
      <c r="B349" s="16">
        <v>3</v>
      </c>
      <c r="C349" s="16" t="s">
        <v>1365</v>
      </c>
      <c r="D349" s="17" t="s">
        <v>130</v>
      </c>
      <c r="E349" s="16">
        <v>8</v>
      </c>
      <c r="F349" s="17" t="s">
        <v>178</v>
      </c>
      <c r="G349" s="17" t="s">
        <v>179</v>
      </c>
      <c r="H349" s="19" t="s">
        <v>1366</v>
      </c>
      <c r="I349" s="16" t="s">
        <v>166</v>
      </c>
    </row>
    <row r="350" spans="1:9">
      <c r="A350" s="15" t="s">
        <v>166</v>
      </c>
      <c r="B350" s="16">
        <v>4</v>
      </c>
      <c r="C350" s="16" t="s">
        <v>1367</v>
      </c>
      <c r="D350" s="17" t="s">
        <v>130</v>
      </c>
      <c r="E350" s="16">
        <v>39</v>
      </c>
      <c r="F350" s="17" t="s">
        <v>178</v>
      </c>
      <c r="G350" s="17" t="s">
        <v>179</v>
      </c>
      <c r="H350" s="19" t="s">
        <v>1368</v>
      </c>
      <c r="I350" s="16" t="s">
        <v>166</v>
      </c>
    </row>
    <row r="351" spans="1:9">
      <c r="A351" s="15" t="s">
        <v>166</v>
      </c>
      <c r="B351" s="16">
        <v>5</v>
      </c>
      <c r="C351" s="16" t="s">
        <v>1369</v>
      </c>
      <c r="D351" s="17" t="s">
        <v>130</v>
      </c>
      <c r="E351" s="16">
        <v>1</v>
      </c>
      <c r="F351" s="17" t="s">
        <v>178</v>
      </c>
      <c r="G351" s="17" t="s">
        <v>179</v>
      </c>
      <c r="H351" s="19" t="s">
        <v>1370</v>
      </c>
      <c r="I351" s="16" t="s">
        <v>166</v>
      </c>
    </row>
    <row r="352" spans="1:9">
      <c r="A352" s="15" t="s">
        <v>166</v>
      </c>
      <c r="B352" s="16">
        <v>6</v>
      </c>
      <c r="C352" s="16" t="s">
        <v>1371</v>
      </c>
      <c r="D352" s="17" t="s">
        <v>130</v>
      </c>
      <c r="E352" s="16">
        <v>1</v>
      </c>
      <c r="F352" s="17" t="s">
        <v>178</v>
      </c>
      <c r="G352" s="17" t="s">
        <v>179</v>
      </c>
      <c r="H352" s="19" t="s">
        <v>1372</v>
      </c>
      <c r="I352" s="16" t="s">
        <v>166</v>
      </c>
    </row>
    <row r="353" spans="1:9">
      <c r="A353" s="15" t="s">
        <v>166</v>
      </c>
      <c r="B353" s="16">
        <v>7</v>
      </c>
      <c r="C353" s="16" t="s">
        <v>1373</v>
      </c>
      <c r="D353" s="17" t="s">
        <v>130</v>
      </c>
      <c r="E353" s="16">
        <v>3</v>
      </c>
      <c r="F353" s="17" t="s">
        <v>178</v>
      </c>
      <c r="G353" s="17" t="s">
        <v>179</v>
      </c>
      <c r="H353" s="19" t="s">
        <v>1374</v>
      </c>
      <c r="I353" s="16" t="s">
        <v>166</v>
      </c>
    </row>
    <row r="354" spans="1:9">
      <c r="A354" s="15" t="s">
        <v>166</v>
      </c>
      <c r="B354" s="16">
        <v>8</v>
      </c>
      <c r="C354" s="16" t="s">
        <v>1375</v>
      </c>
      <c r="D354" s="17" t="s">
        <v>130</v>
      </c>
      <c r="E354" s="16">
        <v>1</v>
      </c>
      <c r="F354" s="16">
        <v>1</v>
      </c>
      <c r="G354" s="17" t="s">
        <v>175</v>
      </c>
      <c r="H354" s="16" t="s">
        <v>1376</v>
      </c>
      <c r="I354" s="16" t="s">
        <v>166</v>
      </c>
    </row>
    <row r="355" spans="1:9">
      <c r="A355" s="15" t="s">
        <v>166</v>
      </c>
      <c r="B355" s="16">
        <v>9</v>
      </c>
      <c r="C355" s="16" t="s">
        <v>1377</v>
      </c>
      <c r="D355" s="17" t="s">
        <v>130</v>
      </c>
      <c r="E355" s="16">
        <v>1</v>
      </c>
      <c r="F355" s="16">
        <v>1</v>
      </c>
      <c r="G355" s="17" t="s">
        <v>175</v>
      </c>
      <c r="H355" s="16" t="s">
        <v>1378</v>
      </c>
      <c r="I355" s="16" t="s">
        <v>166</v>
      </c>
    </row>
    <row r="356" spans="1:9">
      <c r="A356" s="15" t="s">
        <v>166</v>
      </c>
      <c r="B356" s="16" t="s">
        <v>166</v>
      </c>
      <c r="C356" s="16" t="s">
        <v>166</v>
      </c>
      <c r="D356" s="16" t="s">
        <v>166</v>
      </c>
      <c r="E356" s="16" t="s">
        <v>166</v>
      </c>
      <c r="F356" s="16" t="s">
        <v>166</v>
      </c>
      <c r="G356" s="16" t="s">
        <v>166</v>
      </c>
      <c r="H356" s="16" t="s">
        <v>166</v>
      </c>
      <c r="I356" s="16" t="s">
        <v>166</v>
      </c>
    </row>
    <row r="357" spans="1:9">
      <c r="A357" s="15" t="s">
        <v>1379</v>
      </c>
      <c r="B357" s="16" t="s">
        <v>166</v>
      </c>
      <c r="C357" s="16" t="s">
        <v>166</v>
      </c>
      <c r="D357" s="16" t="s">
        <v>166</v>
      </c>
      <c r="E357" s="16" t="s">
        <v>166</v>
      </c>
      <c r="F357" s="16" t="s">
        <v>166</v>
      </c>
      <c r="G357" s="16" t="s">
        <v>166</v>
      </c>
      <c r="H357" s="16" t="s">
        <v>166</v>
      </c>
      <c r="I357" s="16" t="s">
        <v>166</v>
      </c>
    </row>
    <row r="358" spans="1:9">
      <c r="A358" s="15" t="s">
        <v>166</v>
      </c>
      <c r="B358" s="16">
        <v>1</v>
      </c>
      <c r="C358" s="16" t="s">
        <v>1380</v>
      </c>
      <c r="D358" s="17" t="s">
        <v>130</v>
      </c>
      <c r="E358" s="16">
        <v>1</v>
      </c>
      <c r="F358" s="16">
        <v>1</v>
      </c>
      <c r="G358" s="17" t="s">
        <v>175</v>
      </c>
      <c r="H358" s="16" t="s">
        <v>1381</v>
      </c>
      <c r="I358" s="16" t="s">
        <v>166</v>
      </c>
    </row>
    <row r="359" spans="1:9">
      <c r="A359" s="15" t="s">
        <v>166</v>
      </c>
      <c r="B359" s="16" t="s">
        <v>166</v>
      </c>
      <c r="C359" s="16" t="s">
        <v>166</v>
      </c>
      <c r="D359" s="16" t="s">
        <v>166</v>
      </c>
      <c r="E359" s="16" t="s">
        <v>166</v>
      </c>
      <c r="F359" s="16" t="s">
        <v>166</v>
      </c>
      <c r="G359" s="16" t="s">
        <v>166</v>
      </c>
      <c r="H359" s="16" t="s">
        <v>166</v>
      </c>
      <c r="I359" s="16" t="s">
        <v>166</v>
      </c>
    </row>
    <row r="360" spans="1:9">
      <c r="A360" s="15" t="s">
        <v>1382</v>
      </c>
      <c r="B360" s="16" t="s">
        <v>166</v>
      </c>
      <c r="C360" s="16" t="s">
        <v>166</v>
      </c>
      <c r="D360" s="16" t="s">
        <v>166</v>
      </c>
      <c r="E360" s="16" t="s">
        <v>166</v>
      </c>
      <c r="F360" s="16" t="s">
        <v>166</v>
      </c>
      <c r="G360" s="16" t="s">
        <v>166</v>
      </c>
      <c r="H360" s="16" t="s">
        <v>166</v>
      </c>
      <c r="I360" s="16" t="s">
        <v>166</v>
      </c>
    </row>
    <row r="361" spans="1:9">
      <c r="A361" s="15" t="s">
        <v>166</v>
      </c>
      <c r="B361" s="16">
        <v>1</v>
      </c>
      <c r="C361" s="16" t="s">
        <v>1383</v>
      </c>
      <c r="D361" s="17" t="s">
        <v>130</v>
      </c>
      <c r="E361" s="16">
        <v>1</v>
      </c>
      <c r="F361" s="16">
        <v>0</v>
      </c>
      <c r="G361" s="17" t="s">
        <v>175</v>
      </c>
      <c r="H361" s="16" t="s">
        <v>1384</v>
      </c>
      <c r="I361" s="16" t="s">
        <v>1385</v>
      </c>
    </row>
    <row r="362" spans="1:9">
      <c r="A362" s="15" t="s">
        <v>166</v>
      </c>
      <c r="B362" s="16" t="s">
        <v>166</v>
      </c>
      <c r="C362" s="16" t="s">
        <v>166</v>
      </c>
      <c r="D362" s="16" t="s">
        <v>166</v>
      </c>
      <c r="E362" s="16" t="s">
        <v>166</v>
      </c>
      <c r="F362" s="16" t="s">
        <v>166</v>
      </c>
      <c r="G362" s="16" t="s">
        <v>166</v>
      </c>
      <c r="H362" s="16" t="s">
        <v>166</v>
      </c>
      <c r="I362" s="16" t="s">
        <v>166</v>
      </c>
    </row>
    <row r="363" spans="1:9">
      <c r="A363" s="15" t="s">
        <v>1046</v>
      </c>
      <c r="B363" s="16" t="s">
        <v>166</v>
      </c>
      <c r="C363" s="16" t="s">
        <v>166</v>
      </c>
      <c r="D363" s="16" t="s">
        <v>166</v>
      </c>
      <c r="E363" s="16" t="s">
        <v>166</v>
      </c>
      <c r="F363" s="16" t="s">
        <v>166</v>
      </c>
      <c r="G363" s="16" t="s">
        <v>166</v>
      </c>
      <c r="H363" s="16" t="s">
        <v>166</v>
      </c>
      <c r="I363" s="16" t="s">
        <v>166</v>
      </c>
    </row>
    <row r="364" spans="1:9">
      <c r="A364" s="15" t="s">
        <v>166</v>
      </c>
      <c r="B364" s="16">
        <v>1</v>
      </c>
      <c r="C364" s="16" t="s">
        <v>1386</v>
      </c>
      <c r="D364" s="17" t="s">
        <v>130</v>
      </c>
      <c r="E364" s="16">
        <v>1</v>
      </c>
      <c r="F364" s="16">
        <v>0</v>
      </c>
      <c r="G364" s="17" t="s">
        <v>175</v>
      </c>
      <c r="H364" s="16" t="s">
        <v>1048</v>
      </c>
      <c r="I364" s="16" t="s">
        <v>1049</v>
      </c>
    </row>
    <row r="365" spans="1:9">
      <c r="A365" s="15" t="s">
        <v>166</v>
      </c>
      <c r="B365" s="16">
        <v>2</v>
      </c>
      <c r="C365" s="16" t="s">
        <v>1387</v>
      </c>
      <c r="D365" s="17" t="s">
        <v>130</v>
      </c>
      <c r="E365" s="16">
        <v>1</v>
      </c>
      <c r="F365" s="17" t="s">
        <v>178</v>
      </c>
      <c r="G365" s="17" t="s">
        <v>179</v>
      </c>
      <c r="H365" s="19" t="s">
        <v>1388</v>
      </c>
      <c r="I365" s="16" t="s">
        <v>254</v>
      </c>
    </row>
    <row r="366" spans="1:9">
      <c r="A366" s="15" t="s">
        <v>166</v>
      </c>
      <c r="B366" s="16">
        <v>3</v>
      </c>
      <c r="C366" s="16" t="s">
        <v>1389</v>
      </c>
      <c r="D366" s="17" t="s">
        <v>130</v>
      </c>
      <c r="E366" s="16">
        <v>1</v>
      </c>
      <c r="F366" s="17" t="s">
        <v>178</v>
      </c>
      <c r="G366" s="17" t="s">
        <v>179</v>
      </c>
      <c r="H366" s="19" t="s">
        <v>1388</v>
      </c>
      <c r="I366" s="16" t="s">
        <v>254</v>
      </c>
    </row>
    <row r="367" spans="1:9">
      <c r="A367" s="15" t="s">
        <v>166</v>
      </c>
      <c r="B367" s="16">
        <v>4</v>
      </c>
      <c r="C367" s="16" t="s">
        <v>1390</v>
      </c>
      <c r="D367" s="17" t="s">
        <v>130</v>
      </c>
      <c r="E367" s="16">
        <v>1</v>
      </c>
      <c r="F367" s="17" t="s">
        <v>178</v>
      </c>
      <c r="G367" s="17" t="s">
        <v>179</v>
      </c>
      <c r="H367" s="19" t="s">
        <v>1388</v>
      </c>
      <c r="I367" s="16" t="s">
        <v>254</v>
      </c>
    </row>
    <row r="368" spans="1:9">
      <c r="A368" s="15" t="s">
        <v>166</v>
      </c>
      <c r="B368" s="16">
        <v>5</v>
      </c>
      <c r="C368" s="16" t="s">
        <v>1391</v>
      </c>
      <c r="D368" s="17" t="s">
        <v>130</v>
      </c>
      <c r="E368" s="16">
        <v>1</v>
      </c>
      <c r="F368" s="17" t="s">
        <v>178</v>
      </c>
      <c r="G368" s="17" t="s">
        <v>179</v>
      </c>
      <c r="H368" s="19" t="s">
        <v>1392</v>
      </c>
      <c r="I368" s="16" t="s">
        <v>254</v>
      </c>
    </row>
    <row r="369" spans="1:9">
      <c r="A369" s="15" t="s">
        <v>166</v>
      </c>
      <c r="B369" s="16">
        <v>6</v>
      </c>
      <c r="C369" s="16" t="s">
        <v>1393</v>
      </c>
      <c r="D369" s="17" t="s">
        <v>130</v>
      </c>
      <c r="E369" s="16">
        <v>1</v>
      </c>
      <c r="F369" s="17" t="s">
        <v>178</v>
      </c>
      <c r="G369" s="17" t="s">
        <v>179</v>
      </c>
      <c r="H369" s="19" t="s">
        <v>1394</v>
      </c>
      <c r="I369" s="16" t="s">
        <v>166</v>
      </c>
    </row>
    <row r="370" spans="1:9">
      <c r="A370" s="15" t="s">
        <v>166</v>
      </c>
      <c r="B370" s="16">
        <v>7</v>
      </c>
      <c r="C370" s="16" t="s">
        <v>1395</v>
      </c>
      <c r="D370" s="17" t="s">
        <v>130</v>
      </c>
      <c r="E370" s="16">
        <v>1</v>
      </c>
      <c r="F370" s="17" t="s">
        <v>178</v>
      </c>
      <c r="G370" s="17" t="s">
        <v>179</v>
      </c>
      <c r="H370" s="19" t="s">
        <v>1396</v>
      </c>
      <c r="I370" s="16" t="s">
        <v>166</v>
      </c>
    </row>
    <row r="371" spans="1:9">
      <c r="A371" s="15" t="s">
        <v>166</v>
      </c>
      <c r="B371" s="16">
        <v>8</v>
      </c>
      <c r="C371" s="16" t="s">
        <v>1397</v>
      </c>
      <c r="D371" s="17" t="s">
        <v>130</v>
      </c>
      <c r="E371" s="16">
        <v>1</v>
      </c>
      <c r="F371" s="17" t="s">
        <v>178</v>
      </c>
      <c r="G371" s="17" t="s">
        <v>179</v>
      </c>
      <c r="H371" s="19" t="s">
        <v>1398</v>
      </c>
      <c r="I371" s="16" t="s">
        <v>267</v>
      </c>
    </row>
    <row r="372" spans="1:9">
      <c r="A372" s="15" t="s">
        <v>166</v>
      </c>
      <c r="B372" s="16">
        <v>9</v>
      </c>
      <c r="C372" s="16" t="s">
        <v>1399</v>
      </c>
      <c r="D372" s="17" t="s">
        <v>130</v>
      </c>
      <c r="E372" s="16">
        <v>5</v>
      </c>
      <c r="F372" s="17" t="s">
        <v>178</v>
      </c>
      <c r="G372" s="17" t="s">
        <v>179</v>
      </c>
      <c r="H372" s="19" t="s">
        <v>1400</v>
      </c>
      <c r="I372" s="16" t="s">
        <v>166</v>
      </c>
    </row>
    <row r="373" spans="1:9">
      <c r="A373" s="15" t="s">
        <v>166</v>
      </c>
      <c r="B373" s="16">
        <v>10</v>
      </c>
      <c r="C373" s="16" t="s">
        <v>1401</v>
      </c>
      <c r="D373" s="17" t="s">
        <v>130</v>
      </c>
      <c r="E373" s="16">
        <v>1</v>
      </c>
      <c r="F373" s="17" t="s">
        <v>178</v>
      </c>
      <c r="G373" s="17" t="s">
        <v>179</v>
      </c>
      <c r="H373" s="19" t="s">
        <v>1402</v>
      </c>
      <c r="I373" s="20" t="s">
        <v>181</v>
      </c>
    </row>
    <row r="374" spans="1:9">
      <c r="A374" s="15" t="s">
        <v>166</v>
      </c>
      <c r="B374" s="16">
        <v>11</v>
      </c>
      <c r="C374" s="16" t="s">
        <v>1403</v>
      </c>
      <c r="D374" s="17" t="s">
        <v>130</v>
      </c>
      <c r="E374" s="16">
        <v>6</v>
      </c>
      <c r="F374" s="17" t="s">
        <v>178</v>
      </c>
      <c r="G374" s="17" t="s">
        <v>179</v>
      </c>
      <c r="H374" s="19" t="s">
        <v>1404</v>
      </c>
      <c r="I374" s="16" t="s">
        <v>166</v>
      </c>
    </row>
    <row r="375" spans="1:9">
      <c r="A375" s="15" t="s">
        <v>166</v>
      </c>
      <c r="B375" s="16">
        <v>12</v>
      </c>
      <c r="C375" s="16" t="s">
        <v>1405</v>
      </c>
      <c r="D375" s="17" t="s">
        <v>130</v>
      </c>
      <c r="E375" s="16">
        <v>4</v>
      </c>
      <c r="F375" s="17" t="s">
        <v>178</v>
      </c>
      <c r="G375" s="17" t="s">
        <v>179</v>
      </c>
      <c r="H375" s="19" t="s">
        <v>1406</v>
      </c>
      <c r="I375" s="16" t="s">
        <v>166</v>
      </c>
    </row>
    <row r="376" spans="1:9">
      <c r="A376" s="15" t="s">
        <v>166</v>
      </c>
      <c r="B376" s="16">
        <v>13</v>
      </c>
      <c r="C376" s="16" t="s">
        <v>1407</v>
      </c>
      <c r="D376" s="17" t="s">
        <v>130</v>
      </c>
      <c r="E376" s="16">
        <v>7</v>
      </c>
      <c r="F376" s="17" t="s">
        <v>178</v>
      </c>
      <c r="G376" s="17" t="s">
        <v>179</v>
      </c>
      <c r="H376" s="19" t="s">
        <v>1408</v>
      </c>
      <c r="I376" s="16" t="s">
        <v>166</v>
      </c>
    </row>
    <row r="377" spans="1:9">
      <c r="A377" s="15" t="s">
        <v>166</v>
      </c>
      <c r="B377" s="16">
        <v>14</v>
      </c>
      <c r="C377" s="16" t="s">
        <v>1409</v>
      </c>
      <c r="D377" s="17" t="s">
        <v>130</v>
      </c>
      <c r="E377" s="16">
        <v>1</v>
      </c>
      <c r="F377" s="17" t="s">
        <v>178</v>
      </c>
      <c r="G377" s="17" t="s">
        <v>179</v>
      </c>
      <c r="H377" s="19" t="s">
        <v>1410</v>
      </c>
      <c r="I377" s="16" t="s">
        <v>166</v>
      </c>
    </row>
    <row r="378" spans="1:9">
      <c r="A378" s="15" t="s">
        <v>166</v>
      </c>
      <c r="B378" s="16">
        <v>15</v>
      </c>
      <c r="C378" s="16" t="s">
        <v>1411</v>
      </c>
      <c r="D378" s="17" t="s">
        <v>130</v>
      </c>
      <c r="E378" s="16">
        <v>1</v>
      </c>
      <c r="F378" s="17" t="s">
        <v>178</v>
      </c>
      <c r="G378" s="17" t="s">
        <v>179</v>
      </c>
      <c r="H378" s="19" t="s">
        <v>1412</v>
      </c>
      <c r="I378" s="16" t="s">
        <v>166</v>
      </c>
    </row>
    <row r="379" spans="1:9">
      <c r="A379" s="15" t="s">
        <v>166</v>
      </c>
      <c r="B379" s="16">
        <v>16</v>
      </c>
      <c r="C379" s="16" t="s">
        <v>1413</v>
      </c>
      <c r="D379" s="17" t="s">
        <v>130</v>
      </c>
      <c r="E379" s="16">
        <v>8</v>
      </c>
      <c r="F379" s="17" t="s">
        <v>178</v>
      </c>
      <c r="G379" s="17" t="s">
        <v>179</v>
      </c>
      <c r="H379" s="19" t="s">
        <v>1414</v>
      </c>
      <c r="I379" s="16" t="s">
        <v>166</v>
      </c>
    </row>
    <row r="380" spans="1:9">
      <c r="A380" s="15" t="s">
        <v>166</v>
      </c>
      <c r="B380" s="16">
        <v>17</v>
      </c>
      <c r="C380" s="16" t="s">
        <v>1415</v>
      </c>
      <c r="D380" s="17" t="s">
        <v>130</v>
      </c>
      <c r="E380" s="16">
        <v>1</v>
      </c>
      <c r="F380" s="17" t="s">
        <v>178</v>
      </c>
      <c r="G380" s="17" t="s">
        <v>179</v>
      </c>
      <c r="H380" s="19" t="s">
        <v>1416</v>
      </c>
      <c r="I380" s="20" t="s">
        <v>181</v>
      </c>
    </row>
    <row r="381" spans="1:9">
      <c r="A381" s="15" t="s">
        <v>166</v>
      </c>
      <c r="B381" s="16">
        <v>18</v>
      </c>
      <c r="C381" s="16" t="s">
        <v>1417</v>
      </c>
      <c r="D381" s="17" t="s">
        <v>130</v>
      </c>
      <c r="E381" s="16">
        <v>8</v>
      </c>
      <c r="F381" s="17" t="s">
        <v>178</v>
      </c>
      <c r="G381" s="17" t="s">
        <v>179</v>
      </c>
      <c r="H381" s="19" t="s">
        <v>1418</v>
      </c>
      <c r="I381" s="16" t="s">
        <v>166</v>
      </c>
    </row>
    <row r="382" spans="1:9">
      <c r="A382" s="15" t="s">
        <v>166</v>
      </c>
      <c r="B382" s="16">
        <v>19</v>
      </c>
      <c r="C382" s="16" t="s">
        <v>1419</v>
      </c>
      <c r="D382" s="17" t="s">
        <v>130</v>
      </c>
      <c r="E382" s="16">
        <v>1</v>
      </c>
      <c r="F382" s="17" t="s">
        <v>178</v>
      </c>
      <c r="G382" s="17" t="s">
        <v>179</v>
      </c>
      <c r="H382" s="19" t="s">
        <v>1420</v>
      </c>
      <c r="I382" s="20" t="s">
        <v>181</v>
      </c>
    </row>
    <row r="383" spans="1:9">
      <c r="A383" s="15" t="s">
        <v>166</v>
      </c>
      <c r="B383" s="16">
        <v>20</v>
      </c>
      <c r="C383" s="16" t="s">
        <v>1421</v>
      </c>
      <c r="D383" s="17" t="s">
        <v>130</v>
      </c>
      <c r="E383" s="16">
        <v>7</v>
      </c>
      <c r="F383" s="17" t="s">
        <v>178</v>
      </c>
      <c r="G383" s="17" t="s">
        <v>179</v>
      </c>
      <c r="H383" s="19" t="s">
        <v>1422</v>
      </c>
      <c r="I383" s="16" t="s">
        <v>166</v>
      </c>
    </row>
    <row r="384" spans="1:9">
      <c r="A384" s="15" t="s">
        <v>166</v>
      </c>
      <c r="B384" s="16">
        <v>21</v>
      </c>
      <c r="C384" s="16" t="s">
        <v>1423</v>
      </c>
      <c r="D384" s="17" t="s">
        <v>130</v>
      </c>
      <c r="E384" s="16">
        <v>1</v>
      </c>
      <c r="F384" s="17" t="s">
        <v>178</v>
      </c>
      <c r="G384" s="17" t="s">
        <v>179</v>
      </c>
      <c r="H384" s="19" t="s">
        <v>1424</v>
      </c>
      <c r="I384" s="20" t="s">
        <v>181</v>
      </c>
    </row>
    <row r="385" spans="1:9">
      <c r="A385" s="15" t="s">
        <v>166</v>
      </c>
      <c r="B385" s="16">
        <v>22</v>
      </c>
      <c r="C385" s="16" t="s">
        <v>1425</v>
      </c>
      <c r="D385" s="17" t="s">
        <v>130</v>
      </c>
      <c r="E385" s="16">
        <v>6</v>
      </c>
      <c r="F385" s="17" t="s">
        <v>178</v>
      </c>
      <c r="G385" s="17" t="s">
        <v>179</v>
      </c>
      <c r="H385" s="19" t="s">
        <v>1426</v>
      </c>
      <c r="I385" s="16" t="s">
        <v>166</v>
      </c>
    </row>
    <row r="386" spans="1:9">
      <c r="A386" s="15" t="s">
        <v>166</v>
      </c>
      <c r="B386" s="16">
        <v>23</v>
      </c>
      <c r="C386" s="16" t="s">
        <v>1427</v>
      </c>
      <c r="D386" s="17" t="s">
        <v>130</v>
      </c>
      <c r="E386" s="16">
        <v>39</v>
      </c>
      <c r="F386" s="17" t="s">
        <v>178</v>
      </c>
      <c r="G386" s="17" t="s">
        <v>179</v>
      </c>
      <c r="H386" s="19" t="s">
        <v>1428</v>
      </c>
      <c r="I386" s="16" t="s">
        <v>166</v>
      </c>
    </row>
    <row r="387" spans="1:9">
      <c r="A387" s="15" t="s">
        <v>166</v>
      </c>
      <c r="B387" s="16">
        <v>24</v>
      </c>
      <c r="C387" s="16" t="s">
        <v>1429</v>
      </c>
      <c r="D387" s="17" t="s">
        <v>130</v>
      </c>
      <c r="E387" s="16">
        <v>16</v>
      </c>
      <c r="F387" s="17" t="s">
        <v>178</v>
      </c>
      <c r="G387" s="17" t="s">
        <v>179</v>
      </c>
      <c r="H387" s="19" t="s">
        <v>1430</v>
      </c>
      <c r="I387" s="16" t="s">
        <v>166</v>
      </c>
    </row>
    <row r="388" spans="1:9">
      <c r="A388" s="15" t="s">
        <v>166</v>
      </c>
      <c r="B388" s="16">
        <v>25</v>
      </c>
      <c r="C388" s="16" t="s">
        <v>1431</v>
      </c>
      <c r="D388" s="17" t="s">
        <v>130</v>
      </c>
      <c r="E388" s="16">
        <v>5</v>
      </c>
      <c r="F388" s="17" t="s">
        <v>178</v>
      </c>
      <c r="G388" s="17" t="s">
        <v>179</v>
      </c>
      <c r="H388" s="19" t="s">
        <v>1432</v>
      </c>
      <c r="I388" s="16" t="s">
        <v>166</v>
      </c>
    </row>
    <row r="389" spans="1:9">
      <c r="A389" s="15" t="s">
        <v>166</v>
      </c>
      <c r="B389" s="16">
        <v>26</v>
      </c>
      <c r="C389" s="16" t="s">
        <v>1433</v>
      </c>
      <c r="D389" s="17" t="s">
        <v>130</v>
      </c>
      <c r="E389" s="16">
        <v>1</v>
      </c>
      <c r="F389" s="17" t="s">
        <v>178</v>
      </c>
      <c r="G389" s="17" t="s">
        <v>179</v>
      </c>
      <c r="H389" s="19" t="s">
        <v>1434</v>
      </c>
      <c r="I389" s="16" t="s">
        <v>166</v>
      </c>
    </row>
    <row r="390" spans="1:9">
      <c r="A390" s="15" t="s">
        <v>166</v>
      </c>
      <c r="B390" s="16">
        <v>27</v>
      </c>
      <c r="C390" s="16" t="s">
        <v>1435</v>
      </c>
      <c r="D390" s="17" t="s">
        <v>130</v>
      </c>
      <c r="E390" s="16">
        <v>1</v>
      </c>
      <c r="F390" s="17" t="s">
        <v>178</v>
      </c>
      <c r="G390" s="17" t="s">
        <v>179</v>
      </c>
      <c r="H390" s="19" t="s">
        <v>1436</v>
      </c>
      <c r="I390" s="16" t="s">
        <v>166</v>
      </c>
    </row>
    <row r="391" spans="1:9">
      <c r="A391" s="15" t="s">
        <v>166</v>
      </c>
      <c r="B391" s="16">
        <v>28</v>
      </c>
      <c r="C391" s="16" t="s">
        <v>1437</v>
      </c>
      <c r="D391" s="17" t="s">
        <v>130</v>
      </c>
      <c r="E391" s="16">
        <v>1</v>
      </c>
      <c r="F391" s="17" t="s">
        <v>178</v>
      </c>
      <c r="G391" s="17" t="s">
        <v>179</v>
      </c>
      <c r="H391" s="19" t="s">
        <v>1438</v>
      </c>
      <c r="I391" s="16" t="s">
        <v>166</v>
      </c>
    </row>
    <row r="392" spans="1:9">
      <c r="A392" s="15" t="s">
        <v>166</v>
      </c>
      <c r="B392" s="16">
        <v>29</v>
      </c>
      <c r="C392" s="16" t="s">
        <v>1439</v>
      </c>
      <c r="D392" s="17" t="s">
        <v>130</v>
      </c>
      <c r="E392" s="16">
        <v>7</v>
      </c>
      <c r="F392" s="17" t="s">
        <v>178</v>
      </c>
      <c r="G392" s="17" t="s">
        <v>179</v>
      </c>
      <c r="H392" s="19" t="s">
        <v>1440</v>
      </c>
      <c r="I392" s="16" t="s">
        <v>166</v>
      </c>
    </row>
    <row r="393" spans="1:9">
      <c r="A393" s="15" t="s">
        <v>166</v>
      </c>
      <c r="B393" s="16">
        <v>30</v>
      </c>
      <c r="C393" s="16" t="s">
        <v>1441</v>
      </c>
      <c r="D393" s="17" t="s">
        <v>130</v>
      </c>
      <c r="E393" s="16">
        <v>4</v>
      </c>
      <c r="F393" s="17" t="s">
        <v>178</v>
      </c>
      <c r="G393" s="17" t="s">
        <v>179</v>
      </c>
      <c r="H393" s="19" t="s">
        <v>1442</v>
      </c>
      <c r="I393" s="16" t="s">
        <v>1106</v>
      </c>
    </row>
    <row r="394" spans="1:9">
      <c r="A394" s="15" t="s">
        <v>166</v>
      </c>
      <c r="B394" s="16" t="s">
        <v>166</v>
      </c>
      <c r="C394" s="16" t="s">
        <v>166</v>
      </c>
      <c r="D394" s="16" t="s">
        <v>166</v>
      </c>
      <c r="E394" s="16" t="s">
        <v>166</v>
      </c>
      <c r="F394" s="16" t="s">
        <v>166</v>
      </c>
      <c r="G394" s="16" t="s">
        <v>166</v>
      </c>
      <c r="H394" s="16" t="s">
        <v>166</v>
      </c>
      <c r="I394" s="16" t="s">
        <v>166</v>
      </c>
    </row>
    <row r="395" spans="1:9">
      <c r="A395" s="15" t="s">
        <v>1443</v>
      </c>
      <c r="B395" s="16" t="s">
        <v>166</v>
      </c>
      <c r="C395" s="16" t="s">
        <v>166</v>
      </c>
      <c r="D395" s="16" t="s">
        <v>166</v>
      </c>
      <c r="E395" s="16" t="s">
        <v>166</v>
      </c>
      <c r="F395" s="16" t="s">
        <v>166</v>
      </c>
      <c r="G395" s="16" t="s">
        <v>166</v>
      </c>
      <c r="H395" s="16" t="s">
        <v>166</v>
      </c>
      <c r="I395" s="16" t="s">
        <v>166</v>
      </c>
    </row>
    <row r="396" spans="1:9">
      <c r="A396" s="15" t="s">
        <v>166</v>
      </c>
      <c r="B396" s="16">
        <v>1</v>
      </c>
      <c r="C396" s="16" t="s">
        <v>1444</v>
      </c>
      <c r="D396" s="17" t="s">
        <v>130</v>
      </c>
      <c r="E396" s="16">
        <v>1</v>
      </c>
      <c r="F396" s="16">
        <v>0</v>
      </c>
      <c r="G396" s="17" t="s">
        <v>175</v>
      </c>
      <c r="H396" s="16" t="s">
        <v>1445</v>
      </c>
      <c r="I396" s="16" t="s">
        <v>166</v>
      </c>
    </row>
    <row r="397" spans="1:9">
      <c r="A397" s="15" t="s">
        <v>166</v>
      </c>
      <c r="B397" s="16">
        <v>2</v>
      </c>
      <c r="C397" s="16" t="s">
        <v>1446</v>
      </c>
      <c r="D397" s="17" t="s">
        <v>130</v>
      </c>
      <c r="E397" s="16">
        <v>1</v>
      </c>
      <c r="F397" s="17" t="s">
        <v>178</v>
      </c>
      <c r="G397" s="17" t="s">
        <v>179</v>
      </c>
      <c r="H397" s="19" t="s">
        <v>1447</v>
      </c>
      <c r="I397" s="16" t="s">
        <v>166</v>
      </c>
    </row>
    <row r="398" spans="1:9">
      <c r="A398" s="15" t="s">
        <v>166</v>
      </c>
      <c r="B398" s="16">
        <v>3</v>
      </c>
      <c r="C398" s="16" t="s">
        <v>1448</v>
      </c>
      <c r="D398" s="17" t="s">
        <v>130</v>
      </c>
      <c r="E398" s="16">
        <v>1</v>
      </c>
      <c r="F398" s="17" t="s">
        <v>178</v>
      </c>
      <c r="G398" s="17" t="s">
        <v>179</v>
      </c>
      <c r="H398" s="19" t="s">
        <v>1449</v>
      </c>
      <c r="I398" s="16" t="s">
        <v>166</v>
      </c>
    </row>
    <row r="399" spans="1:9">
      <c r="A399" s="15" t="s">
        <v>166</v>
      </c>
      <c r="B399" s="16">
        <v>4</v>
      </c>
      <c r="C399" s="16" t="s">
        <v>1450</v>
      </c>
      <c r="D399" s="17" t="s">
        <v>130</v>
      </c>
      <c r="E399" s="16">
        <v>8</v>
      </c>
      <c r="F399" s="17" t="s">
        <v>178</v>
      </c>
      <c r="G399" s="17" t="s">
        <v>179</v>
      </c>
      <c r="H399" s="19" t="s">
        <v>1451</v>
      </c>
      <c r="I399" s="16" t="s">
        <v>166</v>
      </c>
    </row>
    <row r="400" spans="1:9">
      <c r="A400" s="15" t="s">
        <v>166</v>
      </c>
      <c r="B400" s="16">
        <v>5</v>
      </c>
      <c r="C400" s="16" t="s">
        <v>1452</v>
      </c>
      <c r="D400" s="17" t="s">
        <v>130</v>
      </c>
      <c r="E400" s="16">
        <v>1</v>
      </c>
      <c r="F400" s="17" t="s">
        <v>178</v>
      </c>
      <c r="G400" s="17" t="s">
        <v>179</v>
      </c>
      <c r="H400" s="19" t="s">
        <v>1453</v>
      </c>
      <c r="I400" s="16" t="s">
        <v>166</v>
      </c>
    </row>
    <row r="401" spans="1:9">
      <c r="A401" s="15" t="s">
        <v>166</v>
      </c>
      <c r="B401" s="16">
        <v>6</v>
      </c>
      <c r="C401" s="16" t="s">
        <v>1454</v>
      </c>
      <c r="D401" s="17" t="s">
        <v>130</v>
      </c>
      <c r="E401" s="16">
        <v>6</v>
      </c>
      <c r="F401" s="17" t="s">
        <v>178</v>
      </c>
      <c r="G401" s="17" t="s">
        <v>179</v>
      </c>
      <c r="H401" s="19" t="s">
        <v>1455</v>
      </c>
      <c r="I401" s="16" t="s">
        <v>166</v>
      </c>
    </row>
    <row r="402" spans="1:9">
      <c r="A402" s="15" t="s">
        <v>166</v>
      </c>
      <c r="B402" s="16">
        <v>7</v>
      </c>
      <c r="C402" s="16" t="s">
        <v>1456</v>
      </c>
      <c r="D402" s="17" t="s">
        <v>130</v>
      </c>
      <c r="E402" s="16">
        <v>4</v>
      </c>
      <c r="F402" s="17" t="s">
        <v>178</v>
      </c>
      <c r="G402" s="17" t="s">
        <v>179</v>
      </c>
      <c r="H402" s="19" t="s">
        <v>1457</v>
      </c>
      <c r="I402" s="16" t="s">
        <v>166</v>
      </c>
    </row>
    <row r="403" spans="1:9">
      <c r="A403" s="15" t="s">
        <v>166</v>
      </c>
      <c r="B403" s="16">
        <v>8</v>
      </c>
      <c r="C403" s="16" t="s">
        <v>1458</v>
      </c>
      <c r="D403" s="17" t="s">
        <v>130</v>
      </c>
      <c r="E403" s="16">
        <v>1</v>
      </c>
      <c r="F403" s="17" t="s">
        <v>178</v>
      </c>
      <c r="G403" s="17" t="s">
        <v>179</v>
      </c>
      <c r="H403" s="19" t="s">
        <v>1459</v>
      </c>
      <c r="I403" s="16" t="s">
        <v>166</v>
      </c>
    </row>
    <row r="404" spans="404:404"/>
    <row r="405" spans="405:405"/>
    <row r="406" spans="406:406"/>
    <row r="407" spans="407:407"/>
    <row r="408" spans="408:408"/>
    <row r="409" spans="409:409"/>
    <row r="410" spans="410:410"/>
    <row r="411" spans="411:411"/>
    <row r="412" spans="412:412"/>
    <row r="413" spans="413:413"/>
    <row r="414" spans="414:414"/>
    <row r="415" spans="415:415"/>
    <row r="416" spans="416:416"/>
    <row r="417" spans="417:417"/>
    <row r="418" spans="418:418"/>
    <row r="419" spans="419:419"/>
    <row r="420" spans="420:420"/>
    <row r="421" spans="421:421"/>
    <row r="422" spans="422:422"/>
    <row r="423" spans="423:423"/>
    <row r="424" spans="424:424"/>
    <row r="425" spans="425:425"/>
    <row r="426" spans="426:426"/>
    <row r="427" spans="427:427"/>
    <row r="428" spans="428:428"/>
    <row r="429" spans="429:429"/>
    <row r="430" spans="430:430"/>
    <row r="431" spans="431:431"/>
    <row r="432" spans="432:432"/>
    <row r="433" spans="433:433"/>
    <row r="434" spans="434:434"/>
    <row r="435" spans="435:435"/>
    <row r="436" spans="436:436"/>
    <row r="437" spans="437:437"/>
    <row r="438" spans="438:438"/>
    <row r="439" spans="439:439"/>
    <row r="440" spans="440:440"/>
    <row r="441" spans="441:441"/>
    <row r="442" spans="442:442"/>
    <row r="443" spans="443:443"/>
    <row r="444" spans="444:444"/>
    <row r="445" spans="445:445"/>
    <row r="446" spans="446:446"/>
    <row r="447" spans="447:447"/>
    <row r="448" spans="448:448"/>
    <row r="449" spans="449:449"/>
    <row r="450" spans="450:450"/>
    <row r="451" spans="451:451"/>
    <row r="452" spans="452:452"/>
    <row r="453" spans="453:453"/>
    <row r="454" spans="454:454"/>
    <row r="455" spans="455:455"/>
    <row r="456" spans="456:456"/>
    <row r="457" spans="457:457"/>
  </sheetData>
  <mergeCells count="1">
    <mergeCell ref="A195:I195"/>
  </mergeCells>
  <dataValidations>
    <dataValidation type="list" operator="between" allowBlank="true" showDropDown="false" showInputMessage="false" showErrorMessage="false" sqref="D404:D457">
      <formula1>"input,output"</formula1>
    </dataValidation>
    <dataValidation type="list" operator="between" allowBlank="true" showDropDown="false" showInputMessage="false" showErrorMessage="false" sqref="G404:G457">
      <formula1>"Yes,No"</formula1>
    </dataValidation>
  </dataValidations>
</worksheet>
</file>

<file path=xl/worksheets/sheet20.xml><?xml version="1.0" encoding="utf-8"?>
<worksheet xmlns="http://schemas.openxmlformats.org/spreadsheetml/2006/main">
  <sheetPr>
    <outlinePr summaryBelow="true" summaryRight="true"/>
    <pageSetUpPr/>
  </sheetPr>
  <dimension ref="I68"/>
  <sheetViews>
    <sheetView showGridLines="true" workbookViewId="0">
      <selection activeCell="A1" sqref="A1"/>
    </sheetView>
  </sheetViews>
  <sheetFormatPr baseColWidth="8" defaultRowHeight="15"/>
  <cols>
    <col min="1" max="1" width="31.5195" customWidth="true"/>
    <col min="2" max="2" width="15.082" customWidth="true"/>
    <col min="3" max="3" width="34.4609" customWidth="true"/>
    <col min="6" max="6" width="12.7539" style="5" customWidth="true"/>
    <col min="7" max="7" width="28.6914" customWidth="true"/>
    <col min="8" max="8" width="29.1914" customWidth="true"/>
    <col min="9" max="9" width="35.3203" customWidth="true"/>
  </cols>
  <sheetData>
    <row r="1" spans="1:9">
      <c r="A1" t="s">
        <v>2479</v>
      </c>
      <c r="B1" t="s">
        <v>2480</v>
      </c>
      <c r="C1" t="s">
        <v>2481</v>
      </c>
      <c r="D1" t="s">
        <v>2482</v>
      </c>
      <c r="E1" t="s">
        <v>2483</v>
      </c>
      <c r="F1" s="5" t="s">
        <v>59</v>
      </c>
      <c r="G1" t="s">
        <v>60</v>
      </c>
      <c r="H1" t="s">
        <v>61</v>
      </c>
      <c r="I1" t="s">
        <v>62</v>
      </c>
    </row>
    <row r="2" spans="3:9">
      <c r="C2" t="s">
        <v>2488</v>
      </c>
      <c r="D2" t="s">
        <v>2489</v>
      </c>
      <c r="E2">
        <v>1</v>
      </c>
      <c r="G2" t="s">
        <v>2490</v>
      </c>
      <c r="H2" t="s">
        <v>10</v>
      </c>
      <c r="I2" t="s">
        <v>2488</v>
      </c>
    </row>
    <row r="3" spans="3:9">
      <c r="C3" t="s">
        <v>2697</v>
      </c>
      <c r="D3" t="s">
        <v>2489</v>
      </c>
      <c r="E3">
        <v>1</v>
      </c>
      <c r="G3" t="s">
        <v>2490</v>
      </c>
      <c r="H3" t="s">
        <v>63</v>
      </c>
      <c r="I3" t="s">
        <v>2697</v>
      </c>
    </row>
    <row r="4" spans="1:9">
      <c r="A4" t="s">
        <v>64</v>
      </c>
      <c r="C4" t="s">
        <v>65</v>
      </c>
      <c r="D4" t="s">
        <v>2489</v>
      </c>
      <c r="E4">
        <v>1</v>
      </c>
      <c r="F4" s="5">
        <v>0</v>
      </c>
      <c r="G4" t="s">
        <v>2490</v>
      </c>
      <c r="H4" t="s">
        <v>66</v>
      </c>
      <c r="I4" t="s">
        <v>2699</v>
      </c>
    </row>
    <row r="5" spans="1:9">
      <c r="A5" t="s">
        <v>67</v>
      </c>
      <c r="C5" t="s">
        <v>2700</v>
      </c>
      <c r="D5" t="s">
        <v>2489</v>
      </c>
      <c r="E5">
        <v>1</v>
      </c>
      <c r="F5" s="5" t="s">
        <v>68</v>
      </c>
      <c r="G5" t="s">
        <v>2490</v>
      </c>
      <c r="H5" t="s">
        <v>69</v>
      </c>
      <c r="I5" t="s">
        <v>2701</v>
      </c>
    </row>
    <row r="6" spans="1:9">
      <c r="A6" t="s">
        <v>67</v>
      </c>
      <c r="C6" t="s">
        <v>2702</v>
      </c>
      <c r="D6" t="s">
        <v>2489</v>
      </c>
      <c r="E6">
        <v>8</v>
      </c>
      <c r="F6" s="5" t="s">
        <v>68</v>
      </c>
      <c r="G6" t="s">
        <v>2490</v>
      </c>
      <c r="H6" t="s">
        <v>69</v>
      </c>
      <c r="I6" t="s">
        <v>2703</v>
      </c>
    </row>
    <row r="7" spans="1:9">
      <c r="A7" t="s">
        <v>67</v>
      </c>
      <c r="C7" t="s">
        <v>2704</v>
      </c>
      <c r="D7" t="s">
        <v>2489</v>
      </c>
      <c r="E7">
        <v>1</v>
      </c>
      <c r="F7" s="5" t="s">
        <v>68</v>
      </c>
      <c r="G7" t="s">
        <v>2490</v>
      </c>
      <c r="H7" t="s">
        <v>69</v>
      </c>
      <c r="I7" t="s">
        <v>2705</v>
      </c>
    </row>
    <row r="8" spans="1:9">
      <c r="A8" t="s">
        <v>70</v>
      </c>
      <c r="C8" t="s">
        <v>2824</v>
      </c>
      <c r="D8" t="s">
        <v>2496</v>
      </c>
      <c r="E8">
        <v>1</v>
      </c>
      <c r="F8" s="5">
        <v>1</v>
      </c>
      <c r="G8" t="s">
        <v>2490</v>
      </c>
      <c r="H8" t="s">
        <v>71</v>
      </c>
      <c r="I8" t="s">
        <v>72</v>
      </c>
    </row>
    <row r="9" spans="1:9">
      <c r="A9" t="s">
        <v>67</v>
      </c>
      <c r="C9" t="s">
        <v>2825</v>
      </c>
      <c r="D9" t="s">
        <v>2489</v>
      </c>
      <c r="E9">
        <v>1</v>
      </c>
      <c r="F9" s="5">
        <v>1</v>
      </c>
      <c r="G9" t="s">
        <v>2490</v>
      </c>
      <c r="H9" t="s">
        <v>73</v>
      </c>
      <c r="I9" t="s">
        <v>2826</v>
      </c>
    </row>
    <row r="10" spans="1:9">
      <c r="A10" t="s">
        <v>67</v>
      </c>
      <c r="C10" t="s">
        <v>2827</v>
      </c>
      <c r="D10" t="s">
        <v>2489</v>
      </c>
      <c r="E10">
        <v>1</v>
      </c>
      <c r="F10" s="5">
        <v>0</v>
      </c>
      <c r="G10" t="s">
        <v>2490</v>
      </c>
      <c r="H10" t="s">
        <v>74</v>
      </c>
      <c r="I10" t="s">
        <v>2828</v>
      </c>
    </row>
    <row r="11" spans="1:9">
      <c r="A11" t="s">
        <v>67</v>
      </c>
      <c r="C11" t="s">
        <v>2829</v>
      </c>
      <c r="D11" t="s">
        <v>2489</v>
      </c>
      <c r="E11">
        <v>1</v>
      </c>
      <c r="F11" s="3" t="s">
        <v>68</v>
      </c>
      <c r="G11" t="s">
        <v>2490</v>
      </c>
      <c r="H11" t="s">
        <v>75</v>
      </c>
      <c r="I11" t="s">
        <v>2830</v>
      </c>
    </row>
    <row r="12" spans="1:9">
      <c r="A12" t="s">
        <v>67</v>
      </c>
      <c r="C12" t="s">
        <v>2831</v>
      </c>
      <c r="D12" t="s">
        <v>2489</v>
      </c>
      <c r="E12">
        <v>8</v>
      </c>
      <c r="F12" s="3" t="s">
        <v>68</v>
      </c>
      <c r="G12" t="s">
        <v>2490</v>
      </c>
      <c r="H12" t="s">
        <v>75</v>
      </c>
      <c r="I12" t="s">
        <v>2832</v>
      </c>
    </row>
    <row r="13" spans="1:9">
      <c r="A13" t="s">
        <v>67</v>
      </c>
      <c r="C13" t="s">
        <v>2833</v>
      </c>
      <c r="D13" t="s">
        <v>2489</v>
      </c>
      <c r="E13">
        <v>7</v>
      </c>
      <c r="F13" s="3" t="s">
        <v>68</v>
      </c>
      <c r="G13" t="s">
        <v>2490</v>
      </c>
      <c r="H13" t="s">
        <v>76</v>
      </c>
      <c r="I13" t="s">
        <v>2834</v>
      </c>
    </row>
    <row r="14" spans="1:9">
      <c r="A14" t="s">
        <v>67</v>
      </c>
      <c r="C14" t="s">
        <v>2835</v>
      </c>
      <c r="D14" t="s">
        <v>2489</v>
      </c>
      <c r="E14">
        <v>1</v>
      </c>
      <c r="F14" s="5">
        <v>0</v>
      </c>
      <c r="G14" t="s">
        <v>2490</v>
      </c>
      <c r="H14" t="s">
        <v>74</v>
      </c>
      <c r="I14" t="s">
        <v>2836</v>
      </c>
    </row>
    <row r="15" spans="1:9">
      <c r="A15" t="s">
        <v>67</v>
      </c>
      <c r="C15" t="s">
        <v>2837</v>
      </c>
      <c r="D15" t="s">
        <v>2489</v>
      </c>
      <c r="E15">
        <v>1</v>
      </c>
      <c r="F15" s="3" t="s">
        <v>68</v>
      </c>
      <c r="G15" t="s">
        <v>2490</v>
      </c>
      <c r="H15" t="s">
        <v>75</v>
      </c>
      <c r="I15" t="s">
        <v>2838</v>
      </c>
    </row>
    <row r="16" spans="1:9">
      <c r="A16" t="s">
        <v>67</v>
      </c>
      <c r="C16" t="s">
        <v>2839</v>
      </c>
      <c r="D16" t="s">
        <v>2489</v>
      </c>
      <c r="E16">
        <v>8</v>
      </c>
      <c r="F16" s="3" t="s">
        <v>68</v>
      </c>
      <c r="G16" t="s">
        <v>2490</v>
      </c>
      <c r="H16" t="s">
        <v>75</v>
      </c>
      <c r="I16" t="s">
        <v>2840</v>
      </c>
    </row>
    <row r="17" spans="1:9">
      <c r="A17" t="s">
        <v>67</v>
      </c>
      <c r="C17" t="s">
        <v>2841</v>
      </c>
      <c r="D17" t="s">
        <v>2489</v>
      </c>
      <c r="E17">
        <v>7</v>
      </c>
      <c r="F17" s="3" t="s">
        <v>68</v>
      </c>
      <c r="G17" t="s">
        <v>2490</v>
      </c>
      <c r="H17" t="s">
        <v>76</v>
      </c>
      <c r="I17" t="s">
        <v>2842</v>
      </c>
    </row>
    <row r="18" spans="1:9">
      <c r="A18" t="s">
        <v>67</v>
      </c>
      <c r="C18" t="s">
        <v>2843</v>
      </c>
      <c r="D18" t="s">
        <v>2489</v>
      </c>
      <c r="E18">
        <v>1</v>
      </c>
      <c r="F18" s="5">
        <v>0</v>
      </c>
      <c r="G18" t="s">
        <v>2490</v>
      </c>
      <c r="H18" t="s">
        <v>74</v>
      </c>
      <c r="I18" t="s">
        <v>2844</v>
      </c>
    </row>
    <row r="19" spans="1:9">
      <c r="A19" t="s">
        <v>67</v>
      </c>
      <c r="C19" t="s">
        <v>2845</v>
      </c>
      <c r="D19" t="s">
        <v>2489</v>
      </c>
      <c r="E19">
        <v>1</v>
      </c>
      <c r="F19" s="3" t="s">
        <v>68</v>
      </c>
      <c r="G19" t="s">
        <v>2490</v>
      </c>
      <c r="H19" t="s">
        <v>75</v>
      </c>
      <c r="I19" t="s">
        <v>2846</v>
      </c>
    </row>
    <row r="20" spans="1:9">
      <c r="A20" t="s">
        <v>67</v>
      </c>
      <c r="C20" t="s">
        <v>2847</v>
      </c>
      <c r="D20" t="s">
        <v>2489</v>
      </c>
      <c r="E20">
        <v>8</v>
      </c>
      <c r="F20" s="3" t="s">
        <v>68</v>
      </c>
      <c r="G20" t="s">
        <v>2490</v>
      </c>
      <c r="H20" t="s">
        <v>75</v>
      </c>
      <c r="I20" t="s">
        <v>2848</v>
      </c>
    </row>
    <row r="21" spans="1:9">
      <c r="A21" t="s">
        <v>67</v>
      </c>
      <c r="C21" t="s">
        <v>2849</v>
      </c>
      <c r="D21" t="s">
        <v>2489</v>
      </c>
      <c r="E21">
        <v>7</v>
      </c>
      <c r="F21" s="3" t="s">
        <v>68</v>
      </c>
      <c r="G21" t="s">
        <v>2490</v>
      </c>
      <c r="H21" t="s">
        <v>76</v>
      </c>
      <c r="I21" t="s">
        <v>2850</v>
      </c>
    </row>
    <row r="22" spans="1:9">
      <c r="A22" t="s">
        <v>67</v>
      </c>
      <c r="C22" t="s">
        <v>2851</v>
      </c>
      <c r="D22" t="s">
        <v>2489</v>
      </c>
      <c r="E22">
        <v>1</v>
      </c>
      <c r="F22" s="5">
        <v>0</v>
      </c>
      <c r="G22" t="s">
        <v>2490</v>
      </c>
      <c r="H22" t="s">
        <v>74</v>
      </c>
      <c r="I22" t="s">
        <v>2852</v>
      </c>
    </row>
    <row r="23" spans="1:9">
      <c r="A23" t="s">
        <v>67</v>
      </c>
      <c r="C23" t="s">
        <v>2853</v>
      </c>
      <c r="D23" t="s">
        <v>2489</v>
      </c>
      <c r="E23">
        <v>1</v>
      </c>
      <c r="F23" s="3" t="s">
        <v>68</v>
      </c>
      <c r="G23" t="s">
        <v>2490</v>
      </c>
      <c r="H23" t="s">
        <v>75</v>
      </c>
      <c r="I23" t="s">
        <v>2854</v>
      </c>
    </row>
    <row r="24" spans="1:9">
      <c r="A24" t="s">
        <v>67</v>
      </c>
      <c r="C24" t="s">
        <v>2855</v>
      </c>
      <c r="D24" t="s">
        <v>2489</v>
      </c>
      <c r="E24">
        <v>8</v>
      </c>
      <c r="F24" s="3" t="s">
        <v>68</v>
      </c>
      <c r="G24" t="s">
        <v>2490</v>
      </c>
      <c r="H24" t="s">
        <v>75</v>
      </c>
      <c r="I24" t="s">
        <v>2856</v>
      </c>
    </row>
    <row r="25" spans="1:9">
      <c r="A25" t="s">
        <v>67</v>
      </c>
      <c r="C25" t="s">
        <v>2857</v>
      </c>
      <c r="D25" t="s">
        <v>2489</v>
      </c>
      <c r="E25">
        <v>7</v>
      </c>
      <c r="F25" s="3" t="s">
        <v>68</v>
      </c>
      <c r="G25" t="s">
        <v>2490</v>
      </c>
      <c r="H25" t="s">
        <v>76</v>
      </c>
      <c r="I25" t="s">
        <v>2858</v>
      </c>
    </row>
    <row r="26" spans="1:9">
      <c r="A26" t="s">
        <v>77</v>
      </c>
      <c r="C26" t="s">
        <v>2859</v>
      </c>
      <c r="D26" t="s">
        <v>2489</v>
      </c>
      <c r="E26">
        <v>1</v>
      </c>
      <c r="F26" s="5">
        <v>0</v>
      </c>
      <c r="G26" t="s">
        <v>2490</v>
      </c>
      <c r="H26" t="s">
        <v>78</v>
      </c>
      <c r="I26" t="s">
        <v>79</v>
      </c>
    </row>
    <row r="27" spans="1:9">
      <c r="A27" t="s">
        <v>77</v>
      </c>
      <c r="C27" t="s">
        <v>2860</v>
      </c>
      <c r="D27" t="s">
        <v>2489</v>
      </c>
      <c r="E27">
        <v>1</v>
      </c>
      <c r="F27" s="3" t="s">
        <v>68</v>
      </c>
      <c r="G27" t="s">
        <v>2490</v>
      </c>
      <c r="H27" s="4" t="s">
        <v>80</v>
      </c>
      <c r="I27" t="s">
        <v>2861</v>
      </c>
    </row>
    <row r="28" spans="1:9">
      <c r="A28" t="s">
        <v>77</v>
      </c>
      <c r="C28" t="s">
        <v>2862</v>
      </c>
      <c r="D28" t="s">
        <v>2489</v>
      </c>
      <c r="E28">
        <v>1</v>
      </c>
      <c r="F28" s="3" t="s">
        <v>68</v>
      </c>
      <c r="G28" t="s">
        <v>2490</v>
      </c>
      <c r="H28" s="4" t="s">
        <v>80</v>
      </c>
      <c r="I28" t="s">
        <v>2863</v>
      </c>
    </row>
    <row r="29" spans="1:9">
      <c r="A29" t="s">
        <v>77</v>
      </c>
      <c r="C29" t="s">
        <v>2864</v>
      </c>
      <c r="D29" t="s">
        <v>2489</v>
      </c>
      <c r="E29">
        <v>1</v>
      </c>
      <c r="F29" s="3" t="s">
        <v>68</v>
      </c>
      <c r="G29" t="s">
        <v>2490</v>
      </c>
      <c r="H29" s="4" t="s">
        <v>80</v>
      </c>
      <c r="I29" t="s">
        <v>2865</v>
      </c>
    </row>
    <row r="30" spans="1:9">
      <c r="A30" t="s">
        <v>77</v>
      </c>
      <c r="C30" t="s">
        <v>2866</v>
      </c>
      <c r="D30" t="s">
        <v>2489</v>
      </c>
      <c r="E30">
        <v>7</v>
      </c>
      <c r="F30" s="3" t="s">
        <v>68</v>
      </c>
      <c r="G30" t="s">
        <v>2490</v>
      </c>
      <c r="H30" t="s">
        <v>81</v>
      </c>
      <c r="I30" t="s">
        <v>2867</v>
      </c>
    </row>
    <row r="31" spans="1:9">
      <c r="A31" t="s">
        <v>77</v>
      </c>
      <c r="C31" t="s">
        <v>2868</v>
      </c>
      <c r="D31" t="s">
        <v>2489</v>
      </c>
      <c r="E31">
        <v>1</v>
      </c>
      <c r="F31" s="3" t="s">
        <v>68</v>
      </c>
      <c r="G31" t="s">
        <v>2490</v>
      </c>
      <c r="H31" t="s">
        <v>82</v>
      </c>
      <c r="I31" t="s">
        <v>2869</v>
      </c>
    </row>
    <row r="32" spans="1:9">
      <c r="A32" t="s">
        <v>77</v>
      </c>
      <c r="C32" t="s">
        <v>2870</v>
      </c>
      <c r="D32" t="s">
        <v>2489</v>
      </c>
      <c r="E32">
        <v>1</v>
      </c>
      <c r="F32" s="3" t="s">
        <v>68</v>
      </c>
      <c r="G32" t="s">
        <v>2490</v>
      </c>
      <c r="H32" t="s">
        <v>83</v>
      </c>
      <c r="I32" t="s">
        <v>2871</v>
      </c>
    </row>
    <row r="33" spans="1:9">
      <c r="A33" t="s">
        <v>77</v>
      </c>
      <c r="C33" t="s">
        <v>2872</v>
      </c>
      <c r="D33" t="s">
        <v>2489</v>
      </c>
      <c r="E33">
        <v>1</v>
      </c>
      <c r="F33" s="3" t="s">
        <v>68</v>
      </c>
      <c r="G33" t="s">
        <v>2490</v>
      </c>
      <c r="H33" t="s">
        <v>84</v>
      </c>
      <c r="I33" t="s">
        <v>2873</v>
      </c>
    </row>
    <row r="34" spans="1:9">
      <c r="A34" t="s">
        <v>77</v>
      </c>
      <c r="C34" t="s">
        <v>2874</v>
      </c>
      <c r="D34" t="s">
        <v>2489</v>
      </c>
      <c r="E34">
        <v>1</v>
      </c>
      <c r="F34" s="3" t="s">
        <v>68</v>
      </c>
      <c r="G34" t="s">
        <v>2490</v>
      </c>
      <c r="H34" t="s">
        <v>85</v>
      </c>
      <c r="I34" t="s">
        <v>2875</v>
      </c>
    </row>
    <row r="35" spans="1:9">
      <c r="A35" t="s">
        <v>77</v>
      </c>
      <c r="C35" t="s">
        <v>2876</v>
      </c>
      <c r="D35" t="s">
        <v>2489</v>
      </c>
      <c r="E35">
        <v>1</v>
      </c>
      <c r="F35" s="3" t="s">
        <v>68</v>
      </c>
      <c r="G35" t="s">
        <v>2490</v>
      </c>
      <c r="H35" t="s">
        <v>86</v>
      </c>
      <c r="I35" t="s">
        <v>2877</v>
      </c>
    </row>
    <row r="36" spans="1:9">
      <c r="A36" t="s">
        <v>77</v>
      </c>
      <c r="C36" t="s">
        <v>2878</v>
      </c>
      <c r="D36" t="s">
        <v>2489</v>
      </c>
      <c r="E36">
        <v>1</v>
      </c>
      <c r="F36" s="3" t="s">
        <v>68</v>
      </c>
      <c r="G36" t="s">
        <v>2490</v>
      </c>
      <c r="H36" t="s">
        <v>86</v>
      </c>
      <c r="I36" t="s">
        <v>2879</v>
      </c>
    </row>
    <row r="37" spans="1:9">
      <c r="A37" t="s">
        <v>77</v>
      </c>
      <c r="C37" t="s">
        <v>2880</v>
      </c>
      <c r="D37" t="s">
        <v>2489</v>
      </c>
      <c r="E37">
        <v>1</v>
      </c>
      <c r="F37" s="3" t="s">
        <v>68</v>
      </c>
      <c r="G37" t="s">
        <v>2490</v>
      </c>
      <c r="H37" t="s">
        <v>86</v>
      </c>
      <c r="I37" t="s">
        <v>2881</v>
      </c>
    </row>
    <row r="38" spans="1:9">
      <c r="A38" t="s">
        <v>77</v>
      </c>
      <c r="C38" t="s">
        <v>2882</v>
      </c>
      <c r="D38" t="s">
        <v>2489</v>
      </c>
      <c r="E38">
        <v>1</v>
      </c>
      <c r="F38" s="3" t="s">
        <v>68</v>
      </c>
      <c r="G38" t="s">
        <v>2490</v>
      </c>
      <c r="H38" t="s">
        <v>86</v>
      </c>
      <c r="I38" t="s">
        <v>2883</v>
      </c>
    </row>
    <row r="39" spans="1:9">
      <c r="A39" t="s">
        <v>77</v>
      </c>
      <c r="C39" t="s">
        <v>2884</v>
      </c>
      <c r="D39" t="s">
        <v>2489</v>
      </c>
      <c r="E39">
        <v>1</v>
      </c>
      <c r="F39" s="3" t="s">
        <v>68</v>
      </c>
      <c r="G39" t="s">
        <v>2490</v>
      </c>
      <c r="H39" t="s">
        <v>86</v>
      </c>
      <c r="I39" t="s">
        <v>2885</v>
      </c>
    </row>
    <row r="40" spans="1:9">
      <c r="A40" t="s">
        <v>77</v>
      </c>
      <c r="C40" t="s">
        <v>2886</v>
      </c>
      <c r="D40" t="s">
        <v>2489</v>
      </c>
      <c r="E40">
        <v>1</v>
      </c>
      <c r="F40" s="3" t="s">
        <v>68</v>
      </c>
      <c r="G40" t="s">
        <v>2490</v>
      </c>
      <c r="H40" t="s">
        <v>86</v>
      </c>
      <c r="I40" t="s">
        <v>2887</v>
      </c>
    </row>
    <row r="41" spans="1:9">
      <c r="A41" t="s">
        <v>77</v>
      </c>
      <c r="C41" t="s">
        <v>2888</v>
      </c>
      <c r="D41" t="s">
        <v>2489</v>
      </c>
      <c r="E41">
        <v>1</v>
      </c>
      <c r="F41" s="3" t="s">
        <v>68</v>
      </c>
      <c r="G41" t="s">
        <v>2490</v>
      </c>
      <c r="H41" t="s">
        <v>86</v>
      </c>
      <c r="I41" t="s">
        <v>2889</v>
      </c>
    </row>
    <row r="42" spans="1:9">
      <c r="A42" t="s">
        <v>77</v>
      </c>
      <c r="C42" t="s">
        <v>2890</v>
      </c>
      <c r="D42" t="s">
        <v>2489</v>
      </c>
      <c r="E42">
        <v>1</v>
      </c>
      <c r="F42" s="3" t="s">
        <v>68</v>
      </c>
      <c r="G42" t="s">
        <v>2490</v>
      </c>
      <c r="H42" t="s">
        <v>86</v>
      </c>
      <c r="I42" t="s">
        <v>2891</v>
      </c>
    </row>
    <row r="43" spans="1:9">
      <c r="A43" t="s">
        <v>77</v>
      </c>
      <c r="C43" t="s">
        <v>2892</v>
      </c>
      <c r="D43" t="s">
        <v>2489</v>
      </c>
      <c r="E43">
        <v>1</v>
      </c>
      <c r="F43" s="3" t="s">
        <v>68</v>
      </c>
      <c r="G43" t="s">
        <v>2490</v>
      </c>
      <c r="H43" t="s">
        <v>86</v>
      </c>
      <c r="I43" t="s">
        <v>2893</v>
      </c>
    </row>
    <row r="44" spans="1:9">
      <c r="A44" t="s">
        <v>77</v>
      </c>
      <c r="C44" t="s">
        <v>2894</v>
      </c>
      <c r="D44" t="s">
        <v>2489</v>
      </c>
      <c r="E44">
        <v>1</v>
      </c>
      <c r="F44" s="3" t="s">
        <v>68</v>
      </c>
      <c r="G44" t="s">
        <v>2490</v>
      </c>
      <c r="H44" t="s">
        <v>86</v>
      </c>
      <c r="I44" t="s">
        <v>2895</v>
      </c>
    </row>
    <row r="45" spans="1:9">
      <c r="A45" t="s">
        <v>87</v>
      </c>
      <c r="C45" t="s">
        <v>2896</v>
      </c>
      <c r="D45" t="s">
        <v>2489</v>
      </c>
      <c r="E45">
        <v>1</v>
      </c>
      <c r="F45" s="5">
        <v>0</v>
      </c>
      <c r="G45" t="s">
        <v>2490</v>
      </c>
      <c r="H45" t="s">
        <v>78</v>
      </c>
      <c r="I45" t="s">
        <v>2897</v>
      </c>
    </row>
    <row r="46" spans="1:9">
      <c r="A46" t="s">
        <v>87</v>
      </c>
      <c r="C46" t="s">
        <v>2898</v>
      </c>
      <c r="D46" t="s">
        <v>2489</v>
      </c>
      <c r="E46">
        <v>1</v>
      </c>
      <c r="F46" s="3" t="s">
        <v>68</v>
      </c>
      <c r="G46" t="s">
        <v>2490</v>
      </c>
      <c r="H46" s="4" t="s">
        <v>80</v>
      </c>
      <c r="I46" t="s">
        <v>2899</v>
      </c>
    </row>
    <row r="47" spans="1:9">
      <c r="A47" t="s">
        <v>87</v>
      </c>
      <c r="C47" t="s">
        <v>2900</v>
      </c>
      <c r="D47" t="s">
        <v>2489</v>
      </c>
      <c r="E47">
        <v>1</v>
      </c>
      <c r="F47" s="3" t="s">
        <v>68</v>
      </c>
      <c r="G47" t="s">
        <v>2490</v>
      </c>
      <c r="H47" s="4" t="s">
        <v>80</v>
      </c>
      <c r="I47" t="s">
        <v>2901</v>
      </c>
    </row>
    <row r="48" spans="1:9">
      <c r="A48" t="s">
        <v>87</v>
      </c>
      <c r="C48" t="s">
        <v>2902</v>
      </c>
      <c r="D48" t="s">
        <v>2489</v>
      </c>
      <c r="E48">
        <v>1</v>
      </c>
      <c r="F48" s="3" t="s">
        <v>68</v>
      </c>
      <c r="G48" t="s">
        <v>2490</v>
      </c>
      <c r="H48" s="4" t="s">
        <v>80</v>
      </c>
      <c r="I48" t="s">
        <v>2903</v>
      </c>
    </row>
    <row r="49" spans="1:9">
      <c r="A49" t="s">
        <v>87</v>
      </c>
      <c r="C49" t="s">
        <v>2904</v>
      </c>
      <c r="D49" t="s">
        <v>2489</v>
      </c>
      <c r="E49">
        <v>7</v>
      </c>
      <c r="F49" s="3" t="s">
        <v>68</v>
      </c>
      <c r="G49" t="s">
        <v>2490</v>
      </c>
      <c r="H49" t="s">
        <v>81</v>
      </c>
      <c r="I49" t="s">
        <v>2905</v>
      </c>
    </row>
    <row r="50" spans="1:9">
      <c r="A50" t="s">
        <v>87</v>
      </c>
      <c r="C50" t="s">
        <v>2906</v>
      </c>
      <c r="D50" t="s">
        <v>2489</v>
      </c>
      <c r="E50">
        <v>1</v>
      </c>
      <c r="F50" s="3" t="s">
        <v>68</v>
      </c>
      <c r="G50" t="s">
        <v>2490</v>
      </c>
      <c r="H50" t="s">
        <v>82</v>
      </c>
      <c r="I50" t="s">
        <v>2907</v>
      </c>
    </row>
    <row r="51" spans="1:9">
      <c r="A51" t="s">
        <v>87</v>
      </c>
      <c r="C51" t="s">
        <v>2908</v>
      </c>
      <c r="D51" t="s">
        <v>2489</v>
      </c>
      <c r="E51">
        <v>1</v>
      </c>
      <c r="F51" s="3" t="s">
        <v>68</v>
      </c>
      <c r="G51" t="s">
        <v>2490</v>
      </c>
      <c r="H51" t="s">
        <v>83</v>
      </c>
      <c r="I51" t="s">
        <v>2909</v>
      </c>
    </row>
    <row r="52" spans="1:9">
      <c r="A52" t="s">
        <v>87</v>
      </c>
      <c r="C52" t="s">
        <v>2910</v>
      </c>
      <c r="D52" t="s">
        <v>2489</v>
      </c>
      <c r="E52">
        <v>1</v>
      </c>
      <c r="F52" s="3" t="s">
        <v>68</v>
      </c>
      <c r="G52" t="s">
        <v>2490</v>
      </c>
      <c r="H52" t="s">
        <v>84</v>
      </c>
      <c r="I52" t="s">
        <v>2911</v>
      </c>
    </row>
    <row r="53" spans="1:9">
      <c r="A53" t="s">
        <v>87</v>
      </c>
      <c r="C53" t="s">
        <v>2912</v>
      </c>
      <c r="D53" t="s">
        <v>2489</v>
      </c>
      <c r="E53">
        <v>1</v>
      </c>
      <c r="F53" s="3" t="s">
        <v>68</v>
      </c>
      <c r="G53" t="s">
        <v>2490</v>
      </c>
      <c r="H53" t="s">
        <v>85</v>
      </c>
      <c r="I53" t="s">
        <v>2913</v>
      </c>
    </row>
    <row r="54" spans="1:9">
      <c r="A54" t="s">
        <v>87</v>
      </c>
      <c r="C54" t="s">
        <v>2914</v>
      </c>
      <c r="D54" t="s">
        <v>2489</v>
      </c>
      <c r="E54">
        <v>1</v>
      </c>
      <c r="F54" s="3" t="s">
        <v>68</v>
      </c>
      <c r="G54" t="s">
        <v>2490</v>
      </c>
      <c r="H54" t="s">
        <v>86</v>
      </c>
      <c r="I54" t="s">
        <v>2915</v>
      </c>
    </row>
    <row r="55" spans="1:9">
      <c r="A55" t="s">
        <v>87</v>
      </c>
      <c r="C55" t="s">
        <v>2916</v>
      </c>
      <c r="D55" t="s">
        <v>2489</v>
      </c>
      <c r="E55">
        <v>1</v>
      </c>
      <c r="F55" s="3" t="s">
        <v>68</v>
      </c>
      <c r="G55" t="s">
        <v>2490</v>
      </c>
      <c r="H55" t="s">
        <v>86</v>
      </c>
      <c r="I55" t="s">
        <v>2917</v>
      </c>
    </row>
    <row r="56" spans="1:9">
      <c r="A56" t="s">
        <v>87</v>
      </c>
      <c r="C56" t="s">
        <v>2918</v>
      </c>
      <c r="D56" t="s">
        <v>2489</v>
      </c>
      <c r="E56">
        <v>1</v>
      </c>
      <c r="F56" s="3" t="s">
        <v>68</v>
      </c>
      <c r="G56" t="s">
        <v>2490</v>
      </c>
      <c r="H56" t="s">
        <v>86</v>
      </c>
      <c r="I56" t="s">
        <v>2919</v>
      </c>
    </row>
    <row r="57" spans="1:9">
      <c r="A57" t="s">
        <v>87</v>
      </c>
      <c r="C57" t="s">
        <v>2920</v>
      </c>
      <c r="D57" t="s">
        <v>2489</v>
      </c>
      <c r="E57">
        <v>1</v>
      </c>
      <c r="F57" s="3" t="s">
        <v>68</v>
      </c>
      <c r="G57" t="s">
        <v>2490</v>
      </c>
      <c r="H57" t="s">
        <v>86</v>
      </c>
      <c r="I57" t="s">
        <v>2921</v>
      </c>
    </row>
    <row r="58" spans="1:9">
      <c r="A58" t="s">
        <v>87</v>
      </c>
      <c r="C58" t="s">
        <v>2922</v>
      </c>
      <c r="D58" t="s">
        <v>2489</v>
      </c>
      <c r="E58">
        <v>1</v>
      </c>
      <c r="F58" s="3" t="s">
        <v>68</v>
      </c>
      <c r="G58" t="s">
        <v>2490</v>
      </c>
      <c r="H58" t="s">
        <v>86</v>
      </c>
      <c r="I58" t="s">
        <v>2923</v>
      </c>
    </row>
    <row r="59" spans="1:9">
      <c r="A59" t="s">
        <v>87</v>
      </c>
      <c r="C59" t="s">
        <v>2924</v>
      </c>
      <c r="D59" t="s">
        <v>2489</v>
      </c>
      <c r="E59">
        <v>1</v>
      </c>
      <c r="F59" s="3" t="s">
        <v>68</v>
      </c>
      <c r="G59" t="s">
        <v>2490</v>
      </c>
      <c r="H59" t="s">
        <v>86</v>
      </c>
      <c r="I59" t="s">
        <v>2925</v>
      </c>
    </row>
    <row r="60" spans="1:9">
      <c r="A60" t="s">
        <v>87</v>
      </c>
      <c r="C60" t="s">
        <v>2926</v>
      </c>
      <c r="D60" t="s">
        <v>2489</v>
      </c>
      <c r="E60">
        <v>1</v>
      </c>
      <c r="F60" s="3" t="s">
        <v>68</v>
      </c>
      <c r="G60" t="s">
        <v>2490</v>
      </c>
      <c r="H60" t="s">
        <v>86</v>
      </c>
      <c r="I60" t="s">
        <v>2927</v>
      </c>
    </row>
    <row r="61" spans="1:9">
      <c r="A61" t="s">
        <v>87</v>
      </c>
      <c r="C61" t="s">
        <v>2928</v>
      </c>
      <c r="D61" t="s">
        <v>2489</v>
      </c>
      <c r="E61">
        <v>1</v>
      </c>
      <c r="F61" s="3" t="s">
        <v>68</v>
      </c>
      <c r="G61" t="s">
        <v>2490</v>
      </c>
      <c r="H61" t="s">
        <v>86</v>
      </c>
      <c r="I61" t="s">
        <v>2929</v>
      </c>
    </row>
    <row r="62" spans="1:9">
      <c r="A62" t="s">
        <v>87</v>
      </c>
      <c r="C62" t="s">
        <v>2930</v>
      </c>
      <c r="D62" t="s">
        <v>2489</v>
      </c>
      <c r="E62">
        <v>1</v>
      </c>
      <c r="F62" s="3" t="s">
        <v>68</v>
      </c>
      <c r="G62" t="s">
        <v>2490</v>
      </c>
      <c r="H62" t="s">
        <v>86</v>
      </c>
      <c r="I62" t="s">
        <v>2931</v>
      </c>
    </row>
    <row r="63" spans="1:9">
      <c r="A63" t="s">
        <v>87</v>
      </c>
      <c r="C63" t="s">
        <v>2932</v>
      </c>
      <c r="D63" t="s">
        <v>2489</v>
      </c>
      <c r="E63">
        <v>1</v>
      </c>
      <c r="F63" s="3" t="s">
        <v>68</v>
      </c>
      <c r="G63" t="s">
        <v>2490</v>
      </c>
      <c r="H63" t="s">
        <v>86</v>
      </c>
      <c r="I63" t="s">
        <v>2933</v>
      </c>
    </row>
    <row r="64" spans="1:9">
      <c r="A64" t="s">
        <v>88</v>
      </c>
      <c r="C64" t="s">
        <v>2934</v>
      </c>
      <c r="D64" t="s">
        <v>2496</v>
      </c>
      <c r="E64">
        <v>1</v>
      </c>
      <c r="F64" s="3" t="s">
        <v>68</v>
      </c>
      <c r="G64" t="s">
        <v>2490</v>
      </c>
      <c r="H64" t="s">
        <v>89</v>
      </c>
      <c r="I64" t="s">
        <v>2935</v>
      </c>
    </row>
    <row r="65" spans="1:9">
      <c r="A65" t="s">
        <v>88</v>
      </c>
      <c r="C65" t="s">
        <v>2936</v>
      </c>
      <c r="D65" t="s">
        <v>2496</v>
      </c>
      <c r="E65">
        <v>7</v>
      </c>
      <c r="F65" s="3" t="s">
        <v>68</v>
      </c>
      <c r="G65" t="s">
        <v>2490</v>
      </c>
      <c r="H65" t="s">
        <v>90</v>
      </c>
      <c r="I65" t="s">
        <v>2937</v>
      </c>
    </row>
    <row r="66" spans="1:9">
      <c r="A66" t="s">
        <v>70</v>
      </c>
      <c r="C66" t="s">
        <v>2938</v>
      </c>
      <c r="D66" t="s">
        <v>2496</v>
      </c>
      <c r="E66">
        <v>1</v>
      </c>
      <c r="F66" s="5">
        <v>1</v>
      </c>
      <c r="G66" t="s">
        <v>2490</v>
      </c>
      <c r="H66" t="s">
        <v>91</v>
      </c>
      <c r="I66" t="s">
        <v>2939</v>
      </c>
    </row>
    <row r="67" spans="1:9">
      <c r="A67" t="s">
        <v>70</v>
      </c>
      <c r="C67" t="s">
        <v>2940</v>
      </c>
      <c r="D67" t="s">
        <v>2496</v>
      </c>
      <c r="E67">
        <v>3</v>
      </c>
      <c r="F67" s="3" t="s">
        <v>68</v>
      </c>
      <c r="G67" t="s">
        <v>2490</v>
      </c>
      <c r="H67" t="s">
        <v>92</v>
      </c>
      <c r="I67" t="s">
        <v>2941</v>
      </c>
    </row>
    <row r="68" spans="1:9">
      <c r="A68" t="s">
        <v>70</v>
      </c>
      <c r="C68" t="s">
        <v>2942</v>
      </c>
      <c r="D68" t="s">
        <v>2496</v>
      </c>
      <c r="E68">
        <v>7</v>
      </c>
      <c r="F68" s="3" t="s">
        <v>68</v>
      </c>
      <c r="G68" t="s">
        <v>2490</v>
      </c>
      <c r="H68" t="s">
        <v>93</v>
      </c>
      <c r="I68" t="s">
        <v>2943</v>
      </c>
    </row>
  </sheetData>
  <dataValidations>
    <dataValidation type="list" operator="between" allowBlank="true" showDropDown="false" showInputMessage="false" showErrorMessage="false" sqref="D2:D68">
      <formula1>"input,output"</formula1>
    </dataValidation>
    <dataValidation type="list" operator="between" allowBlank="true" showDropDown="false" showInputMessage="false" showErrorMessage="false" sqref="G2:G68">
      <formula1>"Yes,No"</formula1>
    </dataValidation>
  </dataValidations>
</worksheet>
</file>

<file path=xl/worksheets/sheet21.xml><?xml version="1.0" encoding="utf-8"?>
<worksheet xmlns="http://schemas.openxmlformats.org/spreadsheetml/2006/main">
  <sheetPr>
    <outlinePr summaryBelow="true" summaryRight="true"/>
    <pageSetUpPr/>
  </sheetPr>
  <dimension ref="I22"/>
  <sheetViews>
    <sheetView showGridLines="true" workbookViewId="0">
      <selection activeCell="A1" sqref="A1"/>
    </sheetView>
  </sheetViews>
  <sheetFormatPr baseColWidth="8" defaultRowHeight="15"/>
  <cols>
    <col min="1" max="1" width="28.082" customWidth="true"/>
    <col min="3" max="3" width="30.9023" customWidth="true"/>
    <col min="8" max="8" width="16.5898" customWidth="true"/>
    <col min="9" max="9" width="34.3398" customWidth="true"/>
  </cols>
  <sheetData>
    <row r="1" spans="1:9">
      <c r="A1" t="s">
        <v>2479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t="s">
        <v>2486</v>
      </c>
      <c r="I1" t="s">
        <v>2487</v>
      </c>
    </row>
    <row r="2" spans="3:9">
      <c r="C2" t="s">
        <v>2488</v>
      </c>
      <c r="D2" t="s">
        <v>2489</v>
      </c>
      <c r="E2">
        <v>1</v>
      </c>
      <c r="F2">
        <v>0</v>
      </c>
      <c r="G2" t="s">
        <v>2490</v>
      </c>
      <c r="H2" t="s">
        <v>10</v>
      </c>
      <c r="I2" t="s">
        <v>2488</v>
      </c>
    </row>
    <row r="3" spans="3:9">
      <c r="C3" t="s">
        <v>2697</v>
      </c>
      <c r="D3" t="s">
        <v>2489</v>
      </c>
      <c r="E3">
        <v>1</v>
      </c>
      <c r="F3">
        <v>0</v>
      </c>
      <c r="G3" t="s">
        <v>2490</v>
      </c>
      <c r="H3" t="s">
        <v>63</v>
      </c>
      <c r="I3" t="s">
        <v>2697</v>
      </c>
    </row>
    <row r="4" spans="1:9">
      <c r="A4" t="s">
        <v>2324</v>
      </c>
      <c r="C4" t="s">
        <v>2698</v>
      </c>
      <c r="D4" t="s">
        <v>2489</v>
      </c>
      <c r="E4">
        <v>1</v>
      </c>
      <c r="F4">
        <v>0</v>
      </c>
      <c r="G4" t="s">
        <v>2490</v>
      </c>
      <c r="H4" t="s">
        <v>66</v>
      </c>
      <c r="I4" t="s">
        <v>2699</v>
      </c>
    </row>
    <row r="5" spans="1:9">
      <c r="A5" t="s">
        <v>2324</v>
      </c>
      <c r="C5" t="s">
        <v>2700</v>
      </c>
      <c r="D5" t="s">
        <v>2489</v>
      </c>
      <c r="E5">
        <v>1</v>
      </c>
      <c r="F5" t="s">
        <v>68</v>
      </c>
      <c r="G5" t="s">
        <v>2490</v>
      </c>
      <c r="H5" t="s">
        <v>69</v>
      </c>
      <c r="I5" t="s">
        <v>2701</v>
      </c>
    </row>
    <row r="6" spans="1:9">
      <c r="A6" t="s">
        <v>2324</v>
      </c>
      <c r="C6" t="s">
        <v>2702</v>
      </c>
      <c r="D6" t="s">
        <v>2489</v>
      </c>
      <c r="E6">
        <v>8</v>
      </c>
      <c r="F6" t="s">
        <v>68</v>
      </c>
      <c r="G6" t="s">
        <v>2490</v>
      </c>
      <c r="H6" t="s">
        <v>69</v>
      </c>
      <c r="I6" t="s">
        <v>2703</v>
      </c>
    </row>
    <row r="7" spans="1:9">
      <c r="A7" t="s">
        <v>2324</v>
      </c>
      <c r="C7" t="s">
        <v>2704</v>
      </c>
      <c r="D7" t="s">
        <v>2489</v>
      </c>
      <c r="E7">
        <v>1</v>
      </c>
      <c r="F7" t="s">
        <v>68</v>
      </c>
      <c r="G7" t="s">
        <v>2490</v>
      </c>
      <c r="H7" t="s">
        <v>69</v>
      </c>
      <c r="I7" t="s">
        <v>2705</v>
      </c>
    </row>
    <row r="8" spans="1:9">
      <c r="A8" t="s">
        <v>2325</v>
      </c>
      <c r="C8" t="s">
        <v>3300</v>
      </c>
      <c r="D8" t="s">
        <v>2489</v>
      </c>
      <c r="E8">
        <v>1</v>
      </c>
      <c r="F8">
        <v>0</v>
      </c>
      <c r="G8" t="s">
        <v>2490</v>
      </c>
      <c r="H8" t="s">
        <v>2326</v>
      </c>
      <c r="I8" t="s">
        <v>3301</v>
      </c>
    </row>
    <row r="9" spans="1:9">
      <c r="A9" t="s">
        <v>2325</v>
      </c>
      <c r="C9" t="s">
        <v>3302</v>
      </c>
      <c r="D9" t="s">
        <v>2489</v>
      </c>
      <c r="E9">
        <v>1</v>
      </c>
      <c r="F9" t="s">
        <v>68</v>
      </c>
      <c r="G9" t="s">
        <v>2490</v>
      </c>
      <c r="H9" t="s">
        <v>2327</v>
      </c>
      <c r="I9" t="s">
        <v>3303</v>
      </c>
    </row>
    <row r="10" spans="1:9">
      <c r="A10" t="s">
        <v>2325</v>
      </c>
      <c r="C10" t="s">
        <v>3304</v>
      </c>
      <c r="D10" t="s">
        <v>2489</v>
      </c>
      <c r="E10">
        <v>1</v>
      </c>
      <c r="F10" t="s">
        <v>68</v>
      </c>
      <c r="G10" t="s">
        <v>2490</v>
      </c>
      <c r="H10" t="s">
        <v>2327</v>
      </c>
      <c r="I10" t="s">
        <v>3305</v>
      </c>
    </row>
    <row r="11" spans="1:9">
      <c r="A11" t="s">
        <v>2325</v>
      </c>
      <c r="C11" t="s">
        <v>3310</v>
      </c>
      <c r="D11" t="s">
        <v>2489</v>
      </c>
      <c r="E11">
        <v>1</v>
      </c>
      <c r="F11" t="s">
        <v>68</v>
      </c>
      <c r="G11" t="s">
        <v>2490</v>
      </c>
      <c r="H11" t="s">
        <v>2327</v>
      </c>
      <c r="I11" t="s">
        <v>3311</v>
      </c>
    </row>
    <row r="12" spans="1:9">
      <c r="A12" t="s">
        <v>2325</v>
      </c>
      <c r="C12" t="s">
        <v>3342</v>
      </c>
      <c r="D12" t="s">
        <v>2489</v>
      </c>
      <c r="E12">
        <v>1</v>
      </c>
      <c r="F12" t="s">
        <v>68</v>
      </c>
      <c r="G12" t="s">
        <v>2490</v>
      </c>
      <c r="H12" t="s">
        <v>2328</v>
      </c>
      <c r="I12" t="s">
        <v>3343</v>
      </c>
    </row>
    <row r="13" spans="1:9">
      <c r="A13" t="s">
        <v>2325</v>
      </c>
      <c r="C13" t="s">
        <v>3344</v>
      </c>
      <c r="D13" t="s">
        <v>2489</v>
      </c>
      <c r="E13">
        <v>8</v>
      </c>
      <c r="F13" t="s">
        <v>68</v>
      </c>
      <c r="G13" t="s">
        <v>2490</v>
      </c>
      <c r="H13" t="s">
        <v>2328</v>
      </c>
      <c r="I13" t="s">
        <v>3345</v>
      </c>
    </row>
    <row r="14" spans="1:9">
      <c r="A14" t="s">
        <v>2325</v>
      </c>
      <c r="C14" t="s">
        <v>8705</v>
      </c>
      <c r="D14" t="s">
        <v>2489</v>
      </c>
      <c r="E14">
        <v>39</v>
      </c>
      <c r="F14" t="s">
        <v>68</v>
      </c>
      <c r="G14" t="s">
        <v>2490</v>
      </c>
      <c r="H14" t="s">
        <v>2329</v>
      </c>
      <c r="I14" t="s">
        <v>8706</v>
      </c>
    </row>
    <row r="15" spans="1:9">
      <c r="A15" t="s">
        <v>2330</v>
      </c>
      <c r="C15" t="s">
        <v>3372</v>
      </c>
      <c r="D15" t="s">
        <v>2489</v>
      </c>
      <c r="E15">
        <v>1</v>
      </c>
      <c r="F15">
        <v>0</v>
      </c>
      <c r="G15" t="s">
        <v>2490</v>
      </c>
      <c r="H15" t="s">
        <v>2331</v>
      </c>
      <c r="I15" t="s">
        <v>3373</v>
      </c>
    </row>
    <row r="16" spans="1:9">
      <c r="A16" t="s">
        <v>2330</v>
      </c>
      <c r="C16" t="s">
        <v>3374</v>
      </c>
      <c r="D16" t="s">
        <v>2489</v>
      </c>
      <c r="E16">
        <v>1</v>
      </c>
      <c r="F16" t="s">
        <v>68</v>
      </c>
      <c r="G16" t="s">
        <v>2490</v>
      </c>
      <c r="H16" t="s">
        <v>2332</v>
      </c>
      <c r="I16" t="s">
        <v>3375</v>
      </c>
    </row>
    <row r="17" spans="1:9">
      <c r="A17" t="s">
        <v>2330</v>
      </c>
      <c r="C17" t="s">
        <v>3376</v>
      </c>
      <c r="D17" t="s">
        <v>2489</v>
      </c>
      <c r="E17">
        <v>1</v>
      </c>
      <c r="F17" t="s">
        <v>68</v>
      </c>
      <c r="G17" t="s">
        <v>2490</v>
      </c>
      <c r="H17" t="s">
        <v>2332</v>
      </c>
      <c r="I17" t="s">
        <v>3377</v>
      </c>
    </row>
    <row r="18" spans="1:9">
      <c r="A18" t="s">
        <v>2330</v>
      </c>
      <c r="C18" t="s">
        <v>3382</v>
      </c>
      <c r="D18" t="s">
        <v>2489</v>
      </c>
      <c r="E18">
        <v>1</v>
      </c>
      <c r="F18" t="s">
        <v>68</v>
      </c>
      <c r="G18" t="s">
        <v>2490</v>
      </c>
      <c r="H18" t="s">
        <v>2332</v>
      </c>
      <c r="I18" t="s">
        <v>3383</v>
      </c>
    </row>
    <row r="19" spans="1:9">
      <c r="A19" t="s">
        <v>2330</v>
      </c>
      <c r="C19" t="s">
        <v>3414</v>
      </c>
      <c r="D19" t="s">
        <v>2489</v>
      </c>
      <c r="E19">
        <v>1</v>
      </c>
      <c r="F19" t="s">
        <v>68</v>
      </c>
      <c r="G19" t="s">
        <v>2490</v>
      </c>
      <c r="H19" t="s">
        <v>2328</v>
      </c>
      <c r="I19" t="s">
        <v>3415</v>
      </c>
    </row>
    <row r="20" spans="1:9">
      <c r="A20" t="s">
        <v>2330</v>
      </c>
      <c r="C20" t="s">
        <v>3416</v>
      </c>
      <c r="D20" t="s">
        <v>2489</v>
      </c>
      <c r="E20">
        <v>8</v>
      </c>
      <c r="F20" t="s">
        <v>68</v>
      </c>
      <c r="G20" t="s">
        <v>2490</v>
      </c>
      <c r="H20" t="s">
        <v>2328</v>
      </c>
      <c r="I20" t="s">
        <v>3417</v>
      </c>
    </row>
    <row r="21" spans="1:9">
      <c r="A21" t="s">
        <v>2330</v>
      </c>
      <c r="C21" t="s">
        <v>8707</v>
      </c>
      <c r="D21" t="s">
        <v>2489</v>
      </c>
      <c r="E21">
        <v>39</v>
      </c>
      <c r="F21" t="s">
        <v>68</v>
      </c>
      <c r="G21" t="s">
        <v>2490</v>
      </c>
      <c r="H21" t="s">
        <v>2329</v>
      </c>
      <c r="I21" t="s">
        <v>8708</v>
      </c>
    </row>
    <row r="22" spans="1:9">
      <c r="A22" t="s">
        <v>2333</v>
      </c>
      <c r="C22" t="s">
        <v>7881</v>
      </c>
      <c r="D22" t="s">
        <v>2496</v>
      </c>
      <c r="E22">
        <v>39</v>
      </c>
      <c r="F22" t="s">
        <v>68</v>
      </c>
      <c r="G22" t="s">
        <v>2490</v>
      </c>
      <c r="H22" t="s">
        <v>2334</v>
      </c>
      <c r="I22" t="s">
        <v>7882</v>
      </c>
    </row>
  </sheetData>
  <dataValidations>
    <dataValidation type="list" operator="between" allowBlank="true" showDropDown="false" showInputMessage="false" showErrorMessage="false" sqref="D2:D22">
      <formula1>"input,output"</formula1>
    </dataValidation>
    <dataValidation type="list" operator="between" allowBlank="true" showDropDown="false" showInputMessage="false" showErrorMessage="false" sqref="G2:G22">
      <formula1>"Yes,No"</formula1>
    </dataValidation>
  </dataValidations>
</worksheet>
</file>

<file path=xl/worksheets/sheet22.xml><?xml version="1.0" encoding="utf-8"?>
<worksheet xmlns="http://schemas.openxmlformats.org/spreadsheetml/2006/main">
  <sheetPr>
    <outlinePr summaryBelow="true" summaryRight="true"/>
    <pageSetUpPr/>
  </sheetPr>
  <dimension ref="I129"/>
  <sheetViews>
    <sheetView showGridLines="true" workbookViewId="0">
      <selection activeCell="A1" sqref="A1"/>
    </sheetView>
  </sheetViews>
  <sheetFormatPr baseColWidth="8" defaultRowHeight="15"/>
  <cols>
    <col min="1" max="1" width="22.9297" customWidth="true"/>
    <col min="3" max="3" width="35.082" customWidth="true"/>
    <col min="8" max="8" width="31.8906" customWidth="true"/>
  </cols>
  <sheetData>
    <row r="1" spans="1:9">
      <c r="A1" t="s">
        <v>2479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t="s">
        <v>2486</v>
      </c>
      <c r="I1" t="s">
        <v>2487</v>
      </c>
    </row>
    <row r="2" spans="3:9">
      <c r="C2" t="s">
        <v>2488</v>
      </c>
      <c r="D2" t="s">
        <v>2489</v>
      </c>
      <c r="E2">
        <v>1</v>
      </c>
      <c r="F2">
        <v>0</v>
      </c>
      <c r="G2" t="s">
        <v>2490</v>
      </c>
      <c r="H2" t="s">
        <v>10</v>
      </c>
      <c r="I2" t="s">
        <v>2488</v>
      </c>
    </row>
    <row r="3" spans="3:9">
      <c r="C3" t="s">
        <v>2697</v>
      </c>
      <c r="D3" t="s">
        <v>2489</v>
      </c>
      <c r="E3">
        <v>1</v>
      </c>
      <c r="F3">
        <v>0</v>
      </c>
      <c r="G3" t="s">
        <v>2490</v>
      </c>
      <c r="H3" t="s">
        <v>63</v>
      </c>
      <c r="I3" t="s">
        <v>2697</v>
      </c>
    </row>
    <row r="4" spans="1:9">
      <c r="A4" t="s">
        <v>132</v>
      </c>
      <c r="C4" t="s">
        <v>2698</v>
      </c>
      <c r="D4" t="s">
        <v>2489</v>
      </c>
      <c r="E4">
        <v>1</v>
      </c>
      <c r="F4">
        <v>0</v>
      </c>
      <c r="G4" t="s">
        <v>2490</v>
      </c>
      <c r="H4" t="s">
        <v>133</v>
      </c>
      <c r="I4" t="s">
        <v>2699</v>
      </c>
    </row>
    <row r="5" spans="1:9">
      <c r="A5" t="s">
        <v>132</v>
      </c>
      <c r="C5" t="s">
        <v>2700</v>
      </c>
      <c r="D5" t="s">
        <v>2489</v>
      </c>
      <c r="E5">
        <v>1</v>
      </c>
      <c r="F5" t="s">
        <v>68</v>
      </c>
      <c r="G5" t="s">
        <v>2490</v>
      </c>
      <c r="H5" t="s">
        <v>69</v>
      </c>
      <c r="I5" t="s">
        <v>2701</v>
      </c>
    </row>
    <row r="6" spans="1:9">
      <c r="A6" t="s">
        <v>132</v>
      </c>
      <c r="C6" t="s">
        <v>2702</v>
      </c>
      <c r="D6" t="s">
        <v>2489</v>
      </c>
      <c r="E6">
        <v>8</v>
      </c>
      <c r="F6" t="s">
        <v>68</v>
      </c>
      <c r="G6" t="s">
        <v>2490</v>
      </c>
      <c r="H6" t="s">
        <v>69</v>
      </c>
      <c r="I6" t="s">
        <v>2703</v>
      </c>
    </row>
    <row r="7" spans="1:9">
      <c r="A7" t="s">
        <v>132</v>
      </c>
      <c r="C7" t="s">
        <v>2704</v>
      </c>
      <c r="D7" t="s">
        <v>2489</v>
      </c>
      <c r="E7">
        <v>1</v>
      </c>
      <c r="F7" t="s">
        <v>68</v>
      </c>
      <c r="G7" t="s">
        <v>2490</v>
      </c>
      <c r="H7" t="s">
        <v>69</v>
      </c>
      <c r="I7" t="s">
        <v>2705</v>
      </c>
    </row>
    <row r="8" spans="1:9">
      <c r="A8" t="s">
        <v>134</v>
      </c>
      <c r="C8" t="s">
        <v>3300</v>
      </c>
      <c r="D8" t="s">
        <v>2489</v>
      </c>
      <c r="E8">
        <v>1</v>
      </c>
      <c r="F8">
        <v>0</v>
      </c>
      <c r="G8" t="s">
        <v>2490</v>
      </c>
      <c r="H8" t="s">
        <v>135</v>
      </c>
      <c r="I8" t="s">
        <v>3301</v>
      </c>
    </row>
    <row r="9" spans="1:9">
      <c r="A9" t="s">
        <v>134</v>
      </c>
      <c r="C9" t="s">
        <v>3302</v>
      </c>
      <c r="D9" t="s">
        <v>2489</v>
      </c>
      <c r="E9">
        <v>1</v>
      </c>
      <c r="F9" t="s">
        <v>68</v>
      </c>
      <c r="G9" t="s">
        <v>2490</v>
      </c>
      <c r="H9" t="s">
        <v>136</v>
      </c>
      <c r="I9" t="s">
        <v>3303</v>
      </c>
    </row>
    <row r="10" spans="1:9">
      <c r="A10" t="s">
        <v>134</v>
      </c>
      <c r="C10" t="s">
        <v>3304</v>
      </c>
      <c r="D10" t="s">
        <v>2489</v>
      </c>
      <c r="E10">
        <v>1</v>
      </c>
      <c r="F10" t="s">
        <v>68</v>
      </c>
      <c r="G10" t="s">
        <v>2490</v>
      </c>
      <c r="H10" t="s">
        <v>136</v>
      </c>
      <c r="I10" t="s">
        <v>3305</v>
      </c>
    </row>
    <row r="11" spans="1:9">
      <c r="A11" t="s">
        <v>134</v>
      </c>
      <c r="C11" t="s">
        <v>3306</v>
      </c>
      <c r="D11" t="s">
        <v>2489</v>
      </c>
      <c r="E11">
        <v>1</v>
      </c>
      <c r="F11" t="s">
        <v>68</v>
      </c>
      <c r="G11" t="s">
        <v>2490</v>
      </c>
      <c r="H11" t="s">
        <v>136</v>
      </c>
      <c r="I11" t="s">
        <v>3307</v>
      </c>
    </row>
    <row r="12" spans="1:9">
      <c r="A12" t="s">
        <v>134</v>
      </c>
      <c r="C12" t="s">
        <v>3308</v>
      </c>
      <c r="D12" t="s">
        <v>2489</v>
      </c>
      <c r="E12">
        <v>1</v>
      </c>
      <c r="F12" t="s">
        <v>68</v>
      </c>
      <c r="G12" t="s">
        <v>2490</v>
      </c>
      <c r="H12" t="s">
        <v>136</v>
      </c>
      <c r="I12" t="s">
        <v>3309</v>
      </c>
    </row>
    <row r="13" spans="1:9">
      <c r="A13" t="s">
        <v>134</v>
      </c>
      <c r="C13" t="s">
        <v>3310</v>
      </c>
      <c r="D13" t="s">
        <v>2489</v>
      </c>
      <c r="E13">
        <v>1</v>
      </c>
      <c r="F13" t="s">
        <v>68</v>
      </c>
      <c r="G13" t="s">
        <v>2490</v>
      </c>
      <c r="H13" t="s">
        <v>136</v>
      </c>
      <c r="I13" t="s">
        <v>3311</v>
      </c>
    </row>
    <row r="14" spans="1:9">
      <c r="A14" t="s">
        <v>134</v>
      </c>
      <c r="C14" t="s">
        <v>3312</v>
      </c>
      <c r="D14" t="s">
        <v>2489</v>
      </c>
      <c r="E14">
        <v>1</v>
      </c>
      <c r="F14" t="s">
        <v>68</v>
      </c>
      <c r="G14" t="s">
        <v>2490</v>
      </c>
      <c r="H14" t="s">
        <v>136</v>
      </c>
      <c r="I14" t="s">
        <v>3313</v>
      </c>
    </row>
    <row r="15" spans="1:9">
      <c r="A15" t="s">
        <v>134</v>
      </c>
      <c r="C15" t="s">
        <v>3314</v>
      </c>
      <c r="D15" t="s">
        <v>2489</v>
      </c>
      <c r="E15">
        <v>1</v>
      </c>
      <c r="F15" t="s">
        <v>68</v>
      </c>
      <c r="G15" t="s">
        <v>2490</v>
      </c>
      <c r="H15" t="s">
        <v>76</v>
      </c>
      <c r="I15" t="s">
        <v>3315</v>
      </c>
    </row>
    <row r="16" spans="1:9">
      <c r="A16" t="s">
        <v>134</v>
      </c>
      <c r="C16" t="s">
        <v>3316</v>
      </c>
      <c r="D16" t="s">
        <v>2489</v>
      </c>
      <c r="E16">
        <v>1</v>
      </c>
      <c r="F16" t="s">
        <v>68</v>
      </c>
      <c r="G16" t="s">
        <v>2490</v>
      </c>
      <c r="H16" t="s">
        <v>76</v>
      </c>
      <c r="I16" t="s">
        <v>3317</v>
      </c>
    </row>
    <row r="17" spans="1:9">
      <c r="A17" t="s">
        <v>134</v>
      </c>
      <c r="C17" t="s">
        <v>3318</v>
      </c>
      <c r="D17" t="s">
        <v>2489</v>
      </c>
      <c r="E17">
        <v>1</v>
      </c>
      <c r="F17" t="s">
        <v>68</v>
      </c>
      <c r="G17" t="s">
        <v>2490</v>
      </c>
      <c r="H17" t="s">
        <v>76</v>
      </c>
      <c r="I17" t="s">
        <v>3319</v>
      </c>
    </row>
    <row r="18" spans="1:9">
      <c r="A18" t="s">
        <v>134</v>
      </c>
      <c r="C18" t="s">
        <v>3320</v>
      </c>
      <c r="D18" t="s">
        <v>2489</v>
      </c>
      <c r="E18">
        <v>1</v>
      </c>
      <c r="F18" t="s">
        <v>68</v>
      </c>
      <c r="G18" t="s">
        <v>2490</v>
      </c>
      <c r="H18" t="s">
        <v>76</v>
      </c>
      <c r="I18" t="s">
        <v>3321</v>
      </c>
    </row>
    <row r="19" spans="1:9">
      <c r="A19" t="s">
        <v>134</v>
      </c>
      <c r="C19" t="s">
        <v>3322</v>
      </c>
      <c r="D19" t="s">
        <v>2489</v>
      </c>
      <c r="E19">
        <v>1</v>
      </c>
      <c r="F19" t="s">
        <v>68</v>
      </c>
      <c r="G19" t="s">
        <v>2490</v>
      </c>
      <c r="H19" t="s">
        <v>76</v>
      </c>
      <c r="I19" t="s">
        <v>3323</v>
      </c>
    </row>
    <row r="20" spans="1:9">
      <c r="A20" t="s">
        <v>134</v>
      </c>
      <c r="C20" t="s">
        <v>3324</v>
      </c>
      <c r="D20" t="s">
        <v>2489</v>
      </c>
      <c r="E20">
        <v>1</v>
      </c>
      <c r="F20" t="s">
        <v>68</v>
      </c>
      <c r="G20" t="s">
        <v>2490</v>
      </c>
      <c r="H20" t="s">
        <v>76</v>
      </c>
      <c r="I20" t="s">
        <v>3325</v>
      </c>
    </row>
    <row r="21" spans="1:9">
      <c r="A21" t="s">
        <v>134</v>
      </c>
      <c r="C21" t="s">
        <v>3326</v>
      </c>
      <c r="D21" t="s">
        <v>2489</v>
      </c>
      <c r="E21">
        <v>1</v>
      </c>
      <c r="F21" t="s">
        <v>68</v>
      </c>
      <c r="G21" t="s">
        <v>2490</v>
      </c>
      <c r="H21" t="s">
        <v>76</v>
      </c>
      <c r="I21" t="s">
        <v>3327</v>
      </c>
    </row>
    <row r="22" spans="1:9">
      <c r="A22" t="s">
        <v>134</v>
      </c>
      <c r="C22" t="s">
        <v>3328</v>
      </c>
      <c r="D22" t="s">
        <v>2489</v>
      </c>
      <c r="E22">
        <v>1</v>
      </c>
      <c r="F22" t="s">
        <v>68</v>
      </c>
      <c r="G22" t="s">
        <v>2490</v>
      </c>
      <c r="H22" t="s">
        <v>137</v>
      </c>
      <c r="I22" t="s">
        <v>3329</v>
      </c>
    </row>
    <row r="23" spans="1:9">
      <c r="A23" t="s">
        <v>134</v>
      </c>
      <c r="C23" t="s">
        <v>3330</v>
      </c>
      <c r="D23" t="s">
        <v>2489</v>
      </c>
      <c r="E23">
        <v>6</v>
      </c>
      <c r="F23" t="s">
        <v>68</v>
      </c>
      <c r="G23" t="s">
        <v>2490</v>
      </c>
      <c r="H23" t="s">
        <v>137</v>
      </c>
      <c r="I23" t="s">
        <v>3331</v>
      </c>
    </row>
    <row r="24" spans="1:9">
      <c r="A24" t="s">
        <v>134</v>
      </c>
      <c r="C24" t="s">
        <v>3332</v>
      </c>
      <c r="D24" t="s">
        <v>2489</v>
      </c>
      <c r="E24">
        <v>4</v>
      </c>
      <c r="F24" t="s">
        <v>68</v>
      </c>
      <c r="G24" t="s">
        <v>2490</v>
      </c>
      <c r="H24" t="s">
        <v>137</v>
      </c>
      <c r="I24" t="s">
        <v>3333</v>
      </c>
    </row>
    <row r="25" spans="1:9">
      <c r="A25" t="s">
        <v>134</v>
      </c>
      <c r="C25" t="s">
        <v>3334</v>
      </c>
      <c r="D25" t="s">
        <v>2489</v>
      </c>
      <c r="E25">
        <v>7</v>
      </c>
      <c r="F25" t="s">
        <v>68</v>
      </c>
      <c r="G25" t="s">
        <v>2490</v>
      </c>
      <c r="H25" t="s">
        <v>76</v>
      </c>
      <c r="I25" t="s">
        <v>3335</v>
      </c>
    </row>
    <row r="26" spans="1:9">
      <c r="A26" t="s">
        <v>134</v>
      </c>
      <c r="C26" t="s">
        <v>3336</v>
      </c>
      <c r="D26" t="s">
        <v>2489</v>
      </c>
      <c r="E26">
        <v>1</v>
      </c>
      <c r="F26" t="s">
        <v>68</v>
      </c>
      <c r="G26" t="s">
        <v>2490</v>
      </c>
      <c r="H26" t="s">
        <v>101</v>
      </c>
      <c r="I26" t="s">
        <v>3337</v>
      </c>
    </row>
    <row r="27" spans="1:9">
      <c r="A27" t="s">
        <v>134</v>
      </c>
      <c r="C27" t="s">
        <v>3338</v>
      </c>
      <c r="D27" t="s">
        <v>2489</v>
      </c>
      <c r="E27">
        <v>1</v>
      </c>
      <c r="F27" t="s">
        <v>68</v>
      </c>
      <c r="G27" t="s">
        <v>2490</v>
      </c>
      <c r="H27" t="s">
        <v>102</v>
      </c>
      <c r="I27" t="s">
        <v>3339</v>
      </c>
    </row>
    <row r="28" spans="1:9">
      <c r="A28" t="s">
        <v>134</v>
      </c>
      <c r="C28" t="s">
        <v>3340</v>
      </c>
      <c r="D28" t="s">
        <v>2489</v>
      </c>
      <c r="E28">
        <v>8</v>
      </c>
      <c r="F28" t="s">
        <v>68</v>
      </c>
      <c r="G28" t="s">
        <v>2490</v>
      </c>
      <c r="H28" t="s">
        <v>103</v>
      </c>
      <c r="I28" t="s">
        <v>3341</v>
      </c>
    </row>
    <row r="29" spans="1:9">
      <c r="A29" t="s">
        <v>134</v>
      </c>
      <c r="C29" t="s">
        <v>3342</v>
      </c>
      <c r="D29" t="s">
        <v>2489</v>
      </c>
      <c r="E29">
        <v>1</v>
      </c>
      <c r="F29" t="s">
        <v>68</v>
      </c>
      <c r="G29" t="s">
        <v>2490</v>
      </c>
      <c r="H29" t="s">
        <v>113</v>
      </c>
      <c r="I29" t="s">
        <v>3343</v>
      </c>
    </row>
    <row r="30" spans="1:9">
      <c r="A30" t="s">
        <v>134</v>
      </c>
      <c r="C30" t="s">
        <v>3344</v>
      </c>
      <c r="D30" t="s">
        <v>2489</v>
      </c>
      <c r="E30">
        <v>8</v>
      </c>
      <c r="F30" t="s">
        <v>68</v>
      </c>
      <c r="G30" t="s">
        <v>2490</v>
      </c>
      <c r="H30" t="s">
        <v>113</v>
      </c>
      <c r="I30" t="s">
        <v>3345</v>
      </c>
    </row>
    <row r="31" spans="1:9">
      <c r="A31" t="s">
        <v>134</v>
      </c>
      <c r="C31" t="s">
        <v>3346</v>
      </c>
      <c r="D31" t="s">
        <v>2489</v>
      </c>
      <c r="E31">
        <v>36</v>
      </c>
      <c r="F31" t="s">
        <v>68</v>
      </c>
      <c r="G31" t="s">
        <v>2490</v>
      </c>
      <c r="H31" t="s">
        <v>138</v>
      </c>
      <c r="I31" t="s">
        <v>3347</v>
      </c>
    </row>
    <row r="32" spans="1:9">
      <c r="A32" t="s">
        <v>134</v>
      </c>
      <c r="C32" t="s">
        <v>3348</v>
      </c>
      <c r="D32" t="s">
        <v>2489</v>
      </c>
      <c r="E32">
        <v>16</v>
      </c>
      <c r="F32" t="s">
        <v>68</v>
      </c>
      <c r="G32" t="s">
        <v>2490</v>
      </c>
      <c r="H32" t="s">
        <v>139</v>
      </c>
      <c r="I32" t="s">
        <v>3349</v>
      </c>
    </row>
    <row r="33" spans="1:9">
      <c r="A33" t="s">
        <v>134</v>
      </c>
      <c r="C33" t="s">
        <v>3350</v>
      </c>
      <c r="D33" t="s">
        <v>2489</v>
      </c>
      <c r="E33">
        <v>1</v>
      </c>
      <c r="F33" t="s">
        <v>68</v>
      </c>
      <c r="G33" t="s">
        <v>2490</v>
      </c>
      <c r="H33" t="s">
        <v>140</v>
      </c>
      <c r="I33" t="s">
        <v>3351</v>
      </c>
    </row>
    <row r="34" spans="1:9">
      <c r="A34" t="s">
        <v>134</v>
      </c>
      <c r="C34" t="s">
        <v>3352</v>
      </c>
      <c r="D34" t="s">
        <v>2489</v>
      </c>
      <c r="E34">
        <v>1</v>
      </c>
      <c r="F34" t="s">
        <v>68</v>
      </c>
      <c r="G34" t="s">
        <v>2490</v>
      </c>
      <c r="H34" t="s">
        <v>141</v>
      </c>
      <c r="I34" t="s">
        <v>3353</v>
      </c>
    </row>
    <row r="35" spans="1:9">
      <c r="A35" t="s">
        <v>134</v>
      </c>
      <c r="C35" t="s">
        <v>3354</v>
      </c>
      <c r="D35" t="s">
        <v>2489</v>
      </c>
      <c r="E35">
        <v>1</v>
      </c>
      <c r="F35" t="s">
        <v>68</v>
      </c>
      <c r="G35" t="s">
        <v>2490</v>
      </c>
      <c r="H35" t="s">
        <v>141</v>
      </c>
      <c r="I35" t="s">
        <v>3355</v>
      </c>
    </row>
    <row r="36" spans="1:9">
      <c r="A36" t="s">
        <v>134</v>
      </c>
      <c r="C36" t="s">
        <v>3356</v>
      </c>
      <c r="D36" t="s">
        <v>2489</v>
      </c>
      <c r="E36">
        <v>1</v>
      </c>
      <c r="F36" t="s">
        <v>68</v>
      </c>
      <c r="G36" t="s">
        <v>2490</v>
      </c>
      <c r="H36" t="s">
        <v>141</v>
      </c>
      <c r="I36" t="s">
        <v>3357</v>
      </c>
    </row>
    <row r="37" spans="1:9">
      <c r="A37" t="s">
        <v>134</v>
      </c>
      <c r="C37" t="s">
        <v>3358</v>
      </c>
      <c r="D37" t="s">
        <v>2489</v>
      </c>
      <c r="E37">
        <v>1</v>
      </c>
      <c r="F37" t="s">
        <v>68</v>
      </c>
      <c r="G37" t="s">
        <v>2490</v>
      </c>
      <c r="H37" t="s">
        <v>141</v>
      </c>
      <c r="I37" t="s">
        <v>3359</v>
      </c>
    </row>
    <row r="38" spans="1:9">
      <c r="A38" t="s">
        <v>134</v>
      </c>
      <c r="C38" t="s">
        <v>3360</v>
      </c>
      <c r="D38" t="s">
        <v>2489</v>
      </c>
      <c r="E38">
        <v>1</v>
      </c>
      <c r="F38" t="s">
        <v>68</v>
      </c>
      <c r="G38" t="s">
        <v>2490</v>
      </c>
      <c r="H38" t="s">
        <v>141</v>
      </c>
      <c r="I38" t="s">
        <v>3361</v>
      </c>
    </row>
    <row r="39" spans="1:9">
      <c r="A39" t="s">
        <v>134</v>
      </c>
      <c r="C39" t="s">
        <v>3362</v>
      </c>
      <c r="D39" t="s">
        <v>2489</v>
      </c>
      <c r="E39">
        <v>1</v>
      </c>
      <c r="F39" t="s">
        <v>68</v>
      </c>
      <c r="G39" t="s">
        <v>2490</v>
      </c>
      <c r="H39" t="s">
        <v>141</v>
      </c>
      <c r="I39" t="s">
        <v>3363</v>
      </c>
    </row>
    <row r="40" spans="1:9">
      <c r="A40" t="s">
        <v>134</v>
      </c>
      <c r="C40" t="s">
        <v>3364</v>
      </c>
      <c r="D40" t="s">
        <v>2489</v>
      </c>
      <c r="E40">
        <v>1</v>
      </c>
      <c r="F40" t="s">
        <v>68</v>
      </c>
      <c r="G40" t="s">
        <v>2490</v>
      </c>
      <c r="H40" t="s">
        <v>141</v>
      </c>
      <c r="I40" t="s">
        <v>3365</v>
      </c>
    </row>
    <row r="41" spans="1:9">
      <c r="A41" t="s">
        <v>134</v>
      </c>
      <c r="C41" t="s">
        <v>3366</v>
      </c>
      <c r="D41" t="s">
        <v>2489</v>
      </c>
      <c r="E41">
        <v>1</v>
      </c>
      <c r="F41" t="s">
        <v>68</v>
      </c>
      <c r="G41" t="s">
        <v>2490</v>
      </c>
      <c r="H41" t="s">
        <v>141</v>
      </c>
      <c r="I41" t="s">
        <v>3367</v>
      </c>
    </row>
    <row r="42" spans="1:9">
      <c r="A42" t="s">
        <v>134</v>
      </c>
      <c r="C42" t="s">
        <v>3368</v>
      </c>
      <c r="D42" t="s">
        <v>2489</v>
      </c>
      <c r="E42">
        <v>1</v>
      </c>
      <c r="F42" t="s">
        <v>68</v>
      </c>
      <c r="G42" t="s">
        <v>2490</v>
      </c>
      <c r="H42" t="s">
        <v>141</v>
      </c>
      <c r="I42" t="s">
        <v>3369</v>
      </c>
    </row>
    <row r="43" spans="1:9">
      <c r="A43" t="s">
        <v>134</v>
      </c>
      <c r="C43" t="s">
        <v>3370</v>
      </c>
      <c r="D43" t="s">
        <v>2489</v>
      </c>
      <c r="E43">
        <v>1</v>
      </c>
      <c r="F43" t="s">
        <v>68</v>
      </c>
      <c r="G43" t="s">
        <v>2490</v>
      </c>
      <c r="H43" t="s">
        <v>141</v>
      </c>
      <c r="I43" t="s">
        <v>3371</v>
      </c>
    </row>
    <row r="44" spans="1:9">
      <c r="A44" t="s">
        <v>142</v>
      </c>
      <c r="C44" t="s">
        <v>3372</v>
      </c>
      <c r="D44" t="s">
        <v>2489</v>
      </c>
      <c r="E44">
        <v>1</v>
      </c>
      <c r="F44">
        <v>0</v>
      </c>
      <c r="G44" t="s">
        <v>2490</v>
      </c>
      <c r="H44" t="s">
        <v>135</v>
      </c>
      <c r="I44" t="s">
        <v>3373</v>
      </c>
    </row>
    <row r="45" spans="1:9">
      <c r="A45" t="s">
        <v>142</v>
      </c>
      <c r="C45" t="s">
        <v>3374</v>
      </c>
      <c r="D45" t="s">
        <v>2489</v>
      </c>
      <c r="E45">
        <v>1</v>
      </c>
      <c r="F45" t="s">
        <v>68</v>
      </c>
      <c r="G45" t="s">
        <v>2490</v>
      </c>
      <c r="H45" t="s">
        <v>136</v>
      </c>
      <c r="I45" t="s">
        <v>3375</v>
      </c>
    </row>
    <row r="46" spans="1:9">
      <c r="A46" t="s">
        <v>142</v>
      </c>
      <c r="C46" t="s">
        <v>3376</v>
      </c>
      <c r="D46" t="s">
        <v>2489</v>
      </c>
      <c r="E46">
        <v>1</v>
      </c>
      <c r="F46" t="s">
        <v>68</v>
      </c>
      <c r="G46" t="s">
        <v>2490</v>
      </c>
      <c r="H46" t="s">
        <v>136</v>
      </c>
      <c r="I46" t="s">
        <v>3377</v>
      </c>
    </row>
    <row r="47" spans="1:9">
      <c r="A47" t="s">
        <v>142</v>
      </c>
      <c r="C47" t="s">
        <v>3378</v>
      </c>
      <c r="D47" t="s">
        <v>2489</v>
      </c>
      <c r="E47">
        <v>1</v>
      </c>
      <c r="F47" t="s">
        <v>68</v>
      </c>
      <c r="G47" t="s">
        <v>2490</v>
      </c>
      <c r="H47" t="s">
        <v>136</v>
      </c>
      <c r="I47" t="s">
        <v>3379</v>
      </c>
    </row>
    <row r="48" spans="1:9">
      <c r="A48" t="s">
        <v>142</v>
      </c>
      <c r="C48" t="s">
        <v>3380</v>
      </c>
      <c r="D48" t="s">
        <v>2489</v>
      </c>
      <c r="E48">
        <v>1</v>
      </c>
      <c r="F48" t="s">
        <v>68</v>
      </c>
      <c r="G48" t="s">
        <v>2490</v>
      </c>
      <c r="H48" t="s">
        <v>136</v>
      </c>
      <c r="I48" t="s">
        <v>3381</v>
      </c>
    </row>
    <row r="49" spans="1:9">
      <c r="A49" t="s">
        <v>142</v>
      </c>
      <c r="C49" t="s">
        <v>3382</v>
      </c>
      <c r="D49" t="s">
        <v>2489</v>
      </c>
      <c r="E49">
        <v>1</v>
      </c>
      <c r="F49" t="s">
        <v>68</v>
      </c>
      <c r="G49" t="s">
        <v>2490</v>
      </c>
      <c r="H49" t="s">
        <v>136</v>
      </c>
      <c r="I49" t="s">
        <v>3383</v>
      </c>
    </row>
    <row r="50" spans="1:9">
      <c r="A50" t="s">
        <v>142</v>
      </c>
      <c r="C50" t="s">
        <v>3384</v>
      </c>
      <c r="D50" t="s">
        <v>2489</v>
      </c>
      <c r="E50">
        <v>1</v>
      </c>
      <c r="F50" t="s">
        <v>68</v>
      </c>
      <c r="G50" t="s">
        <v>2490</v>
      </c>
      <c r="H50" t="s">
        <v>136</v>
      </c>
      <c r="I50" t="s">
        <v>3385</v>
      </c>
    </row>
    <row r="51" spans="1:9">
      <c r="A51" t="s">
        <v>142</v>
      </c>
      <c r="C51" t="s">
        <v>3386</v>
      </c>
      <c r="D51" t="s">
        <v>2489</v>
      </c>
      <c r="E51">
        <v>1</v>
      </c>
      <c r="F51" t="s">
        <v>68</v>
      </c>
      <c r="G51" t="s">
        <v>2490</v>
      </c>
      <c r="H51" t="s">
        <v>76</v>
      </c>
      <c r="I51" t="s">
        <v>3387</v>
      </c>
    </row>
    <row r="52" spans="1:9">
      <c r="A52" t="s">
        <v>142</v>
      </c>
      <c r="C52" t="s">
        <v>3388</v>
      </c>
      <c r="D52" t="s">
        <v>2489</v>
      </c>
      <c r="E52">
        <v>1</v>
      </c>
      <c r="F52" t="s">
        <v>68</v>
      </c>
      <c r="G52" t="s">
        <v>2490</v>
      </c>
      <c r="H52" t="s">
        <v>76</v>
      </c>
      <c r="I52" t="s">
        <v>3389</v>
      </c>
    </row>
    <row r="53" spans="1:9">
      <c r="A53" t="s">
        <v>142</v>
      </c>
      <c r="C53" t="s">
        <v>3390</v>
      </c>
      <c r="D53" t="s">
        <v>2489</v>
      </c>
      <c r="E53">
        <v>1</v>
      </c>
      <c r="F53" t="s">
        <v>68</v>
      </c>
      <c r="G53" t="s">
        <v>2490</v>
      </c>
      <c r="H53" t="s">
        <v>76</v>
      </c>
      <c r="I53" t="s">
        <v>3391</v>
      </c>
    </row>
    <row r="54" spans="1:9">
      <c r="A54" t="s">
        <v>142</v>
      </c>
      <c r="C54" t="s">
        <v>3392</v>
      </c>
      <c r="D54" t="s">
        <v>2489</v>
      </c>
      <c r="E54">
        <v>1</v>
      </c>
      <c r="F54" t="s">
        <v>68</v>
      </c>
      <c r="G54" t="s">
        <v>2490</v>
      </c>
      <c r="H54" t="s">
        <v>76</v>
      </c>
      <c r="I54" t="s">
        <v>3393</v>
      </c>
    </row>
    <row r="55" spans="1:9">
      <c r="A55" t="s">
        <v>142</v>
      </c>
      <c r="C55" t="s">
        <v>3394</v>
      </c>
      <c r="D55" t="s">
        <v>2489</v>
      </c>
      <c r="E55">
        <v>1</v>
      </c>
      <c r="F55" t="s">
        <v>68</v>
      </c>
      <c r="G55" t="s">
        <v>2490</v>
      </c>
      <c r="H55" t="s">
        <v>76</v>
      </c>
      <c r="I55" t="s">
        <v>3395</v>
      </c>
    </row>
    <row r="56" spans="1:9">
      <c r="A56" t="s">
        <v>142</v>
      </c>
      <c r="C56" t="s">
        <v>3396</v>
      </c>
      <c r="D56" t="s">
        <v>2489</v>
      </c>
      <c r="E56">
        <v>1</v>
      </c>
      <c r="F56" t="s">
        <v>68</v>
      </c>
      <c r="G56" t="s">
        <v>2490</v>
      </c>
      <c r="H56" t="s">
        <v>76</v>
      </c>
      <c r="I56" t="s">
        <v>3397</v>
      </c>
    </row>
    <row r="57" spans="1:9">
      <c r="A57" t="s">
        <v>142</v>
      </c>
      <c r="C57" t="s">
        <v>3398</v>
      </c>
      <c r="D57" t="s">
        <v>2489</v>
      </c>
      <c r="E57">
        <v>1</v>
      </c>
      <c r="F57" t="s">
        <v>68</v>
      </c>
      <c r="G57" t="s">
        <v>2490</v>
      </c>
      <c r="H57" t="s">
        <v>76</v>
      </c>
      <c r="I57" t="s">
        <v>3399</v>
      </c>
    </row>
    <row r="58" spans="1:9">
      <c r="A58" t="s">
        <v>142</v>
      </c>
      <c r="C58" t="s">
        <v>3400</v>
      </c>
      <c r="D58" t="s">
        <v>2489</v>
      </c>
      <c r="E58">
        <v>1</v>
      </c>
      <c r="F58" t="s">
        <v>68</v>
      </c>
      <c r="G58" t="s">
        <v>2490</v>
      </c>
      <c r="H58" t="s">
        <v>137</v>
      </c>
      <c r="I58" t="s">
        <v>3401</v>
      </c>
    </row>
    <row r="59" spans="1:9">
      <c r="A59" t="s">
        <v>142</v>
      </c>
      <c r="C59" t="s">
        <v>3402</v>
      </c>
      <c r="D59" t="s">
        <v>2489</v>
      </c>
      <c r="E59">
        <v>6</v>
      </c>
      <c r="F59" t="s">
        <v>68</v>
      </c>
      <c r="G59" t="s">
        <v>2490</v>
      </c>
      <c r="H59" t="s">
        <v>137</v>
      </c>
      <c r="I59" t="s">
        <v>3403</v>
      </c>
    </row>
    <row r="60" spans="1:9">
      <c r="A60" t="s">
        <v>142</v>
      </c>
      <c r="C60" t="s">
        <v>3404</v>
      </c>
      <c r="D60" t="s">
        <v>2489</v>
      </c>
      <c r="E60">
        <v>4</v>
      </c>
      <c r="F60" t="s">
        <v>68</v>
      </c>
      <c r="G60" t="s">
        <v>2490</v>
      </c>
      <c r="H60" t="s">
        <v>137</v>
      </c>
      <c r="I60" t="s">
        <v>3405</v>
      </c>
    </row>
    <row r="61" spans="1:9">
      <c r="A61" t="s">
        <v>142</v>
      </c>
      <c r="C61" t="s">
        <v>3406</v>
      </c>
      <c r="D61" t="s">
        <v>2489</v>
      </c>
      <c r="E61">
        <v>7</v>
      </c>
      <c r="F61" t="s">
        <v>68</v>
      </c>
      <c r="G61" t="s">
        <v>2490</v>
      </c>
      <c r="H61" t="s">
        <v>76</v>
      </c>
      <c r="I61" t="s">
        <v>3407</v>
      </c>
    </row>
    <row r="62" spans="1:9">
      <c r="A62" t="s">
        <v>142</v>
      </c>
      <c r="C62" t="s">
        <v>3408</v>
      </c>
      <c r="D62" t="s">
        <v>2489</v>
      </c>
      <c r="E62">
        <v>1</v>
      </c>
      <c r="F62" t="s">
        <v>68</v>
      </c>
      <c r="G62" t="s">
        <v>2490</v>
      </c>
      <c r="H62" t="s">
        <v>101</v>
      </c>
      <c r="I62" t="s">
        <v>3409</v>
      </c>
    </row>
    <row r="63" spans="1:9">
      <c r="A63" t="s">
        <v>142</v>
      </c>
      <c r="C63" t="s">
        <v>3410</v>
      </c>
      <c r="D63" t="s">
        <v>2489</v>
      </c>
      <c r="E63">
        <v>1</v>
      </c>
      <c r="F63" t="s">
        <v>68</v>
      </c>
      <c r="G63" t="s">
        <v>2490</v>
      </c>
      <c r="H63" t="s">
        <v>102</v>
      </c>
      <c r="I63" t="s">
        <v>3411</v>
      </c>
    </row>
    <row r="64" spans="1:9">
      <c r="A64" t="s">
        <v>142</v>
      </c>
      <c r="C64" t="s">
        <v>3412</v>
      </c>
      <c r="D64" t="s">
        <v>2489</v>
      </c>
      <c r="E64">
        <v>8</v>
      </c>
      <c r="F64" t="s">
        <v>68</v>
      </c>
      <c r="G64" t="s">
        <v>2490</v>
      </c>
      <c r="H64" t="s">
        <v>103</v>
      </c>
      <c r="I64" t="s">
        <v>3413</v>
      </c>
    </row>
    <row r="65" spans="1:9">
      <c r="A65" t="s">
        <v>142</v>
      </c>
      <c r="C65" t="s">
        <v>3414</v>
      </c>
      <c r="D65" t="s">
        <v>2489</v>
      </c>
      <c r="E65">
        <v>1</v>
      </c>
      <c r="F65" t="s">
        <v>68</v>
      </c>
      <c r="G65" t="s">
        <v>2490</v>
      </c>
      <c r="H65" t="s">
        <v>113</v>
      </c>
      <c r="I65" t="s">
        <v>3415</v>
      </c>
    </row>
    <row r="66" spans="1:9">
      <c r="A66" t="s">
        <v>142</v>
      </c>
      <c r="C66" t="s">
        <v>3416</v>
      </c>
      <c r="D66" t="s">
        <v>2489</v>
      </c>
      <c r="E66">
        <v>8</v>
      </c>
      <c r="F66" t="s">
        <v>68</v>
      </c>
      <c r="G66" t="s">
        <v>2490</v>
      </c>
      <c r="H66" t="s">
        <v>113</v>
      </c>
      <c r="I66" t="s">
        <v>3417</v>
      </c>
    </row>
    <row r="67" spans="1:9">
      <c r="A67" t="s">
        <v>142</v>
      </c>
      <c r="C67" t="s">
        <v>3418</v>
      </c>
      <c r="D67" t="s">
        <v>2489</v>
      </c>
      <c r="E67">
        <v>36</v>
      </c>
      <c r="F67" t="s">
        <v>68</v>
      </c>
      <c r="G67" t="s">
        <v>2490</v>
      </c>
      <c r="H67" t="s">
        <v>138</v>
      </c>
      <c r="I67" t="s">
        <v>3419</v>
      </c>
    </row>
    <row r="68" spans="1:9">
      <c r="A68" t="s">
        <v>142</v>
      </c>
      <c r="C68" t="s">
        <v>3420</v>
      </c>
      <c r="D68" t="s">
        <v>2489</v>
      </c>
      <c r="E68">
        <v>16</v>
      </c>
      <c r="F68" t="s">
        <v>68</v>
      </c>
      <c r="G68" t="s">
        <v>2490</v>
      </c>
      <c r="H68" t="s">
        <v>139</v>
      </c>
      <c r="I68" t="s">
        <v>3421</v>
      </c>
    </row>
    <row r="69" spans="1:9">
      <c r="A69" t="s">
        <v>142</v>
      </c>
      <c r="C69" t="s">
        <v>3422</v>
      </c>
      <c r="D69" t="s">
        <v>2489</v>
      </c>
      <c r="E69">
        <v>1</v>
      </c>
      <c r="F69" t="s">
        <v>68</v>
      </c>
      <c r="G69" t="s">
        <v>2490</v>
      </c>
      <c r="H69" t="s">
        <v>140</v>
      </c>
      <c r="I69" t="s">
        <v>3423</v>
      </c>
    </row>
    <row r="70" spans="1:9">
      <c r="A70" t="s">
        <v>142</v>
      </c>
      <c r="C70" t="s">
        <v>3424</v>
      </c>
      <c r="D70" t="s">
        <v>2489</v>
      </c>
      <c r="E70">
        <v>1</v>
      </c>
      <c r="F70" t="s">
        <v>68</v>
      </c>
      <c r="G70" t="s">
        <v>2490</v>
      </c>
      <c r="H70" t="s">
        <v>143</v>
      </c>
      <c r="I70" t="s">
        <v>3425</v>
      </c>
    </row>
    <row r="71" spans="1:9">
      <c r="A71" t="s">
        <v>142</v>
      </c>
      <c r="C71" t="s">
        <v>3426</v>
      </c>
      <c r="D71" t="s">
        <v>2489</v>
      </c>
      <c r="E71">
        <v>1</v>
      </c>
      <c r="F71" t="s">
        <v>68</v>
      </c>
      <c r="G71" t="s">
        <v>2490</v>
      </c>
      <c r="H71" t="s">
        <v>143</v>
      </c>
      <c r="I71" t="s">
        <v>3427</v>
      </c>
    </row>
    <row r="72" spans="1:9">
      <c r="A72" t="s">
        <v>142</v>
      </c>
      <c r="C72" t="s">
        <v>3428</v>
      </c>
      <c r="D72" t="s">
        <v>2489</v>
      </c>
      <c r="E72">
        <v>1</v>
      </c>
      <c r="F72" t="s">
        <v>68</v>
      </c>
      <c r="G72" t="s">
        <v>2490</v>
      </c>
      <c r="H72" t="s">
        <v>143</v>
      </c>
      <c r="I72" t="s">
        <v>3429</v>
      </c>
    </row>
    <row r="73" spans="1:9">
      <c r="A73" t="s">
        <v>142</v>
      </c>
      <c r="C73" t="s">
        <v>3430</v>
      </c>
      <c r="D73" t="s">
        <v>2489</v>
      </c>
      <c r="E73">
        <v>1</v>
      </c>
      <c r="F73" t="s">
        <v>68</v>
      </c>
      <c r="G73" t="s">
        <v>2490</v>
      </c>
      <c r="H73" t="s">
        <v>143</v>
      </c>
      <c r="I73" t="s">
        <v>3431</v>
      </c>
    </row>
    <row r="74" spans="1:9">
      <c r="A74" t="s">
        <v>142</v>
      </c>
      <c r="C74" t="s">
        <v>3432</v>
      </c>
      <c r="D74" t="s">
        <v>2489</v>
      </c>
      <c r="E74">
        <v>1</v>
      </c>
      <c r="F74" t="s">
        <v>68</v>
      </c>
      <c r="G74" t="s">
        <v>2490</v>
      </c>
      <c r="H74" t="s">
        <v>143</v>
      </c>
      <c r="I74" t="s">
        <v>3433</v>
      </c>
    </row>
    <row r="75" spans="1:9">
      <c r="A75" t="s">
        <v>142</v>
      </c>
      <c r="C75" t="s">
        <v>3434</v>
      </c>
      <c r="D75" t="s">
        <v>2489</v>
      </c>
      <c r="E75">
        <v>1</v>
      </c>
      <c r="F75" t="s">
        <v>68</v>
      </c>
      <c r="G75" t="s">
        <v>2490</v>
      </c>
      <c r="H75" t="s">
        <v>143</v>
      </c>
      <c r="I75" t="s">
        <v>3435</v>
      </c>
    </row>
    <row r="76" spans="1:9">
      <c r="A76" t="s">
        <v>142</v>
      </c>
      <c r="C76" t="s">
        <v>3436</v>
      </c>
      <c r="D76" t="s">
        <v>2489</v>
      </c>
      <c r="E76">
        <v>1</v>
      </c>
      <c r="F76" t="s">
        <v>68</v>
      </c>
      <c r="G76" t="s">
        <v>2490</v>
      </c>
      <c r="H76" t="s">
        <v>143</v>
      </c>
      <c r="I76" t="s">
        <v>3437</v>
      </c>
    </row>
    <row r="77" spans="1:9">
      <c r="A77" t="s">
        <v>142</v>
      </c>
      <c r="C77" t="s">
        <v>3438</v>
      </c>
      <c r="D77" t="s">
        <v>2489</v>
      </c>
      <c r="E77">
        <v>1</v>
      </c>
      <c r="F77" t="s">
        <v>68</v>
      </c>
      <c r="G77" t="s">
        <v>2490</v>
      </c>
      <c r="H77" t="s">
        <v>143</v>
      </c>
      <c r="I77" t="s">
        <v>3439</v>
      </c>
    </row>
    <row r="78" spans="1:9">
      <c r="A78" t="s">
        <v>142</v>
      </c>
      <c r="C78" t="s">
        <v>3440</v>
      </c>
      <c r="D78" t="s">
        <v>2489</v>
      </c>
      <c r="E78">
        <v>1</v>
      </c>
      <c r="F78" t="s">
        <v>68</v>
      </c>
      <c r="G78" t="s">
        <v>2490</v>
      </c>
      <c r="H78" t="s">
        <v>143</v>
      </c>
      <c r="I78" t="s">
        <v>3441</v>
      </c>
    </row>
    <row r="79" spans="1:9">
      <c r="A79" t="s">
        <v>142</v>
      </c>
      <c r="C79" t="s">
        <v>3442</v>
      </c>
      <c r="D79" t="s">
        <v>2489</v>
      </c>
      <c r="E79">
        <v>1</v>
      </c>
      <c r="F79" t="s">
        <v>68</v>
      </c>
      <c r="G79" t="s">
        <v>2490</v>
      </c>
      <c r="H79" t="s">
        <v>143</v>
      </c>
      <c r="I79" t="s">
        <v>3443</v>
      </c>
    </row>
    <row r="80" spans="1:9">
      <c r="A80" t="s">
        <v>134</v>
      </c>
      <c r="C80" t="s">
        <v>3444</v>
      </c>
      <c r="D80" t="s">
        <v>2489</v>
      </c>
      <c r="E80">
        <v>1</v>
      </c>
      <c r="F80">
        <v>1</v>
      </c>
      <c r="G80" t="s">
        <v>2490</v>
      </c>
      <c r="H80" t="s">
        <v>107</v>
      </c>
      <c r="I80" t="s">
        <v>3445</v>
      </c>
    </row>
    <row r="81" spans="1:9">
      <c r="A81" t="s">
        <v>144</v>
      </c>
      <c r="C81" t="s">
        <v>3446</v>
      </c>
      <c r="D81" t="s">
        <v>2496</v>
      </c>
      <c r="E81">
        <v>1</v>
      </c>
      <c r="F81">
        <v>0</v>
      </c>
      <c r="G81" t="s">
        <v>2490</v>
      </c>
      <c r="H81" t="s">
        <v>109</v>
      </c>
      <c r="I81" t="s">
        <v>3447</v>
      </c>
    </row>
    <row r="82" spans="1:9">
      <c r="A82" t="s">
        <v>144</v>
      </c>
      <c r="C82" t="s">
        <v>3448</v>
      </c>
      <c r="D82" t="s">
        <v>2496</v>
      </c>
      <c r="E82">
        <v>1</v>
      </c>
      <c r="F82" t="s">
        <v>68</v>
      </c>
      <c r="G82" t="s">
        <v>2490</v>
      </c>
      <c r="H82" t="s">
        <v>110</v>
      </c>
      <c r="I82" t="s">
        <v>3449</v>
      </c>
    </row>
    <row r="83" spans="1:9">
      <c r="A83" t="s">
        <v>144</v>
      </c>
      <c r="C83" t="s">
        <v>3450</v>
      </c>
      <c r="D83" t="s">
        <v>2496</v>
      </c>
      <c r="E83">
        <v>1</v>
      </c>
      <c r="F83" t="s">
        <v>68</v>
      </c>
      <c r="G83" t="s">
        <v>2490</v>
      </c>
      <c r="H83" t="s">
        <v>110</v>
      </c>
      <c r="I83" t="s">
        <v>3451</v>
      </c>
    </row>
    <row r="84" spans="1:9">
      <c r="A84" t="s">
        <v>144</v>
      </c>
      <c r="C84" t="s">
        <v>3452</v>
      </c>
      <c r="D84" t="s">
        <v>2496</v>
      </c>
      <c r="E84">
        <v>1</v>
      </c>
      <c r="F84" t="s">
        <v>68</v>
      </c>
      <c r="G84" t="s">
        <v>2490</v>
      </c>
      <c r="H84" t="s">
        <v>110</v>
      </c>
      <c r="I84" t="s">
        <v>3453</v>
      </c>
    </row>
    <row r="85" spans="1:9">
      <c r="A85" t="s">
        <v>144</v>
      </c>
      <c r="C85" t="s">
        <v>3454</v>
      </c>
      <c r="D85" t="s">
        <v>2496</v>
      </c>
      <c r="E85">
        <v>1</v>
      </c>
      <c r="F85" t="s">
        <v>68</v>
      </c>
      <c r="G85" t="s">
        <v>2490</v>
      </c>
      <c r="H85" t="s">
        <v>110</v>
      </c>
      <c r="I85" t="s">
        <v>3455</v>
      </c>
    </row>
    <row r="86" spans="1:9">
      <c r="A86" t="s">
        <v>144</v>
      </c>
      <c r="C86" t="s">
        <v>3456</v>
      </c>
      <c r="D86" t="s">
        <v>2496</v>
      </c>
      <c r="E86">
        <v>1</v>
      </c>
      <c r="F86" t="s">
        <v>68</v>
      </c>
      <c r="G86" t="s">
        <v>2490</v>
      </c>
      <c r="H86" t="s">
        <v>110</v>
      </c>
      <c r="I86" t="s">
        <v>3457</v>
      </c>
    </row>
    <row r="87" spans="1:9">
      <c r="A87" t="s">
        <v>144</v>
      </c>
      <c r="C87" t="s">
        <v>3458</v>
      </c>
      <c r="D87" t="s">
        <v>2496</v>
      </c>
      <c r="E87">
        <v>1</v>
      </c>
      <c r="F87" t="s">
        <v>68</v>
      </c>
      <c r="G87" t="s">
        <v>2490</v>
      </c>
      <c r="H87" t="s">
        <v>110</v>
      </c>
      <c r="I87" t="s">
        <v>3459</v>
      </c>
    </row>
    <row r="88" spans="1:9">
      <c r="A88" t="s">
        <v>144</v>
      </c>
      <c r="C88" t="s">
        <v>3460</v>
      </c>
      <c r="D88" t="s">
        <v>2496</v>
      </c>
      <c r="E88">
        <v>1</v>
      </c>
      <c r="F88" t="s">
        <v>68</v>
      </c>
      <c r="G88" t="s">
        <v>2490</v>
      </c>
      <c r="H88" t="s">
        <v>111</v>
      </c>
      <c r="I88" t="s">
        <v>3461</v>
      </c>
    </row>
    <row r="89" spans="1:9">
      <c r="A89" t="s">
        <v>144</v>
      </c>
      <c r="C89" t="s">
        <v>3462</v>
      </c>
      <c r="D89" t="s">
        <v>2496</v>
      </c>
      <c r="E89">
        <v>1</v>
      </c>
      <c r="F89" t="s">
        <v>68</v>
      </c>
      <c r="G89" t="s">
        <v>2490</v>
      </c>
      <c r="H89" t="s">
        <v>111</v>
      </c>
      <c r="I89" t="s">
        <v>3463</v>
      </c>
    </row>
    <row r="90" spans="1:9">
      <c r="A90" t="s">
        <v>144</v>
      </c>
      <c r="C90" t="s">
        <v>3464</v>
      </c>
      <c r="D90" t="s">
        <v>2496</v>
      </c>
      <c r="E90">
        <v>1</v>
      </c>
      <c r="F90" t="s">
        <v>68</v>
      </c>
      <c r="G90" t="s">
        <v>2490</v>
      </c>
      <c r="H90" t="s">
        <v>111</v>
      </c>
      <c r="I90" t="s">
        <v>3465</v>
      </c>
    </row>
    <row r="91" spans="1:9">
      <c r="A91" t="s">
        <v>144</v>
      </c>
      <c r="C91" t="s">
        <v>3466</v>
      </c>
      <c r="D91" t="s">
        <v>2496</v>
      </c>
      <c r="E91">
        <v>1</v>
      </c>
      <c r="F91" t="s">
        <v>68</v>
      </c>
      <c r="G91" t="s">
        <v>2490</v>
      </c>
      <c r="H91" t="s">
        <v>111</v>
      </c>
      <c r="I91" t="s">
        <v>3467</v>
      </c>
    </row>
    <row r="92" spans="1:9">
      <c r="A92" t="s">
        <v>144</v>
      </c>
      <c r="C92" t="s">
        <v>3468</v>
      </c>
      <c r="D92" t="s">
        <v>2496</v>
      </c>
      <c r="E92">
        <v>1</v>
      </c>
      <c r="F92" t="s">
        <v>68</v>
      </c>
      <c r="G92" t="s">
        <v>2490</v>
      </c>
      <c r="H92" t="s">
        <v>111</v>
      </c>
      <c r="I92" t="s">
        <v>3469</v>
      </c>
    </row>
    <row r="93" spans="1:9">
      <c r="A93" t="s">
        <v>144</v>
      </c>
      <c r="C93" t="s">
        <v>3470</v>
      </c>
      <c r="D93" t="s">
        <v>2496</v>
      </c>
      <c r="E93">
        <v>1</v>
      </c>
      <c r="F93" t="s">
        <v>68</v>
      </c>
      <c r="G93" t="s">
        <v>2490</v>
      </c>
      <c r="H93" t="s">
        <v>111</v>
      </c>
      <c r="I93" t="s">
        <v>3471</v>
      </c>
    </row>
    <row r="94" spans="1:9">
      <c r="A94" t="s">
        <v>144</v>
      </c>
      <c r="C94" t="s">
        <v>3472</v>
      </c>
      <c r="D94" t="s">
        <v>2496</v>
      </c>
      <c r="E94">
        <v>1</v>
      </c>
      <c r="F94" t="s">
        <v>68</v>
      </c>
      <c r="G94" t="s">
        <v>2490</v>
      </c>
      <c r="H94" t="s">
        <v>101</v>
      </c>
      <c r="I94" t="s">
        <v>3473</v>
      </c>
    </row>
    <row r="95" spans="1:9">
      <c r="A95" t="s">
        <v>144</v>
      </c>
      <c r="C95" t="s">
        <v>3474</v>
      </c>
      <c r="D95" t="s">
        <v>2496</v>
      </c>
      <c r="E95">
        <v>1</v>
      </c>
      <c r="F95" t="s">
        <v>68</v>
      </c>
      <c r="G95" t="s">
        <v>2490</v>
      </c>
      <c r="H95" t="s">
        <v>102</v>
      </c>
      <c r="I95" t="s">
        <v>3475</v>
      </c>
    </row>
    <row r="96" spans="1:9">
      <c r="A96" t="s">
        <v>144</v>
      </c>
      <c r="C96" t="s">
        <v>3476</v>
      </c>
      <c r="D96" t="s">
        <v>2496</v>
      </c>
      <c r="E96">
        <v>8</v>
      </c>
      <c r="F96" t="s">
        <v>68</v>
      </c>
      <c r="G96" t="s">
        <v>2490</v>
      </c>
      <c r="H96" t="s">
        <v>112</v>
      </c>
      <c r="I96" t="s">
        <v>3477</v>
      </c>
    </row>
    <row r="97" spans="1:9">
      <c r="A97" t="s">
        <v>144</v>
      </c>
      <c r="C97" t="s">
        <v>3478</v>
      </c>
      <c r="D97" t="s">
        <v>2496</v>
      </c>
      <c r="E97">
        <v>1</v>
      </c>
      <c r="F97" t="s">
        <v>68</v>
      </c>
      <c r="G97" t="s">
        <v>2490</v>
      </c>
      <c r="H97" t="s">
        <v>113</v>
      </c>
      <c r="I97" t="s">
        <v>3479</v>
      </c>
    </row>
    <row r="98" spans="1:9">
      <c r="A98" t="s">
        <v>144</v>
      </c>
      <c r="C98" t="s">
        <v>3480</v>
      </c>
      <c r="D98" t="s">
        <v>2496</v>
      </c>
      <c r="E98">
        <v>8</v>
      </c>
      <c r="F98" t="s">
        <v>68</v>
      </c>
      <c r="G98" t="s">
        <v>2490</v>
      </c>
      <c r="H98" t="s">
        <v>113</v>
      </c>
      <c r="I98" t="s">
        <v>3481</v>
      </c>
    </row>
    <row r="99" spans="1:9">
      <c r="A99" t="s">
        <v>144</v>
      </c>
      <c r="C99" t="s">
        <v>3482</v>
      </c>
      <c r="D99" t="s">
        <v>2496</v>
      </c>
      <c r="E99">
        <v>64</v>
      </c>
      <c r="F99" t="s">
        <v>68</v>
      </c>
      <c r="G99" t="s">
        <v>2490</v>
      </c>
      <c r="H99" t="s">
        <v>114</v>
      </c>
      <c r="I99" t="s">
        <v>3483</v>
      </c>
    </row>
    <row r="100" spans="1:9">
      <c r="A100" t="s">
        <v>144</v>
      </c>
      <c r="C100" t="s">
        <v>3484</v>
      </c>
      <c r="D100" t="s">
        <v>2496</v>
      </c>
      <c r="E100">
        <v>7</v>
      </c>
      <c r="F100" t="s">
        <v>68</v>
      </c>
      <c r="G100" t="s">
        <v>2490</v>
      </c>
      <c r="H100" t="s">
        <v>111</v>
      </c>
      <c r="I100" t="s">
        <v>3485</v>
      </c>
    </row>
    <row r="101" spans="1:9">
      <c r="A101" t="s">
        <v>144</v>
      </c>
      <c r="C101" t="s">
        <v>3486</v>
      </c>
      <c r="D101" t="s">
        <v>2496</v>
      </c>
      <c r="E101">
        <v>1</v>
      </c>
      <c r="F101" t="s">
        <v>68</v>
      </c>
      <c r="G101" t="s">
        <v>2490</v>
      </c>
      <c r="H101" t="s">
        <v>111</v>
      </c>
      <c r="I101" t="s">
        <v>3487</v>
      </c>
    </row>
    <row r="102" spans="1:9">
      <c r="A102" t="s">
        <v>144</v>
      </c>
      <c r="C102" t="s">
        <v>3488</v>
      </c>
      <c r="D102" t="s">
        <v>2496</v>
      </c>
      <c r="E102">
        <v>3</v>
      </c>
      <c r="F102" t="s">
        <v>68</v>
      </c>
      <c r="G102" t="s">
        <v>2490</v>
      </c>
      <c r="H102" t="s">
        <v>111</v>
      </c>
      <c r="I102" t="s">
        <v>3489</v>
      </c>
    </row>
    <row r="103" spans="1:9">
      <c r="A103" t="s">
        <v>132</v>
      </c>
      <c r="C103" t="s">
        <v>3264</v>
      </c>
      <c r="D103" t="s">
        <v>2489</v>
      </c>
      <c r="E103">
        <v>1</v>
      </c>
      <c r="F103" t="s">
        <v>68</v>
      </c>
      <c r="G103" t="s">
        <v>2490</v>
      </c>
      <c r="H103" t="s">
        <v>104</v>
      </c>
      <c r="I103" t="s">
        <v>3265</v>
      </c>
    </row>
    <row r="104" spans="1:9">
      <c r="A104" t="s">
        <v>132</v>
      </c>
      <c r="C104" t="s">
        <v>3266</v>
      </c>
      <c r="D104" t="s">
        <v>2489</v>
      </c>
      <c r="E104">
        <v>1</v>
      </c>
      <c r="F104" t="s">
        <v>68</v>
      </c>
      <c r="G104" t="s">
        <v>2490</v>
      </c>
      <c r="H104" s="4" t="s">
        <v>104</v>
      </c>
      <c r="I104" t="s">
        <v>3267</v>
      </c>
    </row>
    <row r="105" spans="1:9">
      <c r="A105" t="s">
        <v>132</v>
      </c>
      <c r="C105" t="s">
        <v>3268</v>
      </c>
      <c r="D105" t="s">
        <v>2489</v>
      </c>
      <c r="E105">
        <v>8</v>
      </c>
      <c r="F105" t="s">
        <v>68</v>
      </c>
      <c r="G105" t="s">
        <v>2490</v>
      </c>
      <c r="H105" s="4" t="s">
        <v>104</v>
      </c>
      <c r="I105" t="s">
        <v>3269</v>
      </c>
    </row>
    <row r="106" spans="1:9">
      <c r="A106" t="s">
        <v>145</v>
      </c>
      <c r="C106" t="s">
        <v>3490</v>
      </c>
      <c r="D106" t="s">
        <v>2496</v>
      </c>
      <c r="E106">
        <v>1</v>
      </c>
      <c r="F106" t="s">
        <v>68</v>
      </c>
      <c r="G106" t="s">
        <v>2490</v>
      </c>
      <c r="H106" s="4" t="s">
        <v>104</v>
      </c>
      <c r="I106" t="s">
        <v>3491</v>
      </c>
    </row>
    <row r="107" spans="1:9">
      <c r="A107" t="s">
        <v>145</v>
      </c>
      <c r="C107" t="s">
        <v>3492</v>
      </c>
      <c r="D107" t="s">
        <v>2496</v>
      </c>
      <c r="E107">
        <v>1</v>
      </c>
      <c r="F107" t="s">
        <v>68</v>
      </c>
      <c r="G107" t="s">
        <v>2490</v>
      </c>
      <c r="H107" s="4" t="s">
        <v>104</v>
      </c>
      <c r="I107" t="s">
        <v>3493</v>
      </c>
    </row>
    <row r="108" spans="1:9">
      <c r="A108" t="s">
        <v>145</v>
      </c>
      <c r="C108" t="s">
        <v>3494</v>
      </c>
      <c r="D108" t="s">
        <v>2496</v>
      </c>
      <c r="E108">
        <v>8</v>
      </c>
      <c r="F108" t="s">
        <v>68</v>
      </c>
      <c r="G108" t="s">
        <v>2490</v>
      </c>
      <c r="H108" s="4" t="s">
        <v>104</v>
      </c>
      <c r="I108" t="s">
        <v>3495</v>
      </c>
    </row>
    <row r="109" spans="1:9">
      <c r="A109" t="s">
        <v>145</v>
      </c>
      <c r="C109" t="s">
        <v>3496</v>
      </c>
      <c r="D109" t="s">
        <v>2496</v>
      </c>
      <c r="E109">
        <v>8</v>
      </c>
      <c r="F109" t="s">
        <v>68</v>
      </c>
      <c r="G109" t="s">
        <v>2490</v>
      </c>
      <c r="H109" s="4" t="s">
        <v>104</v>
      </c>
      <c r="I109" t="s">
        <v>3497</v>
      </c>
    </row>
    <row r="110" spans="1:9">
      <c r="A110" t="s">
        <v>132</v>
      </c>
      <c r="C110" t="s">
        <v>3270</v>
      </c>
      <c r="D110" t="s">
        <v>2489</v>
      </c>
      <c r="E110">
        <v>1</v>
      </c>
      <c r="F110">
        <v>1</v>
      </c>
      <c r="G110" t="s">
        <v>2490</v>
      </c>
      <c r="H110" t="s">
        <v>107</v>
      </c>
      <c r="I110" t="s">
        <v>3271</v>
      </c>
    </row>
    <row r="111" spans="1:9">
      <c r="A111" t="s">
        <v>145</v>
      </c>
      <c r="C111" t="s">
        <v>3272</v>
      </c>
      <c r="D111" t="s">
        <v>2496</v>
      </c>
      <c r="E111">
        <v>1</v>
      </c>
      <c r="F111">
        <v>0</v>
      </c>
      <c r="G111" t="s">
        <v>2490</v>
      </c>
      <c r="H111" t="s">
        <v>109</v>
      </c>
      <c r="I111" t="s">
        <v>3273</v>
      </c>
    </row>
    <row r="112" spans="1:9">
      <c r="A112" t="s">
        <v>145</v>
      </c>
      <c r="C112" t="s">
        <v>3498</v>
      </c>
      <c r="D112" t="s">
        <v>2496</v>
      </c>
      <c r="E112">
        <v>5</v>
      </c>
      <c r="F112" t="s">
        <v>68</v>
      </c>
      <c r="G112" t="s">
        <v>2490</v>
      </c>
      <c r="H112" t="s">
        <v>115</v>
      </c>
      <c r="I112" t="s">
        <v>3499</v>
      </c>
    </row>
    <row r="113" spans="1:9">
      <c r="A113" t="s">
        <v>145</v>
      </c>
      <c r="C113" t="s">
        <v>3274</v>
      </c>
      <c r="D113" t="s">
        <v>2496</v>
      </c>
      <c r="E113">
        <v>36</v>
      </c>
      <c r="F113" t="s">
        <v>68</v>
      </c>
      <c r="G113" t="s">
        <v>2490</v>
      </c>
      <c r="H113" t="s">
        <v>116</v>
      </c>
      <c r="I113" t="s">
        <v>3275</v>
      </c>
    </row>
    <row r="114" spans="1:9">
      <c r="A114" t="s">
        <v>145</v>
      </c>
      <c r="C114" t="s">
        <v>3500</v>
      </c>
      <c r="D114" t="s">
        <v>2496</v>
      </c>
      <c r="E114">
        <v>64</v>
      </c>
      <c r="F114" t="s">
        <v>68</v>
      </c>
      <c r="G114" t="s">
        <v>2490</v>
      </c>
      <c r="H114" t="s">
        <v>115</v>
      </c>
      <c r="I114" t="s">
        <v>3501</v>
      </c>
    </row>
    <row r="115" spans="1:9">
      <c r="A115" t="s">
        <v>145</v>
      </c>
      <c r="C115" t="s">
        <v>3276</v>
      </c>
      <c r="D115" t="s">
        <v>2496</v>
      </c>
      <c r="E115">
        <v>8</v>
      </c>
      <c r="F115" t="s">
        <v>68</v>
      </c>
      <c r="G115" t="s">
        <v>2490</v>
      </c>
      <c r="H115" t="s">
        <v>115</v>
      </c>
      <c r="I115" t="s">
        <v>3277</v>
      </c>
    </row>
    <row r="116" spans="1:9">
      <c r="A116" t="s">
        <v>145</v>
      </c>
      <c r="C116" t="s">
        <v>3278</v>
      </c>
      <c r="D116" t="s">
        <v>2496</v>
      </c>
      <c r="E116">
        <v>7</v>
      </c>
      <c r="F116" t="s">
        <v>68</v>
      </c>
      <c r="G116" t="s">
        <v>2490</v>
      </c>
      <c r="H116" t="s">
        <v>115</v>
      </c>
      <c r="I116" t="s">
        <v>3279</v>
      </c>
    </row>
    <row r="117" spans="1:9">
      <c r="A117" t="s">
        <v>145</v>
      </c>
      <c r="C117" t="s">
        <v>3502</v>
      </c>
      <c r="D117" t="s">
        <v>2496</v>
      </c>
      <c r="E117">
        <v>1</v>
      </c>
      <c r="F117" t="s">
        <v>68</v>
      </c>
      <c r="G117" t="s">
        <v>2490</v>
      </c>
      <c r="H117" t="s">
        <v>115</v>
      </c>
      <c r="I117" t="s">
        <v>3503</v>
      </c>
    </row>
    <row r="118" spans="1:9">
      <c r="A118" t="s">
        <v>145</v>
      </c>
      <c r="C118" t="s">
        <v>3280</v>
      </c>
      <c r="D118" t="s">
        <v>2496</v>
      </c>
      <c r="E118">
        <v>1</v>
      </c>
      <c r="F118">
        <v>1</v>
      </c>
      <c r="G118" t="s">
        <v>2490</v>
      </c>
      <c r="H118" t="s">
        <v>107</v>
      </c>
      <c r="I118" t="s">
        <v>3281</v>
      </c>
    </row>
    <row r="119" spans="1:9">
      <c r="A119" t="s">
        <v>132</v>
      </c>
      <c r="C119" t="s">
        <v>3282</v>
      </c>
      <c r="D119" t="s">
        <v>2489</v>
      </c>
      <c r="E119">
        <v>1</v>
      </c>
      <c r="F119">
        <v>0</v>
      </c>
      <c r="G119" t="s">
        <v>2490</v>
      </c>
      <c r="H119" t="s">
        <v>109</v>
      </c>
      <c r="I119" t="s">
        <v>3283</v>
      </c>
    </row>
    <row r="120" spans="1:9">
      <c r="A120" t="s">
        <v>132</v>
      </c>
      <c r="C120" t="s">
        <v>3284</v>
      </c>
      <c r="D120" t="s">
        <v>2489</v>
      </c>
      <c r="E120">
        <v>64</v>
      </c>
      <c r="F120" t="s">
        <v>68</v>
      </c>
      <c r="G120" t="s">
        <v>2490</v>
      </c>
      <c r="H120" t="s">
        <v>146</v>
      </c>
      <c r="I120" t="s">
        <v>3285</v>
      </c>
    </row>
    <row r="121" spans="1:9">
      <c r="A121" t="s">
        <v>132</v>
      </c>
      <c r="C121" t="s">
        <v>3504</v>
      </c>
      <c r="D121" t="s">
        <v>2489</v>
      </c>
      <c r="E121">
        <v>7</v>
      </c>
      <c r="F121" t="s">
        <v>68</v>
      </c>
      <c r="G121" t="s">
        <v>2490</v>
      </c>
      <c r="H121" t="s">
        <v>146</v>
      </c>
      <c r="I121" t="s">
        <v>3505</v>
      </c>
    </row>
    <row r="122" spans="1:9">
      <c r="A122" t="s">
        <v>132</v>
      </c>
      <c r="C122" t="s">
        <v>3506</v>
      </c>
      <c r="D122" t="s">
        <v>2496</v>
      </c>
      <c r="E122">
        <v>1</v>
      </c>
      <c r="F122">
        <v>0</v>
      </c>
      <c r="G122" t="s">
        <v>2490</v>
      </c>
      <c r="H122" t="s">
        <v>147</v>
      </c>
      <c r="I122" t="s">
        <v>3507</v>
      </c>
    </row>
    <row r="123" spans="1:9">
      <c r="A123" t="s">
        <v>132</v>
      </c>
      <c r="C123" t="s">
        <v>3508</v>
      </c>
      <c r="D123" t="s">
        <v>2496</v>
      </c>
      <c r="E123">
        <v>1</v>
      </c>
      <c r="F123" t="s">
        <v>68</v>
      </c>
      <c r="G123" t="s">
        <v>2490</v>
      </c>
      <c r="H123" s="11" t="s">
        <v>148</v>
      </c>
      <c r="I123" t="s">
        <v>3509</v>
      </c>
    </row>
    <row r="124" spans="1:9">
      <c r="A124" t="s">
        <v>132</v>
      </c>
      <c r="C124" t="s">
        <v>3510</v>
      </c>
      <c r="D124" t="s">
        <v>2496</v>
      </c>
      <c r="E124">
        <v>1</v>
      </c>
      <c r="F124" t="s">
        <v>68</v>
      </c>
      <c r="G124" t="s">
        <v>2490</v>
      </c>
      <c r="H124" s="11" t="s">
        <v>3511</v>
      </c>
      <c r="I124" t="s">
        <v>3512</v>
      </c>
    </row>
    <row r="125" spans="1:9">
      <c r="A125" t="s">
        <v>132</v>
      </c>
      <c r="C125" t="s">
        <v>3513</v>
      </c>
      <c r="D125" t="s">
        <v>2496</v>
      </c>
      <c r="E125">
        <v>8</v>
      </c>
      <c r="F125" t="s">
        <v>68</v>
      </c>
      <c r="G125" t="s">
        <v>2490</v>
      </c>
      <c r="H125" s="11" t="s">
        <v>3514</v>
      </c>
      <c r="I125" t="s">
        <v>3515</v>
      </c>
    </row>
    <row r="126" spans="1:9">
      <c r="A126" t="s">
        <v>132</v>
      </c>
      <c r="C126" t="s">
        <v>3516</v>
      </c>
      <c r="D126" t="s">
        <v>2496</v>
      </c>
      <c r="E126">
        <v>1</v>
      </c>
      <c r="F126" t="s">
        <v>68</v>
      </c>
      <c r="G126" t="s">
        <v>2490</v>
      </c>
      <c r="H126" s="10" t="s">
        <v>3517</v>
      </c>
      <c r="I126" t="s">
        <v>3518</v>
      </c>
    </row>
    <row r="127" spans="1:9">
      <c r="A127" t="s">
        <v>132</v>
      </c>
      <c r="C127" t="s">
        <v>3519</v>
      </c>
      <c r="D127" t="s">
        <v>2496</v>
      </c>
      <c r="E127">
        <v>6</v>
      </c>
      <c r="F127" t="s">
        <v>68</v>
      </c>
      <c r="G127" t="s">
        <v>2490</v>
      </c>
      <c r="H127" s="10" t="s">
        <v>3520</v>
      </c>
      <c r="I127" t="s">
        <v>3521</v>
      </c>
    </row>
    <row r="128" spans="1:9">
      <c r="A128" t="s">
        <v>132</v>
      </c>
      <c r="C128" t="s">
        <v>3522</v>
      </c>
      <c r="D128" t="s">
        <v>2496</v>
      </c>
      <c r="E128">
        <v>4</v>
      </c>
      <c r="F128" t="s">
        <v>68</v>
      </c>
      <c r="G128" t="s">
        <v>2490</v>
      </c>
      <c r="H128" s="11" t="s">
        <v>3523</v>
      </c>
      <c r="I128" t="s">
        <v>3524</v>
      </c>
    </row>
    <row r="129" spans="1:9">
      <c r="A129" t="s">
        <v>132</v>
      </c>
      <c r="C129" t="s">
        <v>3525</v>
      </c>
      <c r="D129" t="s">
        <v>2496</v>
      </c>
      <c r="E129">
        <v>1</v>
      </c>
      <c r="F129" t="s">
        <v>68</v>
      </c>
      <c r="G129" t="s">
        <v>2490</v>
      </c>
      <c r="H129" s="11" t="s">
        <v>3526</v>
      </c>
      <c r="I129" t="s">
        <v>3527</v>
      </c>
    </row>
  </sheetData>
  <dataValidations>
    <dataValidation type="list" operator="between" allowBlank="true" showDropDown="false" showInputMessage="false" showErrorMessage="false" sqref="D2:D129">
      <formula1>"input,output"</formula1>
    </dataValidation>
    <dataValidation type="list" operator="between" allowBlank="true" showDropDown="false" showInputMessage="false" showErrorMessage="false" sqref="G2:G129">
      <formula1>"Yes,No"</formula1>
    </dataValidation>
  </dataValidations>
</worksheet>
</file>

<file path=xl/worksheets/sheet23.xml><?xml version="1.0" encoding="utf-8"?>
<worksheet xmlns="http://schemas.openxmlformats.org/spreadsheetml/2006/main">
  <sheetPr>
    <outlinePr summaryBelow="true" summaryRight="true"/>
    <pageSetUpPr/>
  </sheetPr>
  <dimension ref="I65"/>
  <sheetViews>
    <sheetView showGridLines="true" workbookViewId="0">
      <selection activeCell="A1" sqref="A1"/>
    </sheetView>
  </sheetViews>
  <sheetFormatPr baseColWidth="8" defaultRowHeight="15"/>
  <cols>
    <col min="1" max="1" width="32.1328" customWidth="true"/>
    <col min="2" max="2" width="8.58203" customWidth="true"/>
    <col min="3" max="3" width="34.832" customWidth="true"/>
    <col min="8" max="8" width="26" customWidth="true"/>
  </cols>
  <sheetData>
    <row r="1" spans="1:9">
      <c r="A1" t="s">
        <v>2479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t="s">
        <v>2486</v>
      </c>
      <c r="I1" t="s">
        <v>2487</v>
      </c>
    </row>
    <row r="2" spans="3:9">
      <c r="C2" t="s">
        <v>2488</v>
      </c>
      <c r="D2" t="s">
        <v>2489</v>
      </c>
      <c r="E2">
        <v>1</v>
      </c>
      <c r="F2">
        <v>0</v>
      </c>
      <c r="G2" t="s">
        <v>2490</v>
      </c>
      <c r="H2" t="s">
        <v>10</v>
      </c>
      <c r="I2" t="s">
        <v>2488</v>
      </c>
    </row>
    <row r="3" spans="3:9">
      <c r="C3" t="s">
        <v>2697</v>
      </c>
      <c r="D3" t="s">
        <v>2489</v>
      </c>
      <c r="E3">
        <v>1</v>
      </c>
      <c r="F3">
        <v>0</v>
      </c>
      <c r="G3" t="s">
        <v>2490</v>
      </c>
      <c r="H3" t="s">
        <v>63</v>
      </c>
      <c r="I3" t="s">
        <v>2697</v>
      </c>
    </row>
    <row r="4" spans="1:9">
      <c r="A4" t="s">
        <v>94</v>
      </c>
      <c r="C4" t="s">
        <v>3174</v>
      </c>
      <c r="D4" t="s">
        <v>2489</v>
      </c>
      <c r="E4">
        <v>1</v>
      </c>
      <c r="F4" s="4" t="s">
        <v>68</v>
      </c>
      <c r="G4" t="s">
        <v>2490</v>
      </c>
      <c r="H4" t="s">
        <v>95</v>
      </c>
      <c r="I4" t="s">
        <v>3175</v>
      </c>
    </row>
    <row r="5" spans="1:9">
      <c r="A5" t="s">
        <v>94</v>
      </c>
      <c r="C5" t="s">
        <v>2698</v>
      </c>
      <c r="D5" t="s">
        <v>2489</v>
      </c>
      <c r="E5">
        <v>1</v>
      </c>
      <c r="F5">
        <v>0</v>
      </c>
      <c r="G5" t="s">
        <v>2490</v>
      </c>
      <c r="H5" t="s">
        <v>96</v>
      </c>
      <c r="I5" t="s">
        <v>2699</v>
      </c>
    </row>
    <row r="6" spans="1:9">
      <c r="A6" t="s">
        <v>94</v>
      </c>
      <c r="C6" t="s">
        <v>2700</v>
      </c>
      <c r="D6" t="s">
        <v>2489</v>
      </c>
      <c r="E6">
        <v>1</v>
      </c>
      <c r="F6" s="4" t="s">
        <v>68</v>
      </c>
      <c r="G6" t="s">
        <v>2490</v>
      </c>
      <c r="H6" t="s">
        <v>97</v>
      </c>
      <c r="I6" t="s">
        <v>2701</v>
      </c>
    </row>
    <row r="7" spans="1:9">
      <c r="A7" t="s">
        <v>94</v>
      </c>
      <c r="C7" t="s">
        <v>2702</v>
      </c>
      <c r="D7" t="s">
        <v>2489</v>
      </c>
      <c r="E7">
        <v>8</v>
      </c>
      <c r="F7" s="4" t="s">
        <v>68</v>
      </c>
      <c r="G7" t="s">
        <v>2490</v>
      </c>
      <c r="H7" t="s">
        <v>97</v>
      </c>
      <c r="I7" t="s">
        <v>2703</v>
      </c>
    </row>
    <row r="8" spans="1:9">
      <c r="A8" t="s">
        <v>94</v>
      </c>
      <c r="C8" t="s">
        <v>2704</v>
      </c>
      <c r="D8" t="s">
        <v>2489</v>
      </c>
      <c r="E8">
        <v>1</v>
      </c>
      <c r="F8" s="4" t="s">
        <v>68</v>
      </c>
      <c r="G8" t="s">
        <v>2490</v>
      </c>
      <c r="H8" t="s">
        <v>97</v>
      </c>
      <c r="I8" t="s">
        <v>2705</v>
      </c>
    </row>
    <row r="9" spans="1:9">
      <c r="A9" t="s">
        <v>94</v>
      </c>
      <c r="C9" t="s">
        <v>3176</v>
      </c>
      <c r="D9" t="s">
        <v>2489</v>
      </c>
      <c r="E9">
        <v>1</v>
      </c>
      <c r="F9">
        <v>0</v>
      </c>
      <c r="G9" t="s">
        <v>2490</v>
      </c>
      <c r="H9" t="s">
        <v>98</v>
      </c>
      <c r="I9" t="s">
        <v>3177</v>
      </c>
    </row>
    <row r="10" spans="1:9">
      <c r="A10" t="s">
        <v>94</v>
      </c>
      <c r="C10" t="s">
        <v>3178</v>
      </c>
      <c r="D10" t="s">
        <v>2489</v>
      </c>
      <c r="E10">
        <v>1</v>
      </c>
      <c r="F10" s="4" t="s">
        <v>68</v>
      </c>
      <c r="G10" t="s">
        <v>2490</v>
      </c>
      <c r="H10" t="s">
        <v>99</v>
      </c>
      <c r="I10" t="s">
        <v>3179</v>
      </c>
    </row>
    <row r="11" spans="1:9">
      <c r="A11" t="s">
        <v>94</v>
      </c>
      <c r="C11" t="s">
        <v>3180</v>
      </c>
      <c r="D11" t="s">
        <v>2489</v>
      </c>
      <c r="E11">
        <v>1</v>
      </c>
      <c r="F11" s="4" t="s">
        <v>68</v>
      </c>
      <c r="G11" t="s">
        <v>2490</v>
      </c>
      <c r="H11" t="s">
        <v>99</v>
      </c>
      <c r="I11" t="s">
        <v>3181</v>
      </c>
    </row>
    <row r="12" spans="1:9">
      <c r="A12" t="s">
        <v>94</v>
      </c>
      <c r="C12" t="s">
        <v>3182</v>
      </c>
      <c r="D12" t="s">
        <v>2489</v>
      </c>
      <c r="E12">
        <v>1</v>
      </c>
      <c r="F12" s="4" t="s">
        <v>68</v>
      </c>
      <c r="G12" t="s">
        <v>2490</v>
      </c>
      <c r="H12" t="s">
        <v>99</v>
      </c>
      <c r="I12" t="s">
        <v>3183</v>
      </c>
    </row>
    <row r="13" spans="1:9">
      <c r="A13" t="s">
        <v>94</v>
      </c>
      <c r="C13" t="s">
        <v>3184</v>
      </c>
      <c r="D13" t="s">
        <v>2489</v>
      </c>
      <c r="E13">
        <v>1</v>
      </c>
      <c r="F13" s="4" t="s">
        <v>68</v>
      </c>
      <c r="G13" t="s">
        <v>2490</v>
      </c>
      <c r="H13" t="s">
        <v>99</v>
      </c>
      <c r="I13" t="s">
        <v>3185</v>
      </c>
    </row>
    <row r="14" spans="1:9">
      <c r="A14" t="s">
        <v>94</v>
      </c>
      <c r="C14" t="s">
        <v>3186</v>
      </c>
      <c r="D14" t="s">
        <v>2489</v>
      </c>
      <c r="E14">
        <v>1</v>
      </c>
      <c r="F14" s="4" t="s">
        <v>68</v>
      </c>
      <c r="G14" t="s">
        <v>2490</v>
      </c>
      <c r="H14" t="s">
        <v>99</v>
      </c>
      <c r="I14" t="s">
        <v>3187</v>
      </c>
    </row>
    <row r="15" spans="1:9">
      <c r="A15" t="s">
        <v>94</v>
      </c>
      <c r="C15" t="s">
        <v>3188</v>
      </c>
      <c r="D15" t="s">
        <v>2489</v>
      </c>
      <c r="E15">
        <v>1</v>
      </c>
      <c r="F15" s="4" t="s">
        <v>68</v>
      </c>
      <c r="G15" t="s">
        <v>2490</v>
      </c>
      <c r="H15" t="s">
        <v>99</v>
      </c>
      <c r="I15" t="s">
        <v>3189</v>
      </c>
    </row>
    <row r="16" spans="1:9">
      <c r="A16" t="s">
        <v>94</v>
      </c>
      <c r="C16" t="s">
        <v>3190</v>
      </c>
      <c r="D16" t="s">
        <v>2489</v>
      </c>
      <c r="E16">
        <v>1</v>
      </c>
      <c r="F16" s="4" t="s">
        <v>68</v>
      </c>
      <c r="G16" t="s">
        <v>2490</v>
      </c>
      <c r="H16" t="s">
        <v>100</v>
      </c>
      <c r="I16" t="s">
        <v>3191</v>
      </c>
    </row>
    <row r="17" spans="1:9">
      <c r="A17" t="s">
        <v>94</v>
      </c>
      <c r="C17" t="s">
        <v>3192</v>
      </c>
      <c r="D17" t="s">
        <v>2489</v>
      </c>
      <c r="E17">
        <v>1</v>
      </c>
      <c r="F17" s="4" t="s">
        <v>68</v>
      </c>
      <c r="G17" t="s">
        <v>2490</v>
      </c>
      <c r="H17" t="s">
        <v>100</v>
      </c>
      <c r="I17" t="s">
        <v>3193</v>
      </c>
    </row>
    <row r="18" spans="1:9">
      <c r="A18" t="s">
        <v>94</v>
      </c>
      <c r="C18" t="s">
        <v>3194</v>
      </c>
      <c r="D18" t="s">
        <v>2489</v>
      </c>
      <c r="E18">
        <v>1</v>
      </c>
      <c r="F18" s="4" t="s">
        <v>68</v>
      </c>
      <c r="G18" t="s">
        <v>2490</v>
      </c>
      <c r="H18" t="s">
        <v>100</v>
      </c>
      <c r="I18" t="s">
        <v>3195</v>
      </c>
    </row>
    <row r="19" spans="1:9">
      <c r="A19" t="s">
        <v>94</v>
      </c>
      <c r="C19" t="s">
        <v>3196</v>
      </c>
      <c r="D19" t="s">
        <v>2489</v>
      </c>
      <c r="E19">
        <v>1</v>
      </c>
      <c r="F19" s="4" t="s">
        <v>68</v>
      </c>
      <c r="G19" t="s">
        <v>2490</v>
      </c>
      <c r="H19" t="s">
        <v>100</v>
      </c>
      <c r="I19" t="s">
        <v>3197</v>
      </c>
    </row>
    <row r="20" spans="1:9">
      <c r="A20" t="s">
        <v>94</v>
      </c>
      <c r="C20" t="s">
        <v>3198</v>
      </c>
      <c r="D20" t="s">
        <v>2489</v>
      </c>
      <c r="E20">
        <v>1</v>
      </c>
      <c r="F20" s="4" t="s">
        <v>68</v>
      </c>
      <c r="G20" t="s">
        <v>2490</v>
      </c>
      <c r="H20" t="s">
        <v>100</v>
      </c>
      <c r="I20" t="s">
        <v>3199</v>
      </c>
    </row>
    <row r="21" spans="1:9">
      <c r="A21" t="s">
        <v>94</v>
      </c>
      <c r="C21" t="s">
        <v>3200</v>
      </c>
      <c r="D21" t="s">
        <v>2489</v>
      </c>
      <c r="E21">
        <v>1</v>
      </c>
      <c r="F21" s="4" t="s">
        <v>68</v>
      </c>
      <c r="G21" t="s">
        <v>2490</v>
      </c>
      <c r="H21" t="s">
        <v>100</v>
      </c>
      <c r="I21" t="s">
        <v>3201</v>
      </c>
    </row>
    <row r="22" spans="1:9">
      <c r="A22" t="s">
        <v>94</v>
      </c>
      <c r="C22" t="s">
        <v>3202</v>
      </c>
      <c r="D22" t="s">
        <v>2489</v>
      </c>
      <c r="E22">
        <v>7</v>
      </c>
      <c r="F22" s="4" t="s">
        <v>68</v>
      </c>
      <c r="G22" t="s">
        <v>2490</v>
      </c>
      <c r="H22" t="s">
        <v>100</v>
      </c>
      <c r="I22" t="s">
        <v>3203</v>
      </c>
    </row>
    <row r="23" spans="1:9">
      <c r="A23" t="s">
        <v>94</v>
      </c>
      <c r="C23" t="s">
        <v>3204</v>
      </c>
      <c r="D23" t="s">
        <v>2489</v>
      </c>
      <c r="E23">
        <v>1</v>
      </c>
      <c r="F23" s="4" t="s">
        <v>68</v>
      </c>
      <c r="G23" t="s">
        <v>2490</v>
      </c>
      <c r="H23" t="s">
        <v>101</v>
      </c>
      <c r="I23" t="s">
        <v>3205</v>
      </c>
    </row>
    <row r="24" spans="1:9">
      <c r="A24" t="s">
        <v>94</v>
      </c>
      <c r="C24" t="s">
        <v>3206</v>
      </c>
      <c r="D24" t="s">
        <v>2489</v>
      </c>
      <c r="E24">
        <v>1</v>
      </c>
      <c r="F24" s="4" t="s">
        <v>68</v>
      </c>
      <c r="G24" t="s">
        <v>2490</v>
      </c>
      <c r="H24" t="s">
        <v>102</v>
      </c>
      <c r="I24" t="s">
        <v>3207</v>
      </c>
    </row>
    <row r="25" spans="1:9">
      <c r="A25" t="s">
        <v>94</v>
      </c>
      <c r="C25" t="s">
        <v>3208</v>
      </c>
      <c r="D25" t="s">
        <v>2489</v>
      </c>
      <c r="E25">
        <v>8</v>
      </c>
      <c r="F25" s="4" t="s">
        <v>68</v>
      </c>
      <c r="G25" t="s">
        <v>2490</v>
      </c>
      <c r="H25" t="s">
        <v>103</v>
      </c>
      <c r="I25" t="s">
        <v>3209</v>
      </c>
    </row>
    <row r="26" spans="1:9">
      <c r="A26" t="s">
        <v>94</v>
      </c>
      <c r="C26" t="s">
        <v>3210</v>
      </c>
      <c r="D26" t="s">
        <v>2489</v>
      </c>
      <c r="E26">
        <v>1</v>
      </c>
      <c r="F26" s="4" t="s">
        <v>68</v>
      </c>
      <c r="G26" t="s">
        <v>2490</v>
      </c>
      <c r="H26" t="s">
        <v>104</v>
      </c>
      <c r="I26" t="s">
        <v>3211</v>
      </c>
    </row>
    <row r="27" spans="1:9">
      <c r="A27" t="s">
        <v>94</v>
      </c>
      <c r="C27" t="s">
        <v>3212</v>
      </c>
      <c r="D27" t="s">
        <v>2489</v>
      </c>
      <c r="E27">
        <v>8</v>
      </c>
      <c r="F27" s="4" t="s">
        <v>68</v>
      </c>
      <c r="G27" t="s">
        <v>2490</v>
      </c>
      <c r="H27" t="s">
        <v>104</v>
      </c>
      <c r="I27" t="s">
        <v>3213</v>
      </c>
    </row>
    <row r="28" spans="1:9">
      <c r="A28" t="s">
        <v>94</v>
      </c>
      <c r="C28" t="s">
        <v>3214</v>
      </c>
      <c r="D28" t="s">
        <v>2489</v>
      </c>
      <c r="E28">
        <v>36</v>
      </c>
      <c r="F28" s="4" t="s">
        <v>68</v>
      </c>
      <c r="G28" t="s">
        <v>2490</v>
      </c>
      <c r="H28" t="s">
        <v>105</v>
      </c>
      <c r="I28" t="s">
        <v>3215</v>
      </c>
    </row>
    <row r="29" spans="1:9">
      <c r="A29" t="s">
        <v>94</v>
      </c>
      <c r="C29" t="s">
        <v>3216</v>
      </c>
      <c r="D29" t="s">
        <v>2489</v>
      </c>
      <c r="E29">
        <v>16</v>
      </c>
      <c r="F29" s="4" t="s">
        <v>68</v>
      </c>
      <c r="G29" t="s">
        <v>2490</v>
      </c>
      <c r="H29" t="s">
        <v>106</v>
      </c>
      <c r="I29" t="s">
        <v>3217</v>
      </c>
    </row>
    <row r="30" spans="1:9">
      <c r="A30" t="s">
        <v>94</v>
      </c>
      <c r="C30" t="s">
        <v>3218</v>
      </c>
      <c r="D30" t="s">
        <v>2489</v>
      </c>
      <c r="E30">
        <v>1</v>
      </c>
      <c r="F30">
        <v>1</v>
      </c>
      <c r="G30" t="s">
        <v>2490</v>
      </c>
      <c r="H30" t="s">
        <v>107</v>
      </c>
      <c r="I30" t="s">
        <v>3219</v>
      </c>
    </row>
    <row r="31" spans="1:9">
      <c r="A31" t="s">
        <v>108</v>
      </c>
      <c r="C31" t="s">
        <v>3220</v>
      </c>
      <c r="D31" t="s">
        <v>2496</v>
      </c>
      <c r="E31">
        <v>1</v>
      </c>
      <c r="F31">
        <v>0</v>
      </c>
      <c r="G31" t="s">
        <v>2490</v>
      </c>
      <c r="H31" t="s">
        <v>109</v>
      </c>
      <c r="I31" t="s">
        <v>3221</v>
      </c>
    </row>
    <row r="32" spans="1:9">
      <c r="A32" t="s">
        <v>108</v>
      </c>
      <c r="C32" t="s">
        <v>3222</v>
      </c>
      <c r="D32" t="s">
        <v>2496</v>
      </c>
      <c r="E32">
        <v>1</v>
      </c>
      <c r="F32" s="4" t="s">
        <v>68</v>
      </c>
      <c r="G32" t="s">
        <v>2490</v>
      </c>
      <c r="H32" t="s">
        <v>110</v>
      </c>
      <c r="I32" t="s">
        <v>3223</v>
      </c>
    </row>
    <row r="33" spans="1:9">
      <c r="A33" t="s">
        <v>108</v>
      </c>
      <c r="C33" t="s">
        <v>3224</v>
      </c>
      <c r="D33" t="s">
        <v>2496</v>
      </c>
      <c r="E33">
        <v>1</v>
      </c>
      <c r="F33" s="4" t="s">
        <v>68</v>
      </c>
      <c r="G33" t="s">
        <v>2490</v>
      </c>
      <c r="H33" t="s">
        <v>110</v>
      </c>
      <c r="I33" t="s">
        <v>3225</v>
      </c>
    </row>
    <row r="34" spans="1:9">
      <c r="A34" t="s">
        <v>108</v>
      </c>
      <c r="C34" t="s">
        <v>3226</v>
      </c>
      <c r="D34" t="s">
        <v>2496</v>
      </c>
      <c r="E34">
        <v>1</v>
      </c>
      <c r="F34" s="4" t="s">
        <v>68</v>
      </c>
      <c r="G34" t="s">
        <v>2490</v>
      </c>
      <c r="H34" t="s">
        <v>110</v>
      </c>
      <c r="I34" t="s">
        <v>3227</v>
      </c>
    </row>
    <row r="35" spans="1:9">
      <c r="A35" t="s">
        <v>108</v>
      </c>
      <c r="C35" t="s">
        <v>3228</v>
      </c>
      <c r="D35" t="s">
        <v>2496</v>
      </c>
      <c r="E35">
        <v>1</v>
      </c>
      <c r="F35" s="4" t="s">
        <v>68</v>
      </c>
      <c r="G35" t="s">
        <v>2490</v>
      </c>
      <c r="H35" t="s">
        <v>110</v>
      </c>
      <c r="I35" t="s">
        <v>3229</v>
      </c>
    </row>
    <row r="36" spans="1:9">
      <c r="A36" t="s">
        <v>108</v>
      </c>
      <c r="C36" t="s">
        <v>3230</v>
      </c>
      <c r="D36" t="s">
        <v>2496</v>
      </c>
      <c r="E36">
        <v>1</v>
      </c>
      <c r="F36" s="4" t="s">
        <v>68</v>
      </c>
      <c r="G36" t="s">
        <v>2490</v>
      </c>
      <c r="H36" t="s">
        <v>110</v>
      </c>
      <c r="I36" t="s">
        <v>3231</v>
      </c>
    </row>
    <row r="37" spans="1:9">
      <c r="A37" t="s">
        <v>108</v>
      </c>
      <c r="C37" t="s">
        <v>3232</v>
      </c>
      <c r="D37" t="s">
        <v>2496</v>
      </c>
      <c r="E37">
        <v>1</v>
      </c>
      <c r="F37" s="4" t="s">
        <v>68</v>
      </c>
      <c r="G37" t="s">
        <v>2490</v>
      </c>
      <c r="H37" t="s">
        <v>110</v>
      </c>
      <c r="I37" t="s">
        <v>3233</v>
      </c>
    </row>
    <row r="38" spans="1:9">
      <c r="A38" t="s">
        <v>108</v>
      </c>
      <c r="C38" t="s">
        <v>3234</v>
      </c>
      <c r="D38" t="s">
        <v>2496</v>
      </c>
      <c r="E38">
        <v>1</v>
      </c>
      <c r="F38" s="4" t="s">
        <v>68</v>
      </c>
      <c r="G38" t="s">
        <v>2490</v>
      </c>
      <c r="H38" t="s">
        <v>111</v>
      </c>
      <c r="I38" t="s">
        <v>3235</v>
      </c>
    </row>
    <row r="39" spans="1:9">
      <c r="A39" t="s">
        <v>108</v>
      </c>
      <c r="C39" t="s">
        <v>3236</v>
      </c>
      <c r="D39" t="s">
        <v>2496</v>
      </c>
      <c r="E39">
        <v>1</v>
      </c>
      <c r="F39" s="4" t="s">
        <v>68</v>
      </c>
      <c r="G39" t="s">
        <v>2490</v>
      </c>
      <c r="H39" t="s">
        <v>111</v>
      </c>
      <c r="I39" t="s">
        <v>3237</v>
      </c>
    </row>
    <row r="40" spans="1:9">
      <c r="A40" t="s">
        <v>108</v>
      </c>
      <c r="C40" t="s">
        <v>3238</v>
      </c>
      <c r="D40" t="s">
        <v>2496</v>
      </c>
      <c r="E40">
        <v>1</v>
      </c>
      <c r="F40" s="4" t="s">
        <v>68</v>
      </c>
      <c r="G40" t="s">
        <v>2490</v>
      </c>
      <c r="H40" t="s">
        <v>111</v>
      </c>
      <c r="I40" t="s">
        <v>3239</v>
      </c>
    </row>
    <row r="41" spans="1:9">
      <c r="A41" t="s">
        <v>108</v>
      </c>
      <c r="C41" t="s">
        <v>3240</v>
      </c>
      <c r="D41" t="s">
        <v>2496</v>
      </c>
      <c r="E41">
        <v>1</v>
      </c>
      <c r="F41" s="4" t="s">
        <v>68</v>
      </c>
      <c r="G41" t="s">
        <v>2490</v>
      </c>
      <c r="H41" t="s">
        <v>111</v>
      </c>
      <c r="I41" t="s">
        <v>3241</v>
      </c>
    </row>
    <row r="42" spans="1:9">
      <c r="A42" t="s">
        <v>108</v>
      </c>
      <c r="C42" t="s">
        <v>3242</v>
      </c>
      <c r="D42" t="s">
        <v>2496</v>
      </c>
      <c r="E42">
        <v>1</v>
      </c>
      <c r="F42" s="4" t="s">
        <v>68</v>
      </c>
      <c r="G42" t="s">
        <v>2490</v>
      </c>
      <c r="H42" t="s">
        <v>111</v>
      </c>
      <c r="I42" t="s">
        <v>3243</v>
      </c>
    </row>
    <row r="43" spans="1:9">
      <c r="A43" t="s">
        <v>108</v>
      </c>
      <c r="C43" t="s">
        <v>3244</v>
      </c>
      <c r="D43" t="s">
        <v>2496</v>
      </c>
      <c r="E43">
        <v>1</v>
      </c>
      <c r="F43" s="4" t="s">
        <v>68</v>
      </c>
      <c r="G43" t="s">
        <v>2490</v>
      </c>
      <c r="H43" t="s">
        <v>111</v>
      </c>
      <c r="I43" t="s">
        <v>3245</v>
      </c>
    </row>
    <row r="44" spans="1:9">
      <c r="A44" t="s">
        <v>108</v>
      </c>
      <c r="C44" t="s">
        <v>3246</v>
      </c>
      <c r="D44" t="s">
        <v>2496</v>
      </c>
      <c r="E44">
        <v>1</v>
      </c>
      <c r="F44" s="4" t="s">
        <v>68</v>
      </c>
      <c r="G44" t="s">
        <v>2490</v>
      </c>
      <c r="H44" t="s">
        <v>101</v>
      </c>
      <c r="I44" t="s">
        <v>3247</v>
      </c>
    </row>
    <row r="45" spans="1:9">
      <c r="A45" t="s">
        <v>108</v>
      </c>
      <c r="C45" t="s">
        <v>3248</v>
      </c>
      <c r="D45" t="s">
        <v>2496</v>
      </c>
      <c r="E45">
        <v>1</v>
      </c>
      <c r="F45" s="4" t="s">
        <v>68</v>
      </c>
      <c r="G45" t="s">
        <v>2490</v>
      </c>
      <c r="H45" t="s">
        <v>102</v>
      </c>
      <c r="I45" t="s">
        <v>3249</v>
      </c>
    </row>
    <row r="46" spans="1:9">
      <c r="A46" t="s">
        <v>108</v>
      </c>
      <c r="C46" t="s">
        <v>3250</v>
      </c>
      <c r="D46" t="s">
        <v>2496</v>
      </c>
      <c r="E46">
        <v>8</v>
      </c>
      <c r="F46" s="4" t="s">
        <v>68</v>
      </c>
      <c r="G46" t="s">
        <v>2490</v>
      </c>
      <c r="H46" t="s">
        <v>112</v>
      </c>
      <c r="I46" t="s">
        <v>3251</v>
      </c>
    </row>
    <row r="47" spans="1:9">
      <c r="A47" t="s">
        <v>108</v>
      </c>
      <c r="C47" t="s">
        <v>3252</v>
      </c>
      <c r="D47" t="s">
        <v>2496</v>
      </c>
      <c r="E47">
        <v>1</v>
      </c>
      <c r="F47" s="4" t="s">
        <v>68</v>
      </c>
      <c r="G47" t="s">
        <v>2490</v>
      </c>
      <c r="H47" t="s">
        <v>113</v>
      </c>
      <c r="I47" t="s">
        <v>3253</v>
      </c>
    </row>
    <row r="48" spans="1:9">
      <c r="A48" t="s">
        <v>108</v>
      </c>
      <c r="C48" t="s">
        <v>3254</v>
      </c>
      <c r="D48" t="s">
        <v>2496</v>
      </c>
      <c r="E48">
        <v>8</v>
      </c>
      <c r="F48" s="4" t="s">
        <v>68</v>
      </c>
      <c r="G48" t="s">
        <v>2490</v>
      </c>
      <c r="H48" t="s">
        <v>113</v>
      </c>
      <c r="I48" t="s">
        <v>3255</v>
      </c>
    </row>
    <row r="49" spans="1:9">
      <c r="A49" t="s">
        <v>108</v>
      </c>
      <c r="C49" t="s">
        <v>3256</v>
      </c>
      <c r="D49" t="s">
        <v>2496</v>
      </c>
      <c r="E49">
        <v>64</v>
      </c>
      <c r="F49" s="4" t="s">
        <v>68</v>
      </c>
      <c r="G49" t="s">
        <v>2490</v>
      </c>
      <c r="H49" t="s">
        <v>114</v>
      </c>
      <c r="I49" t="s">
        <v>3257</v>
      </c>
    </row>
    <row r="50" spans="1:9">
      <c r="A50" t="s">
        <v>108</v>
      </c>
      <c r="C50" t="s">
        <v>3258</v>
      </c>
      <c r="D50" t="s">
        <v>2496</v>
      </c>
      <c r="E50">
        <v>7</v>
      </c>
      <c r="F50" s="4" t="s">
        <v>68</v>
      </c>
      <c r="G50" t="s">
        <v>2490</v>
      </c>
      <c r="H50" t="s">
        <v>111</v>
      </c>
      <c r="I50" t="s">
        <v>3259</v>
      </c>
    </row>
    <row r="51" spans="1:9">
      <c r="A51" t="s">
        <v>108</v>
      </c>
      <c r="C51" t="s">
        <v>3260</v>
      </c>
      <c r="D51" t="s">
        <v>2496</v>
      </c>
      <c r="E51">
        <v>1</v>
      </c>
      <c r="F51" s="4" t="s">
        <v>68</v>
      </c>
      <c r="G51" t="s">
        <v>2490</v>
      </c>
      <c r="H51" t="s">
        <v>111</v>
      </c>
      <c r="I51" t="s">
        <v>3261</v>
      </c>
    </row>
    <row r="52" spans="1:9">
      <c r="A52" t="s">
        <v>108</v>
      </c>
      <c r="C52" t="s">
        <v>3262</v>
      </c>
      <c r="D52" t="s">
        <v>2496</v>
      </c>
      <c r="E52">
        <v>3</v>
      </c>
      <c r="F52" s="4" t="s">
        <v>68</v>
      </c>
      <c r="G52" t="s">
        <v>2490</v>
      </c>
      <c r="H52" t="s">
        <v>111</v>
      </c>
      <c r="I52" t="s">
        <v>3263</v>
      </c>
    </row>
    <row r="53" spans="1:9">
      <c r="A53" t="s">
        <v>94</v>
      </c>
      <c r="C53" t="s">
        <v>3264</v>
      </c>
      <c r="D53" t="s">
        <v>2489</v>
      </c>
      <c r="E53">
        <v>1</v>
      </c>
      <c r="F53" s="4" t="s">
        <v>68</v>
      </c>
      <c r="G53" t="s">
        <v>2490</v>
      </c>
      <c r="H53" t="s">
        <v>104</v>
      </c>
      <c r="I53" t="s">
        <v>3265</v>
      </c>
    </row>
    <row r="54" spans="1:9">
      <c r="A54" t="s">
        <v>94</v>
      </c>
      <c r="C54" t="s">
        <v>3266</v>
      </c>
      <c r="D54" t="s">
        <v>2489</v>
      </c>
      <c r="E54">
        <v>1</v>
      </c>
      <c r="F54" s="4" t="s">
        <v>68</v>
      </c>
      <c r="G54" t="s">
        <v>2490</v>
      </c>
      <c r="H54" s="4" t="s">
        <v>104</v>
      </c>
      <c r="I54" t="s">
        <v>3267</v>
      </c>
    </row>
    <row r="55" spans="1:9">
      <c r="A55" t="s">
        <v>94</v>
      </c>
      <c r="C55" t="s">
        <v>3268</v>
      </c>
      <c r="D55" t="s">
        <v>2489</v>
      </c>
      <c r="E55">
        <v>8</v>
      </c>
      <c r="F55" s="4" t="s">
        <v>68</v>
      </c>
      <c r="G55" t="s">
        <v>2490</v>
      </c>
      <c r="H55" s="4" t="s">
        <v>104</v>
      </c>
      <c r="I55" t="s">
        <v>3269</v>
      </c>
    </row>
    <row r="56" spans="1:9">
      <c r="A56" t="s">
        <v>94</v>
      </c>
      <c r="C56" t="s">
        <v>3270</v>
      </c>
      <c r="D56" t="s">
        <v>2489</v>
      </c>
      <c r="E56">
        <v>1</v>
      </c>
      <c r="F56">
        <v>1</v>
      </c>
      <c r="G56" t="s">
        <v>2490</v>
      </c>
      <c r="H56" t="s">
        <v>107</v>
      </c>
      <c r="I56" t="s">
        <v>3271</v>
      </c>
    </row>
    <row r="57" spans="1:9">
      <c r="A57" t="s">
        <v>108</v>
      </c>
      <c r="C57" t="s">
        <v>3272</v>
      </c>
      <c r="D57" t="s">
        <v>2496</v>
      </c>
      <c r="E57">
        <v>1</v>
      </c>
      <c r="F57">
        <v>0</v>
      </c>
      <c r="G57" t="s">
        <v>2490</v>
      </c>
      <c r="H57" t="s">
        <v>109</v>
      </c>
      <c r="I57" t="s">
        <v>3273</v>
      </c>
    </row>
    <row r="58" spans="1:9">
      <c r="A58" t="s">
        <v>108</v>
      </c>
      <c r="C58" t="s">
        <v>3274</v>
      </c>
      <c r="D58" t="s">
        <v>2496</v>
      </c>
      <c r="E58">
        <v>36</v>
      </c>
      <c r="F58" s="4" t="s">
        <v>68</v>
      </c>
      <c r="G58" t="s">
        <v>2490</v>
      </c>
      <c r="H58" t="s">
        <v>115</v>
      </c>
      <c r="I58" t="s">
        <v>3275</v>
      </c>
    </row>
    <row r="59" spans="1:9">
      <c r="A59" t="s">
        <v>108</v>
      </c>
      <c r="C59" t="s">
        <v>3276</v>
      </c>
      <c r="D59" t="s">
        <v>2496</v>
      </c>
      <c r="E59">
        <v>8</v>
      </c>
      <c r="F59" s="4" t="s">
        <v>68</v>
      </c>
      <c r="G59" t="s">
        <v>2490</v>
      </c>
      <c r="H59" t="s">
        <v>116</v>
      </c>
      <c r="I59" t="s">
        <v>3277</v>
      </c>
    </row>
    <row r="60" spans="1:9">
      <c r="A60" t="s">
        <v>108</v>
      </c>
      <c r="C60" t="s">
        <v>3278</v>
      </c>
      <c r="D60" t="s">
        <v>2496</v>
      </c>
      <c r="E60">
        <v>7</v>
      </c>
      <c r="F60" s="4" t="s">
        <v>68</v>
      </c>
      <c r="G60" t="s">
        <v>2490</v>
      </c>
      <c r="H60" t="s">
        <v>115</v>
      </c>
      <c r="I60" t="s">
        <v>3279</v>
      </c>
    </row>
    <row r="61" spans="1:9">
      <c r="A61" t="s">
        <v>108</v>
      </c>
      <c r="C61" t="s">
        <v>3280</v>
      </c>
      <c r="D61" t="s">
        <v>2496</v>
      </c>
      <c r="E61">
        <v>1</v>
      </c>
      <c r="F61" s="4">
        <v>1</v>
      </c>
      <c r="G61" t="s">
        <v>2490</v>
      </c>
      <c r="H61" t="s">
        <v>115</v>
      </c>
      <c r="I61" t="s">
        <v>3281</v>
      </c>
    </row>
    <row r="62" spans="1:9">
      <c r="A62" t="s">
        <v>94</v>
      </c>
      <c r="C62" t="s">
        <v>3282</v>
      </c>
      <c r="D62" t="s">
        <v>2489</v>
      </c>
      <c r="E62">
        <v>1</v>
      </c>
      <c r="F62" s="4">
        <v>0</v>
      </c>
      <c r="G62" t="s">
        <v>2490</v>
      </c>
      <c r="H62" t="s">
        <v>115</v>
      </c>
      <c r="I62" t="s">
        <v>3283</v>
      </c>
    </row>
    <row r="63" spans="1:9">
      <c r="A63" t="s">
        <v>94</v>
      </c>
      <c r="C63" t="s">
        <v>3284</v>
      </c>
      <c r="D63" t="s">
        <v>2489</v>
      </c>
      <c r="E63">
        <v>64</v>
      </c>
      <c r="F63" s="4" t="s">
        <v>68</v>
      </c>
      <c r="G63" t="s">
        <v>2490</v>
      </c>
      <c r="H63" t="s">
        <v>115</v>
      </c>
      <c r="I63" t="s">
        <v>3285</v>
      </c>
    </row>
    <row r="64" spans="1:9">
      <c r="A64" t="s">
        <v>108</v>
      </c>
      <c r="C64" t="s">
        <v>3286</v>
      </c>
      <c r="D64" t="s">
        <v>2496</v>
      </c>
      <c r="E64">
        <v>1</v>
      </c>
      <c r="F64">
        <v>0</v>
      </c>
      <c r="G64" t="s">
        <v>2490</v>
      </c>
      <c r="H64" t="s">
        <v>117</v>
      </c>
      <c r="I64" t="s">
        <v>3287</v>
      </c>
    </row>
    <row r="65" spans="1:9">
      <c r="A65" t="s">
        <v>108</v>
      </c>
      <c r="C65" t="s">
        <v>3288</v>
      </c>
      <c r="D65" t="s">
        <v>2496</v>
      </c>
      <c r="E65">
        <v>1</v>
      </c>
      <c r="F65">
        <v>0</v>
      </c>
      <c r="G65" t="s">
        <v>2490</v>
      </c>
      <c r="H65" t="s">
        <v>118</v>
      </c>
      <c r="I65" t="s">
        <v>3289</v>
      </c>
    </row>
  </sheetData>
  <dataValidations>
    <dataValidation type="list" operator="between" allowBlank="true" showDropDown="false" showInputMessage="false" showErrorMessage="false" sqref="D2:D65">
      <formula1>"input,output"</formula1>
    </dataValidation>
    <dataValidation type="list" operator="between" allowBlank="true" showDropDown="false" showInputMessage="false" showErrorMessage="false" sqref="G2:G65">
      <formula1>"Yes,No"</formula1>
    </dataValidation>
  </dataValidations>
</worksheet>
</file>

<file path=xl/worksheets/sheet24.xml><?xml version="1.0" encoding="utf-8"?>
<worksheet xmlns="http://schemas.openxmlformats.org/spreadsheetml/2006/main">
  <sheetPr>
    <outlinePr summaryBelow="true" summaryRight="true"/>
    <pageSetUpPr/>
  </sheetPr>
  <dimension ref="I10"/>
  <sheetViews>
    <sheetView showGridLines="true" workbookViewId="0">
      <selection activeCell="A1" sqref="A1"/>
    </sheetView>
  </sheetViews>
  <sheetFormatPr baseColWidth="8" defaultRowHeight="15"/>
  <cols>
    <col min="1" max="1" width="24.4023" customWidth="true"/>
    <col min="3" max="3" width="16.1914" customWidth="true"/>
    <col min="8" max="8" width="28.2109" customWidth="true"/>
  </cols>
  <sheetData>
    <row r="1" spans="1:9">
      <c r="A1" t="s">
        <v>2479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t="s">
        <v>2486</v>
      </c>
      <c r="I1" t="s">
        <v>2487</v>
      </c>
    </row>
    <row r="2" spans="3:9">
      <c r="C2" t="s">
        <v>2488</v>
      </c>
      <c r="D2" t="s">
        <v>2489</v>
      </c>
      <c r="E2">
        <v>1</v>
      </c>
      <c r="F2">
        <v>0</v>
      </c>
      <c r="G2" t="s">
        <v>2490</v>
      </c>
      <c r="H2" t="s">
        <v>10</v>
      </c>
      <c r="I2" t="s">
        <v>2488</v>
      </c>
    </row>
    <row r="3" spans="3:9">
      <c r="C3" t="s">
        <v>2697</v>
      </c>
      <c r="D3" t="s">
        <v>2489</v>
      </c>
      <c r="E3">
        <v>1</v>
      </c>
      <c r="F3">
        <v>0</v>
      </c>
      <c r="G3" t="s">
        <v>2490</v>
      </c>
      <c r="H3" t="s">
        <v>63</v>
      </c>
      <c r="I3" t="s">
        <v>2697</v>
      </c>
    </row>
    <row r="4" spans="1:9">
      <c r="A4" t="s">
        <v>1460</v>
      </c>
      <c r="C4" t="s">
        <v>7656</v>
      </c>
      <c r="D4" t="s">
        <v>2496</v>
      </c>
      <c r="E4">
        <v>5</v>
      </c>
      <c r="F4">
        <v>0</v>
      </c>
      <c r="G4" t="s">
        <v>2490</v>
      </c>
      <c r="H4" t="s">
        <v>1461</v>
      </c>
      <c r="I4" t="s">
        <v>7657</v>
      </c>
    </row>
    <row r="5" spans="1:9">
      <c r="A5" t="s">
        <v>1460</v>
      </c>
      <c r="C5" t="s">
        <v>7658</v>
      </c>
      <c r="D5" t="s">
        <v>2496</v>
      </c>
      <c r="E5">
        <v>5</v>
      </c>
      <c r="F5">
        <v>1</v>
      </c>
      <c r="G5" t="s">
        <v>2490</v>
      </c>
      <c r="H5" s="4" t="s">
        <v>1461</v>
      </c>
      <c r="I5" t="s">
        <v>7659</v>
      </c>
    </row>
    <row r="6" spans="1:9">
      <c r="A6" t="s">
        <v>1460</v>
      </c>
      <c r="C6" t="s">
        <v>7660</v>
      </c>
      <c r="D6" t="s">
        <v>2496</v>
      </c>
      <c r="E6">
        <v>1</v>
      </c>
      <c r="F6">
        <v>1</v>
      </c>
      <c r="G6" t="s">
        <v>2490</v>
      </c>
      <c r="H6" t="s">
        <v>1462</v>
      </c>
      <c r="I6" t="s">
        <v>7661</v>
      </c>
    </row>
    <row r="7" spans="1:9">
      <c r="A7" t="s">
        <v>1460</v>
      </c>
      <c r="C7" t="s">
        <v>7662</v>
      </c>
      <c r="D7" t="s">
        <v>2496</v>
      </c>
      <c r="E7">
        <v>1</v>
      </c>
      <c r="F7">
        <v>1</v>
      </c>
      <c r="G7" t="s">
        <v>2490</v>
      </c>
      <c r="H7" t="s">
        <v>1462</v>
      </c>
      <c r="I7" t="s">
        <v>7663</v>
      </c>
    </row>
    <row r="8" spans="1:9">
      <c r="A8" t="s">
        <v>1463</v>
      </c>
      <c r="C8" t="s">
        <v>7664</v>
      </c>
      <c r="D8" t="s">
        <v>2489</v>
      </c>
      <c r="E8">
        <v>1</v>
      </c>
      <c r="F8">
        <v>0</v>
      </c>
      <c r="G8" t="s">
        <v>2490</v>
      </c>
      <c r="H8" t="s">
        <v>1464</v>
      </c>
      <c r="I8" t="s">
        <v>7665</v>
      </c>
    </row>
    <row r="9" spans="1:9">
      <c r="A9" t="s">
        <v>1463</v>
      </c>
      <c r="C9" t="s">
        <v>7666</v>
      </c>
      <c r="D9" t="s">
        <v>2489</v>
      </c>
      <c r="E9">
        <v>1</v>
      </c>
      <c r="F9">
        <v>0</v>
      </c>
      <c r="G9" t="s">
        <v>2490</v>
      </c>
      <c r="H9" t="s">
        <v>1464</v>
      </c>
      <c r="I9" t="s">
        <v>7667</v>
      </c>
    </row>
    <row r="10" spans="1:9">
      <c r="A10" t="s">
        <v>1463</v>
      </c>
      <c r="C10" t="s">
        <v>3293</v>
      </c>
      <c r="D10" t="s">
        <v>2489</v>
      </c>
      <c r="E10">
        <v>20</v>
      </c>
      <c r="F10">
        <v>0</v>
      </c>
      <c r="G10" t="s">
        <v>2490</v>
      </c>
      <c r="H10" t="s">
        <v>1465</v>
      </c>
      <c r="I10" t="s">
        <v>3295</v>
      </c>
    </row>
  </sheetData>
  <dataValidations>
    <dataValidation type="list" operator="between" allowBlank="true" showDropDown="false" showInputMessage="false" showErrorMessage="false" sqref="D2:D10">
      <formula1>"input,output"</formula1>
    </dataValidation>
    <dataValidation type="list" operator="between" allowBlank="true" showDropDown="false" showInputMessage="false" showErrorMessage="false" sqref="G2:G10">
      <formula1>"Yes,No"</formula1>
    </dataValidation>
  </dataValidations>
</worksheet>
</file>

<file path=xl/worksheets/sheet25.xml><?xml version="1.0" encoding="utf-8"?>
<worksheet xmlns="http://schemas.openxmlformats.org/spreadsheetml/2006/main">
  <sheetPr>
    <outlinePr summaryBelow="true" summaryRight="true"/>
    <pageSetUpPr/>
  </sheetPr>
  <dimension ref="I339"/>
  <sheetViews>
    <sheetView showGridLines="true" workbookViewId="0">
      <selection activeCell="A1" sqref="A1"/>
    </sheetView>
  </sheetViews>
  <sheetFormatPr baseColWidth="8" defaultRowHeight="15"/>
  <cols>
    <col min="1" max="1" width="24.5312" customWidth="true"/>
    <col min="2" max="2" width="16.1914" customWidth="true"/>
    <col min="3" max="3" width="45.6211" customWidth="true"/>
    <col min="4" max="4" width="14.5898" customWidth="true"/>
    <col min="6" max="6" width="11.043" customWidth="true"/>
    <col min="7" max="7" width="11.7695" customWidth="true"/>
    <col min="8" max="8" width="33.6016" customWidth="true"/>
  </cols>
  <sheetData>
    <row r="1" spans="1:9">
      <c r="A1" t="s">
        <v>2479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t="s">
        <v>2486</v>
      </c>
      <c r="I1" t="s">
        <v>2487</v>
      </c>
    </row>
    <row r="2" spans="3:9">
      <c r="C2" t="s">
        <v>2488</v>
      </c>
      <c r="D2" t="s">
        <v>2489</v>
      </c>
      <c r="E2">
        <v>1</v>
      </c>
      <c r="F2">
        <v>0</v>
      </c>
      <c r="G2" t="s">
        <v>2490</v>
      </c>
      <c r="I2" t="s">
        <v>2488</v>
      </c>
    </row>
    <row r="3" spans="3:9">
      <c r="C3" t="s">
        <v>2697</v>
      </c>
      <c r="D3" t="s">
        <v>2489</v>
      </c>
      <c r="E3">
        <v>1</v>
      </c>
      <c r="F3">
        <v>0</v>
      </c>
      <c r="G3" t="s">
        <v>2490</v>
      </c>
      <c r="I3" t="s">
        <v>2697</v>
      </c>
    </row>
    <row r="4" spans="1:9">
      <c r="A4" t="s">
        <v>750</v>
      </c>
      <c r="C4" t="s">
        <v>2824</v>
      </c>
      <c r="D4" t="s">
        <v>2496</v>
      </c>
      <c r="E4">
        <v>1</v>
      </c>
      <c r="F4" s="5" t="s">
        <v>2</v>
      </c>
      <c r="G4" t="s">
        <v>2490</v>
      </c>
      <c r="H4" s="11" t="s">
        <v>7668</v>
      </c>
      <c r="I4" t="s">
        <v>7669</v>
      </c>
    </row>
    <row r="5" spans="3:9">
      <c r="C5" t="s">
        <v>7670</v>
      </c>
      <c r="D5" t="s">
        <v>2489</v>
      </c>
      <c r="E5">
        <v>1</v>
      </c>
      <c r="F5" s="5" t="s">
        <v>2</v>
      </c>
      <c r="G5" t="s">
        <v>2490</v>
      </c>
      <c r="H5" s="11" t="s">
        <v>7671</v>
      </c>
      <c r="I5" t="s">
        <v>7672</v>
      </c>
    </row>
    <row r="6" spans="3:9">
      <c r="C6" t="s">
        <v>2827</v>
      </c>
      <c r="D6" t="s">
        <v>2489</v>
      </c>
      <c r="E6">
        <v>1</v>
      </c>
      <c r="F6">
        <v>0</v>
      </c>
      <c r="G6" t="s">
        <v>2490</v>
      </c>
      <c r="H6" s="11" t="s">
        <v>751</v>
      </c>
      <c r="I6" t="s">
        <v>2828</v>
      </c>
    </row>
    <row r="7" spans="3:9">
      <c r="C7" t="s">
        <v>7673</v>
      </c>
      <c r="D7" t="s">
        <v>2489</v>
      </c>
      <c r="E7">
        <v>1</v>
      </c>
      <c r="F7" s="5" t="s">
        <v>2</v>
      </c>
      <c r="G7" t="s">
        <v>2490</v>
      </c>
      <c r="H7" t="s">
        <v>752</v>
      </c>
      <c r="I7" t="s">
        <v>7674</v>
      </c>
    </row>
    <row r="8" spans="3:9">
      <c r="C8" t="s">
        <v>7675</v>
      </c>
      <c r="D8" t="s">
        <v>2489</v>
      </c>
      <c r="E8">
        <v>5</v>
      </c>
      <c r="F8" s="5" t="s">
        <v>2</v>
      </c>
      <c r="G8" t="s">
        <v>2490</v>
      </c>
      <c r="H8" t="s">
        <v>752</v>
      </c>
      <c r="I8" t="s">
        <v>7676</v>
      </c>
    </row>
    <row r="9" spans="3:9" ht="15.75" customHeight="true">
      <c r="C9" t="s">
        <v>7677</v>
      </c>
      <c r="D9" t="s">
        <v>2489</v>
      </c>
      <c r="E9">
        <v>7</v>
      </c>
      <c r="F9" s="5" t="s">
        <v>2</v>
      </c>
      <c r="G9" t="s">
        <v>2490</v>
      </c>
      <c r="H9" t="s">
        <v>752</v>
      </c>
      <c r="I9" t="s">
        <v>7678</v>
      </c>
    </row>
    <row r="10" spans="3:9">
      <c r="C10" t="s">
        <v>2829</v>
      </c>
      <c r="D10" t="s">
        <v>2489</v>
      </c>
      <c r="E10">
        <v>1</v>
      </c>
      <c r="F10" s="5" t="s">
        <v>2</v>
      </c>
      <c r="G10" t="s">
        <v>2490</v>
      </c>
      <c r="H10" t="s">
        <v>752</v>
      </c>
      <c r="I10" t="s">
        <v>2830</v>
      </c>
    </row>
    <row r="11" spans="3:9">
      <c r="C11" t="s">
        <v>2831</v>
      </c>
      <c r="D11" t="s">
        <v>2489</v>
      </c>
      <c r="E11">
        <v>8</v>
      </c>
      <c r="F11" s="5" t="s">
        <v>2</v>
      </c>
      <c r="G11" t="s">
        <v>2490</v>
      </c>
      <c r="H11" t="s">
        <v>752</v>
      </c>
      <c r="I11" t="s">
        <v>2832</v>
      </c>
    </row>
    <row r="12" spans="3:9">
      <c r="C12" t="s">
        <v>7679</v>
      </c>
      <c r="D12" t="s">
        <v>2489</v>
      </c>
      <c r="E12">
        <v>6</v>
      </c>
      <c r="F12" s="5" t="s">
        <v>2</v>
      </c>
      <c r="G12" t="s">
        <v>2490</v>
      </c>
      <c r="H12" t="s">
        <v>752</v>
      </c>
      <c r="I12" t="s">
        <v>7680</v>
      </c>
    </row>
    <row r="13" spans="3:9">
      <c r="C13" t="s">
        <v>2835</v>
      </c>
      <c r="D13" t="s">
        <v>2489</v>
      </c>
      <c r="E13">
        <v>1</v>
      </c>
      <c r="F13">
        <v>0</v>
      </c>
      <c r="G13" t="s">
        <v>2490</v>
      </c>
      <c r="H13" s="11" t="s">
        <v>751</v>
      </c>
      <c r="I13" t="s">
        <v>2836</v>
      </c>
    </row>
    <row r="14" spans="3:9">
      <c r="C14" t="s">
        <v>7681</v>
      </c>
      <c r="D14" t="s">
        <v>2489</v>
      </c>
      <c r="E14">
        <v>1</v>
      </c>
      <c r="F14" s="5" t="s">
        <v>2</v>
      </c>
      <c r="G14" t="s">
        <v>2490</v>
      </c>
      <c r="H14" t="s">
        <v>752</v>
      </c>
      <c r="I14" t="s">
        <v>7682</v>
      </c>
    </row>
    <row r="15" spans="3:9">
      <c r="C15" t="s">
        <v>7683</v>
      </c>
      <c r="D15" t="s">
        <v>2489</v>
      </c>
      <c r="E15">
        <v>5</v>
      </c>
      <c r="F15" s="5" t="s">
        <v>2</v>
      </c>
      <c r="G15" t="s">
        <v>2490</v>
      </c>
      <c r="H15" t="s">
        <v>752</v>
      </c>
      <c r="I15" t="s">
        <v>7684</v>
      </c>
    </row>
    <row r="16" spans="3:9">
      <c r="C16" t="s">
        <v>7685</v>
      </c>
      <c r="D16" t="s">
        <v>2489</v>
      </c>
      <c r="E16">
        <v>7</v>
      </c>
      <c r="F16" s="5" t="s">
        <v>2</v>
      </c>
      <c r="G16" t="s">
        <v>2490</v>
      </c>
      <c r="H16" t="s">
        <v>752</v>
      </c>
      <c r="I16" t="s">
        <v>7686</v>
      </c>
    </row>
    <row r="17" spans="3:9">
      <c r="C17" t="s">
        <v>2837</v>
      </c>
      <c r="D17" t="s">
        <v>2489</v>
      </c>
      <c r="E17">
        <v>1</v>
      </c>
      <c r="F17" s="5" t="s">
        <v>2</v>
      </c>
      <c r="G17" t="s">
        <v>2490</v>
      </c>
      <c r="H17" t="s">
        <v>752</v>
      </c>
      <c r="I17" t="s">
        <v>2838</v>
      </c>
    </row>
    <row r="18" spans="3:9">
      <c r="C18" t="s">
        <v>2839</v>
      </c>
      <c r="D18" t="s">
        <v>2489</v>
      </c>
      <c r="E18">
        <v>8</v>
      </c>
      <c r="F18" s="5" t="s">
        <v>2</v>
      </c>
      <c r="G18" t="s">
        <v>2490</v>
      </c>
      <c r="H18" t="s">
        <v>752</v>
      </c>
      <c r="I18" t="s">
        <v>2840</v>
      </c>
    </row>
    <row r="19" spans="3:9">
      <c r="C19" t="s">
        <v>7687</v>
      </c>
      <c r="D19" t="s">
        <v>2489</v>
      </c>
      <c r="E19">
        <v>6</v>
      </c>
      <c r="F19" s="5" t="s">
        <v>2</v>
      </c>
      <c r="G19" t="s">
        <v>2490</v>
      </c>
      <c r="H19" t="s">
        <v>752</v>
      </c>
      <c r="I19" t="s">
        <v>7688</v>
      </c>
    </row>
    <row r="20" spans="3:9">
      <c r="C20" t="s">
        <v>2843</v>
      </c>
      <c r="D20" t="s">
        <v>2489</v>
      </c>
      <c r="E20">
        <v>1</v>
      </c>
      <c r="F20">
        <v>0</v>
      </c>
      <c r="G20" t="s">
        <v>2490</v>
      </c>
      <c r="H20" s="11" t="s">
        <v>751</v>
      </c>
      <c r="I20" t="s">
        <v>2844</v>
      </c>
    </row>
    <row r="21" spans="3:9">
      <c r="C21" t="s">
        <v>7689</v>
      </c>
      <c r="D21" t="s">
        <v>2489</v>
      </c>
      <c r="E21">
        <v>1</v>
      </c>
      <c r="F21" s="5" t="s">
        <v>2</v>
      </c>
      <c r="G21" t="s">
        <v>2490</v>
      </c>
      <c r="H21" t="s">
        <v>752</v>
      </c>
      <c r="I21" t="s">
        <v>7690</v>
      </c>
    </row>
    <row r="22" spans="3:9">
      <c r="C22" t="s">
        <v>7691</v>
      </c>
      <c r="D22" t="s">
        <v>2489</v>
      </c>
      <c r="E22">
        <v>5</v>
      </c>
      <c r="F22" s="5" t="s">
        <v>2</v>
      </c>
      <c r="G22" t="s">
        <v>2490</v>
      </c>
      <c r="H22" t="s">
        <v>752</v>
      </c>
      <c r="I22" t="s">
        <v>7692</v>
      </c>
    </row>
    <row r="23" spans="3:9">
      <c r="C23" t="s">
        <v>7693</v>
      </c>
      <c r="D23" t="s">
        <v>2489</v>
      </c>
      <c r="E23">
        <v>7</v>
      </c>
      <c r="F23" s="5" t="s">
        <v>2</v>
      </c>
      <c r="G23" t="s">
        <v>2490</v>
      </c>
      <c r="H23" t="s">
        <v>752</v>
      </c>
      <c r="I23" t="s">
        <v>7694</v>
      </c>
    </row>
    <row r="24" spans="3:9">
      <c r="C24" t="s">
        <v>2845</v>
      </c>
      <c r="D24" t="s">
        <v>2489</v>
      </c>
      <c r="E24">
        <v>1</v>
      </c>
      <c r="F24" s="5" t="s">
        <v>2</v>
      </c>
      <c r="G24" t="s">
        <v>2490</v>
      </c>
      <c r="H24" t="s">
        <v>752</v>
      </c>
      <c r="I24" t="s">
        <v>2846</v>
      </c>
    </row>
    <row r="25" spans="3:9">
      <c r="C25" t="s">
        <v>2847</v>
      </c>
      <c r="D25" t="s">
        <v>2489</v>
      </c>
      <c r="E25">
        <v>8</v>
      </c>
      <c r="F25" s="5" t="s">
        <v>2</v>
      </c>
      <c r="G25" t="s">
        <v>2490</v>
      </c>
      <c r="H25" t="s">
        <v>752</v>
      </c>
      <c r="I25" t="s">
        <v>2848</v>
      </c>
    </row>
    <row r="26" spans="3:9">
      <c r="C26" t="s">
        <v>7695</v>
      </c>
      <c r="D26" t="s">
        <v>2489</v>
      </c>
      <c r="E26">
        <v>6</v>
      </c>
      <c r="F26" s="5" t="s">
        <v>2</v>
      </c>
      <c r="G26" t="s">
        <v>2490</v>
      </c>
      <c r="H26" t="s">
        <v>752</v>
      </c>
      <c r="I26" t="s">
        <v>7696</v>
      </c>
    </row>
    <row r="27" spans="3:9">
      <c r="C27" t="s">
        <v>2851</v>
      </c>
      <c r="D27" t="s">
        <v>2489</v>
      </c>
      <c r="E27">
        <v>1</v>
      </c>
      <c r="F27">
        <v>0</v>
      </c>
      <c r="G27" t="s">
        <v>2490</v>
      </c>
      <c r="H27" s="11" t="s">
        <v>751</v>
      </c>
      <c r="I27" t="s">
        <v>2852</v>
      </c>
    </row>
    <row r="28" spans="3:9">
      <c r="C28" t="s">
        <v>7697</v>
      </c>
      <c r="D28" t="s">
        <v>2489</v>
      </c>
      <c r="E28">
        <v>1</v>
      </c>
      <c r="F28" s="5" t="s">
        <v>2</v>
      </c>
      <c r="G28" t="s">
        <v>2490</v>
      </c>
      <c r="H28" t="s">
        <v>752</v>
      </c>
      <c r="I28" t="s">
        <v>7698</v>
      </c>
    </row>
    <row r="29" spans="3:9">
      <c r="C29" t="s">
        <v>7699</v>
      </c>
      <c r="D29" t="s">
        <v>2489</v>
      </c>
      <c r="E29">
        <v>5</v>
      </c>
      <c r="F29" s="5" t="s">
        <v>2</v>
      </c>
      <c r="G29" t="s">
        <v>2490</v>
      </c>
      <c r="H29" t="s">
        <v>752</v>
      </c>
      <c r="I29" t="s">
        <v>7700</v>
      </c>
    </row>
    <row r="30" spans="3:9">
      <c r="C30" t="s">
        <v>7701</v>
      </c>
      <c r="D30" t="s">
        <v>2489</v>
      </c>
      <c r="E30">
        <v>7</v>
      </c>
      <c r="F30" s="5" t="s">
        <v>2</v>
      </c>
      <c r="G30" t="s">
        <v>2490</v>
      </c>
      <c r="H30" t="s">
        <v>752</v>
      </c>
      <c r="I30" t="s">
        <v>7702</v>
      </c>
    </row>
    <row r="31" spans="3:9">
      <c r="C31" t="s">
        <v>2853</v>
      </c>
      <c r="D31" t="s">
        <v>2489</v>
      </c>
      <c r="E31">
        <v>1</v>
      </c>
      <c r="F31" s="5" t="s">
        <v>2</v>
      </c>
      <c r="G31" t="s">
        <v>2490</v>
      </c>
      <c r="H31" t="s">
        <v>752</v>
      </c>
      <c r="I31" t="s">
        <v>2854</v>
      </c>
    </row>
    <row r="32" spans="3:9">
      <c r="C32" t="s">
        <v>2855</v>
      </c>
      <c r="D32" t="s">
        <v>2489</v>
      </c>
      <c r="E32">
        <v>8</v>
      </c>
      <c r="F32" s="5" t="s">
        <v>2</v>
      </c>
      <c r="G32" t="s">
        <v>2490</v>
      </c>
      <c r="H32" t="s">
        <v>752</v>
      </c>
      <c r="I32" t="s">
        <v>2856</v>
      </c>
    </row>
    <row r="33" spans="3:9">
      <c r="C33" t="s">
        <v>7703</v>
      </c>
      <c r="D33" t="s">
        <v>2489</v>
      </c>
      <c r="E33">
        <v>6</v>
      </c>
      <c r="F33" s="5" t="s">
        <v>2</v>
      </c>
      <c r="G33" t="s">
        <v>2490</v>
      </c>
      <c r="H33" t="s">
        <v>752</v>
      </c>
      <c r="I33" t="s">
        <v>7704</v>
      </c>
    </row>
    <row r="34" spans="1:9">
      <c r="A34" t="s">
        <v>753</v>
      </c>
      <c r="C34" t="s">
        <v>7705</v>
      </c>
      <c r="D34" t="s">
        <v>2489</v>
      </c>
      <c r="E34">
        <v>1</v>
      </c>
      <c r="F34">
        <v>0</v>
      </c>
      <c r="G34" t="s">
        <v>2490</v>
      </c>
      <c r="H34" t="s">
        <v>31</v>
      </c>
      <c r="I34" t="s">
        <v>7706</v>
      </c>
    </row>
    <row r="35" spans="3:9">
      <c r="C35" t="s">
        <v>7707</v>
      </c>
      <c r="D35" t="s">
        <v>2489</v>
      </c>
      <c r="E35">
        <v>1</v>
      </c>
      <c r="F35" s="5" t="s">
        <v>2</v>
      </c>
      <c r="G35" t="s">
        <v>2490</v>
      </c>
      <c r="H35" t="s">
        <v>32</v>
      </c>
      <c r="I35" t="s">
        <v>7708</v>
      </c>
    </row>
    <row r="36" spans="3:9">
      <c r="C36" t="s">
        <v>7709</v>
      </c>
      <c r="D36" t="s">
        <v>2489</v>
      </c>
      <c r="E36">
        <v>8</v>
      </c>
      <c r="F36" s="5" t="s">
        <v>2</v>
      </c>
      <c r="G36" t="s">
        <v>2490</v>
      </c>
      <c r="H36" t="s">
        <v>32</v>
      </c>
      <c r="I36" t="s">
        <v>7710</v>
      </c>
    </row>
    <row r="37" spans="3:9">
      <c r="C37" t="s">
        <v>7711</v>
      </c>
      <c r="D37" t="s">
        <v>2489</v>
      </c>
      <c r="E37">
        <v>1</v>
      </c>
      <c r="F37" s="5" t="s">
        <v>2</v>
      </c>
      <c r="G37" t="s">
        <v>2490</v>
      </c>
      <c r="H37" t="s">
        <v>32</v>
      </c>
      <c r="I37" t="s">
        <v>7712</v>
      </c>
    </row>
    <row r="38" spans="1:9">
      <c r="A38" t="s">
        <v>754</v>
      </c>
      <c r="C38" t="s">
        <v>7713</v>
      </c>
      <c r="D38" t="s">
        <v>2489</v>
      </c>
      <c r="E38">
        <v>1</v>
      </c>
      <c r="F38">
        <v>0</v>
      </c>
      <c r="G38" t="s">
        <v>2490</v>
      </c>
      <c r="H38" t="s">
        <v>755</v>
      </c>
      <c r="I38" t="s">
        <v>7714</v>
      </c>
    </row>
    <row r="39" spans="3:9">
      <c r="C39" t="s">
        <v>7715</v>
      </c>
      <c r="D39" t="s">
        <v>2489</v>
      </c>
      <c r="E39">
        <v>7</v>
      </c>
      <c r="F39" s="5" t="s">
        <v>2</v>
      </c>
      <c r="G39" t="s">
        <v>2490</v>
      </c>
      <c r="H39" t="s">
        <v>756</v>
      </c>
      <c r="I39" t="s">
        <v>7716</v>
      </c>
    </row>
    <row r="40" spans="3:9">
      <c r="C40" t="s">
        <v>7717</v>
      </c>
      <c r="D40" t="s">
        <v>2489</v>
      </c>
      <c r="E40">
        <v>6</v>
      </c>
      <c r="F40" s="5" t="s">
        <v>2</v>
      </c>
      <c r="G40" t="s">
        <v>2490</v>
      </c>
      <c r="H40" t="s">
        <v>756</v>
      </c>
      <c r="I40" t="s">
        <v>7718</v>
      </c>
    </row>
    <row r="41" spans="3:9">
      <c r="C41" t="s">
        <v>7719</v>
      </c>
      <c r="D41" t="s">
        <v>2489</v>
      </c>
      <c r="E41">
        <v>39</v>
      </c>
      <c r="F41" s="5" t="s">
        <v>2</v>
      </c>
      <c r="G41" t="s">
        <v>2490</v>
      </c>
      <c r="H41" t="s">
        <v>756</v>
      </c>
      <c r="I41" t="s">
        <v>7720</v>
      </c>
    </row>
    <row r="42" spans="3:9">
      <c r="C42" t="s">
        <v>7721</v>
      </c>
      <c r="D42" t="s">
        <v>2489</v>
      </c>
      <c r="E42">
        <v>36</v>
      </c>
      <c r="F42" s="5" t="s">
        <v>2</v>
      </c>
      <c r="G42" t="s">
        <v>2490</v>
      </c>
      <c r="H42" t="s">
        <v>756</v>
      </c>
      <c r="I42" t="s">
        <v>7722</v>
      </c>
    </row>
    <row r="43" spans="3:9">
      <c r="C43" t="s">
        <v>7723</v>
      </c>
      <c r="D43" t="s">
        <v>2489</v>
      </c>
      <c r="E43">
        <v>16</v>
      </c>
      <c r="F43" s="5" t="s">
        <v>2</v>
      </c>
      <c r="G43" t="s">
        <v>2490</v>
      </c>
      <c r="H43" t="s">
        <v>756</v>
      </c>
      <c r="I43" t="s">
        <v>7724</v>
      </c>
    </row>
    <row r="44" spans="3:9">
      <c r="C44" t="s">
        <v>7725</v>
      </c>
      <c r="D44" t="s">
        <v>2489</v>
      </c>
      <c r="E44">
        <v>1</v>
      </c>
      <c r="F44" s="5" t="s">
        <v>2</v>
      </c>
      <c r="G44" t="s">
        <v>2490</v>
      </c>
      <c r="H44" t="s">
        <v>756</v>
      </c>
      <c r="I44" t="s">
        <v>7726</v>
      </c>
    </row>
    <row r="45" spans="3:9">
      <c r="C45" t="s">
        <v>7727</v>
      </c>
      <c r="D45" t="s">
        <v>2489</v>
      </c>
      <c r="E45">
        <v>1</v>
      </c>
      <c r="F45" s="5" t="s">
        <v>2</v>
      </c>
      <c r="G45" t="s">
        <v>2490</v>
      </c>
      <c r="H45" t="s">
        <v>756</v>
      </c>
      <c r="I45" t="s">
        <v>7728</v>
      </c>
    </row>
    <row r="46" spans="3:9">
      <c r="C46" t="s">
        <v>7729</v>
      </c>
      <c r="D46" t="s">
        <v>2489</v>
      </c>
      <c r="E46">
        <v>1</v>
      </c>
      <c r="F46">
        <v>0</v>
      </c>
      <c r="G46" t="s">
        <v>2490</v>
      </c>
      <c r="H46" t="s">
        <v>755</v>
      </c>
      <c r="I46" t="s">
        <v>7730</v>
      </c>
    </row>
    <row r="47" spans="3:9">
      <c r="C47" t="s">
        <v>7731</v>
      </c>
      <c r="D47" t="s">
        <v>2489</v>
      </c>
      <c r="E47">
        <v>7</v>
      </c>
      <c r="F47" s="5" t="s">
        <v>2</v>
      </c>
      <c r="G47" t="s">
        <v>2490</v>
      </c>
      <c r="H47" t="s">
        <v>757</v>
      </c>
      <c r="I47" t="s">
        <v>7732</v>
      </c>
    </row>
    <row r="48" spans="3:9">
      <c r="C48" t="s">
        <v>7733</v>
      </c>
      <c r="D48" t="s">
        <v>2489</v>
      </c>
      <c r="E48">
        <v>6</v>
      </c>
      <c r="F48" s="5" t="s">
        <v>2</v>
      </c>
      <c r="G48" t="s">
        <v>2490</v>
      </c>
      <c r="H48" t="s">
        <v>757</v>
      </c>
      <c r="I48" t="s">
        <v>7734</v>
      </c>
    </row>
    <row r="49" spans="3:9">
      <c r="C49" t="s">
        <v>7735</v>
      </c>
      <c r="D49" t="s">
        <v>2489</v>
      </c>
      <c r="E49">
        <v>39</v>
      </c>
      <c r="F49" s="5" t="s">
        <v>2</v>
      </c>
      <c r="G49" t="s">
        <v>2490</v>
      </c>
      <c r="H49" t="s">
        <v>757</v>
      </c>
      <c r="I49" t="s">
        <v>7736</v>
      </c>
    </row>
    <row r="50" spans="3:9">
      <c r="C50" t="s">
        <v>7737</v>
      </c>
      <c r="D50" t="s">
        <v>2489</v>
      </c>
      <c r="E50">
        <v>36</v>
      </c>
      <c r="F50" s="5" t="s">
        <v>2</v>
      </c>
      <c r="G50" t="s">
        <v>2490</v>
      </c>
      <c r="H50" t="s">
        <v>757</v>
      </c>
      <c r="I50" t="s">
        <v>7738</v>
      </c>
    </row>
    <row r="51" spans="3:9">
      <c r="C51" t="s">
        <v>7739</v>
      </c>
      <c r="D51" t="s">
        <v>2489</v>
      </c>
      <c r="E51">
        <v>16</v>
      </c>
      <c r="F51" s="5" t="s">
        <v>2</v>
      </c>
      <c r="G51" t="s">
        <v>2490</v>
      </c>
      <c r="H51" t="s">
        <v>757</v>
      </c>
      <c r="I51" t="s">
        <v>7740</v>
      </c>
    </row>
    <row r="52" spans="3:9">
      <c r="C52" t="s">
        <v>7741</v>
      </c>
      <c r="D52" t="s">
        <v>2489</v>
      </c>
      <c r="E52">
        <v>1</v>
      </c>
      <c r="F52" s="5" t="s">
        <v>2</v>
      </c>
      <c r="G52" t="s">
        <v>2490</v>
      </c>
      <c r="H52" t="s">
        <v>757</v>
      </c>
      <c r="I52" t="s">
        <v>7742</v>
      </c>
    </row>
    <row r="53" spans="3:9">
      <c r="C53" t="s">
        <v>7743</v>
      </c>
      <c r="D53" t="s">
        <v>2489</v>
      </c>
      <c r="E53">
        <v>1</v>
      </c>
      <c r="F53" s="5" t="s">
        <v>2</v>
      </c>
      <c r="G53" t="s">
        <v>2490</v>
      </c>
      <c r="H53" t="s">
        <v>757</v>
      </c>
      <c r="I53" t="s">
        <v>7744</v>
      </c>
    </row>
    <row r="54" spans="3:9">
      <c r="C54" t="s">
        <v>7745</v>
      </c>
      <c r="D54" t="s">
        <v>2489</v>
      </c>
      <c r="E54">
        <v>1</v>
      </c>
      <c r="F54" s="5" t="s">
        <v>2</v>
      </c>
      <c r="G54" t="s">
        <v>2490</v>
      </c>
      <c r="H54" t="s">
        <v>758</v>
      </c>
      <c r="I54" t="s">
        <v>7746</v>
      </c>
    </row>
    <row r="55" spans="3:9">
      <c r="C55" t="s">
        <v>7747</v>
      </c>
      <c r="D55" t="s">
        <v>2489</v>
      </c>
      <c r="E55">
        <v>1</v>
      </c>
      <c r="F55" s="5" t="s">
        <v>2</v>
      </c>
      <c r="G55" t="s">
        <v>2490</v>
      </c>
      <c r="H55" t="s">
        <v>758</v>
      </c>
      <c r="I55" t="s">
        <v>7748</v>
      </c>
    </row>
    <row r="56" spans="3:9">
      <c r="C56" t="s">
        <v>7749</v>
      </c>
      <c r="D56" t="s">
        <v>2489</v>
      </c>
      <c r="E56">
        <v>1</v>
      </c>
      <c r="F56" s="5" t="s">
        <v>2</v>
      </c>
      <c r="G56" t="s">
        <v>2490</v>
      </c>
      <c r="H56" t="s">
        <v>758</v>
      </c>
      <c r="I56" t="s">
        <v>7750</v>
      </c>
    </row>
    <row r="57" spans="3:9">
      <c r="C57" t="s">
        <v>7751</v>
      </c>
      <c r="D57" t="s">
        <v>2489</v>
      </c>
      <c r="E57">
        <v>1</v>
      </c>
      <c r="F57" s="5" t="s">
        <v>2</v>
      </c>
      <c r="G57" t="s">
        <v>2490</v>
      </c>
      <c r="H57" t="s">
        <v>758</v>
      </c>
      <c r="I57" t="s">
        <v>7752</v>
      </c>
    </row>
    <row r="58" spans="1:9">
      <c r="A58" t="s">
        <v>754</v>
      </c>
      <c r="C58" t="s">
        <v>7753</v>
      </c>
      <c r="D58" t="s">
        <v>2489</v>
      </c>
      <c r="E58">
        <v>1</v>
      </c>
      <c r="F58">
        <v>0</v>
      </c>
      <c r="G58" t="s">
        <v>2490</v>
      </c>
      <c r="H58" s="4" t="s">
        <v>759</v>
      </c>
      <c r="I58" t="s">
        <v>7754</v>
      </c>
    </row>
    <row r="59" spans="3:9">
      <c r="C59" t="s">
        <v>7755</v>
      </c>
      <c r="D59" t="s">
        <v>2489</v>
      </c>
      <c r="E59">
        <v>7</v>
      </c>
      <c r="F59" s="5" t="s">
        <v>2</v>
      </c>
      <c r="G59" t="s">
        <v>2490</v>
      </c>
      <c r="H59" s="4" t="s">
        <v>760</v>
      </c>
      <c r="I59" t="s">
        <v>7756</v>
      </c>
    </row>
    <row r="60" spans="3:9">
      <c r="C60" t="s">
        <v>7757</v>
      </c>
      <c r="D60" t="s">
        <v>2489</v>
      </c>
      <c r="E60">
        <v>6</v>
      </c>
      <c r="F60" s="5" t="s">
        <v>2</v>
      </c>
      <c r="G60" t="s">
        <v>2490</v>
      </c>
      <c r="H60" s="4" t="s">
        <v>760</v>
      </c>
      <c r="I60" t="s">
        <v>7758</v>
      </c>
    </row>
    <row r="61" spans="3:9">
      <c r="C61" t="s">
        <v>7759</v>
      </c>
      <c r="D61" t="s">
        <v>2489</v>
      </c>
      <c r="E61">
        <v>64</v>
      </c>
      <c r="F61" s="5" t="s">
        <v>2</v>
      </c>
      <c r="G61" t="s">
        <v>2490</v>
      </c>
      <c r="H61" s="4" t="s">
        <v>760</v>
      </c>
      <c r="I61" t="s">
        <v>7760</v>
      </c>
    </row>
    <row r="62" spans="3:9">
      <c r="C62" t="s">
        <v>7761</v>
      </c>
      <c r="D62" t="s">
        <v>2489</v>
      </c>
      <c r="E62">
        <v>1</v>
      </c>
      <c r="F62" s="5">
        <v>0</v>
      </c>
      <c r="G62" t="s">
        <v>2490</v>
      </c>
      <c r="H62" s="4" t="s">
        <v>760</v>
      </c>
      <c r="I62" t="s">
        <v>7762</v>
      </c>
    </row>
    <row r="63" spans="3:9">
      <c r="C63" t="s">
        <v>7763</v>
      </c>
      <c r="D63" t="s">
        <v>2489</v>
      </c>
      <c r="E63">
        <v>7</v>
      </c>
      <c r="F63" s="5" t="s">
        <v>2</v>
      </c>
      <c r="G63" t="s">
        <v>2490</v>
      </c>
      <c r="H63" s="4" t="s">
        <v>760</v>
      </c>
      <c r="I63" t="s">
        <v>7764</v>
      </c>
    </row>
    <row r="64" spans="3:9">
      <c r="C64" t="s">
        <v>7765</v>
      </c>
      <c r="D64" t="s">
        <v>2489</v>
      </c>
      <c r="E64">
        <v>6</v>
      </c>
      <c r="F64" s="5" t="s">
        <v>2</v>
      </c>
      <c r="G64" t="s">
        <v>2490</v>
      </c>
      <c r="H64" s="4" t="s">
        <v>760</v>
      </c>
      <c r="I64" t="s">
        <v>7766</v>
      </c>
    </row>
    <row r="65" spans="3:9">
      <c r="C65" t="s">
        <v>7767</v>
      </c>
      <c r="D65" t="s">
        <v>2489</v>
      </c>
      <c r="E65">
        <v>64</v>
      </c>
      <c r="F65" s="5" t="s">
        <v>2</v>
      </c>
      <c r="G65" t="s">
        <v>2490</v>
      </c>
      <c r="H65" s="4" t="s">
        <v>760</v>
      </c>
      <c r="I65" t="s">
        <v>7768</v>
      </c>
    </row>
    <row r="66" spans="3:9">
      <c r="C66" t="s">
        <v>7769</v>
      </c>
      <c r="D66" t="s">
        <v>2489</v>
      </c>
      <c r="E66">
        <v>1</v>
      </c>
      <c r="F66">
        <v>0</v>
      </c>
      <c r="G66" t="s">
        <v>2490</v>
      </c>
      <c r="H66" s="4" t="s">
        <v>761</v>
      </c>
      <c r="I66" t="s">
        <v>7770</v>
      </c>
    </row>
    <row r="67" spans="3:9">
      <c r="C67" t="s">
        <v>7771</v>
      </c>
      <c r="D67" t="s">
        <v>2489</v>
      </c>
      <c r="E67">
        <v>6</v>
      </c>
      <c r="F67" s="5" t="s">
        <v>2</v>
      </c>
      <c r="G67" t="s">
        <v>2490</v>
      </c>
      <c r="H67" s="4" t="s">
        <v>762</v>
      </c>
      <c r="I67" t="s">
        <v>7772</v>
      </c>
    </row>
    <row r="68" spans="3:9">
      <c r="C68" t="s">
        <v>7773</v>
      </c>
      <c r="D68" t="s">
        <v>2489</v>
      </c>
      <c r="E68">
        <v>16</v>
      </c>
      <c r="F68" s="5" t="s">
        <v>2</v>
      </c>
      <c r="G68" t="s">
        <v>2490</v>
      </c>
      <c r="H68" s="4" t="s">
        <v>762</v>
      </c>
      <c r="I68" t="s">
        <v>7774</v>
      </c>
    </row>
    <row r="69" spans="3:9">
      <c r="C69" t="s">
        <v>7775</v>
      </c>
      <c r="D69" t="s">
        <v>2489</v>
      </c>
      <c r="E69">
        <v>1</v>
      </c>
      <c r="F69" s="5">
        <v>0</v>
      </c>
      <c r="G69" t="s">
        <v>2490</v>
      </c>
      <c r="H69" s="4" t="s">
        <v>762</v>
      </c>
      <c r="I69" t="s">
        <v>7776</v>
      </c>
    </row>
    <row r="70" spans="3:9">
      <c r="C70" t="s">
        <v>7777</v>
      </c>
      <c r="D70" t="s">
        <v>2489</v>
      </c>
      <c r="E70">
        <v>6</v>
      </c>
      <c r="F70" s="5" t="s">
        <v>2</v>
      </c>
      <c r="G70" t="s">
        <v>2490</v>
      </c>
      <c r="H70" s="4" t="s">
        <v>762</v>
      </c>
      <c r="I70" t="s">
        <v>7778</v>
      </c>
    </row>
    <row r="71" spans="3:9">
      <c r="C71" t="s">
        <v>7779</v>
      </c>
      <c r="D71" t="s">
        <v>2489</v>
      </c>
      <c r="E71">
        <v>16</v>
      </c>
      <c r="F71" s="5" t="s">
        <v>2</v>
      </c>
      <c r="G71" t="s">
        <v>2490</v>
      </c>
      <c r="H71" s="4" t="s">
        <v>762</v>
      </c>
      <c r="I71" t="s">
        <v>7780</v>
      </c>
    </row>
    <row r="72" spans="1:9">
      <c r="A72" t="s">
        <v>763</v>
      </c>
      <c r="C72" t="s">
        <v>7781</v>
      </c>
      <c r="D72" t="s">
        <v>2489</v>
      </c>
      <c r="E72">
        <v>1</v>
      </c>
      <c r="F72" s="5" t="s">
        <v>2</v>
      </c>
      <c r="G72" t="s">
        <v>2490</v>
      </c>
      <c r="H72" t="s">
        <v>764</v>
      </c>
      <c r="I72" t="s">
        <v>7782</v>
      </c>
    </row>
    <row r="73" spans="3:9">
      <c r="C73" t="s">
        <v>7783</v>
      </c>
      <c r="D73" t="s">
        <v>2496</v>
      </c>
      <c r="E73">
        <v>1</v>
      </c>
      <c r="F73">
        <v>0</v>
      </c>
      <c r="G73" t="s">
        <v>2490</v>
      </c>
      <c r="H73" t="s">
        <v>765</v>
      </c>
      <c r="I73" t="s">
        <v>7784</v>
      </c>
    </row>
    <row r="74" spans="3:9">
      <c r="C74" t="s">
        <v>7785</v>
      </c>
      <c r="D74" t="s">
        <v>2496</v>
      </c>
      <c r="E74">
        <v>39</v>
      </c>
      <c r="F74" s="5" t="s">
        <v>2</v>
      </c>
      <c r="G74" t="s">
        <v>2490</v>
      </c>
      <c r="H74" t="s">
        <v>766</v>
      </c>
      <c r="I74" t="s">
        <v>7786</v>
      </c>
    </row>
    <row r="75" spans="3:9">
      <c r="C75" t="s">
        <v>7787</v>
      </c>
      <c r="D75" t="s">
        <v>2496</v>
      </c>
      <c r="E75">
        <v>128</v>
      </c>
      <c r="F75" s="5" t="s">
        <v>2</v>
      </c>
      <c r="G75" t="s">
        <v>2490</v>
      </c>
      <c r="H75" t="s">
        <v>766</v>
      </c>
      <c r="I75" t="s">
        <v>7788</v>
      </c>
    </row>
    <row r="76" spans="3:9">
      <c r="C76" t="s">
        <v>7789</v>
      </c>
      <c r="D76" t="s">
        <v>2496</v>
      </c>
      <c r="E76">
        <v>16</v>
      </c>
      <c r="F76" s="5" t="s">
        <v>2</v>
      </c>
      <c r="G76" t="s">
        <v>2490</v>
      </c>
      <c r="H76" t="s">
        <v>766</v>
      </c>
      <c r="I76" t="s">
        <v>7790</v>
      </c>
    </row>
    <row r="77" spans="3:9">
      <c r="C77" t="s">
        <v>7791</v>
      </c>
      <c r="D77" t="s">
        <v>2496</v>
      </c>
      <c r="E77">
        <v>36</v>
      </c>
      <c r="F77" s="5" t="s">
        <v>2</v>
      </c>
      <c r="G77" t="s">
        <v>2490</v>
      </c>
      <c r="H77" t="s">
        <v>766</v>
      </c>
      <c r="I77" t="s">
        <v>7792</v>
      </c>
    </row>
    <row r="78" spans="3:9">
      <c r="C78" t="s">
        <v>7793</v>
      </c>
      <c r="D78" t="s">
        <v>2496</v>
      </c>
      <c r="E78">
        <v>1</v>
      </c>
      <c r="F78" s="5" t="s">
        <v>2</v>
      </c>
      <c r="G78" t="s">
        <v>2490</v>
      </c>
      <c r="H78" t="s">
        <v>766</v>
      </c>
      <c r="I78" t="s">
        <v>7794</v>
      </c>
    </row>
    <row r="79" spans="3:9">
      <c r="C79" t="s">
        <v>7795</v>
      </c>
      <c r="D79" t="s">
        <v>2489</v>
      </c>
      <c r="E79">
        <v>1</v>
      </c>
      <c r="F79" s="5" t="s">
        <v>2</v>
      </c>
      <c r="G79" t="s">
        <v>2490</v>
      </c>
      <c r="H79" t="s">
        <v>764</v>
      </c>
      <c r="I79" t="s">
        <v>7796</v>
      </c>
    </row>
    <row r="80" spans="3:9">
      <c r="C80" t="s">
        <v>7797</v>
      </c>
      <c r="D80" t="s">
        <v>2496</v>
      </c>
      <c r="E80">
        <v>1</v>
      </c>
      <c r="F80">
        <v>0</v>
      </c>
      <c r="G80" t="s">
        <v>2490</v>
      </c>
      <c r="H80" t="s">
        <v>765</v>
      </c>
      <c r="I80" t="s">
        <v>7798</v>
      </c>
    </row>
    <row r="81" spans="3:9">
      <c r="C81" t="s">
        <v>7799</v>
      </c>
      <c r="D81" t="s">
        <v>2496</v>
      </c>
      <c r="E81">
        <v>39</v>
      </c>
      <c r="F81" s="5" t="s">
        <v>2</v>
      </c>
      <c r="G81" t="s">
        <v>2490</v>
      </c>
      <c r="H81" t="s">
        <v>766</v>
      </c>
      <c r="I81" t="s">
        <v>7800</v>
      </c>
    </row>
    <row r="82" spans="3:9">
      <c r="C82" t="s">
        <v>7801</v>
      </c>
      <c r="D82" t="s">
        <v>2496</v>
      </c>
      <c r="E82">
        <v>128</v>
      </c>
      <c r="F82" s="5" t="s">
        <v>2</v>
      </c>
      <c r="G82" t="s">
        <v>2490</v>
      </c>
      <c r="H82" t="s">
        <v>766</v>
      </c>
      <c r="I82" t="s">
        <v>7802</v>
      </c>
    </row>
    <row r="83" spans="3:9">
      <c r="C83" t="s">
        <v>7803</v>
      </c>
      <c r="D83" t="s">
        <v>2496</v>
      </c>
      <c r="E83">
        <v>16</v>
      </c>
      <c r="F83" s="5" t="s">
        <v>2</v>
      </c>
      <c r="G83" t="s">
        <v>2490</v>
      </c>
      <c r="H83" t="s">
        <v>766</v>
      </c>
      <c r="I83" t="s">
        <v>7804</v>
      </c>
    </row>
    <row r="84" spans="3:9">
      <c r="C84" t="s">
        <v>7805</v>
      </c>
      <c r="D84" t="s">
        <v>2496</v>
      </c>
      <c r="E84">
        <v>36</v>
      </c>
      <c r="F84" s="5" t="s">
        <v>2</v>
      </c>
      <c r="G84" t="s">
        <v>2490</v>
      </c>
      <c r="H84" t="s">
        <v>766</v>
      </c>
      <c r="I84" t="s">
        <v>7806</v>
      </c>
    </row>
    <row r="85" spans="3:9">
      <c r="C85" t="s">
        <v>7807</v>
      </c>
      <c r="D85" t="s">
        <v>2496</v>
      </c>
      <c r="E85">
        <v>1</v>
      </c>
      <c r="F85" s="5" t="s">
        <v>2</v>
      </c>
      <c r="G85" t="s">
        <v>2490</v>
      </c>
      <c r="H85" t="s">
        <v>766</v>
      </c>
      <c r="I85" t="s">
        <v>7808</v>
      </c>
    </row>
    <row r="86" spans="1:9">
      <c r="A86" t="s">
        <v>767</v>
      </c>
      <c r="C86" t="s">
        <v>7809</v>
      </c>
      <c r="D86" t="s">
        <v>2489</v>
      </c>
      <c r="E86">
        <v>1</v>
      </c>
      <c r="F86" s="5" t="s">
        <v>2</v>
      </c>
      <c r="G86" t="s">
        <v>2490</v>
      </c>
      <c r="H86" t="s">
        <v>768</v>
      </c>
      <c r="I86" t="s">
        <v>7810</v>
      </c>
    </row>
    <row r="87" spans="1:9">
      <c r="A87" t="s">
        <v>769</v>
      </c>
      <c r="C87" t="s">
        <v>7811</v>
      </c>
      <c r="D87" t="s">
        <v>2489</v>
      </c>
      <c r="E87">
        <v>1</v>
      </c>
      <c r="F87" s="5" t="s">
        <v>2</v>
      </c>
      <c r="G87" t="s">
        <v>2490</v>
      </c>
      <c r="H87" t="s">
        <v>770</v>
      </c>
      <c r="I87" t="s">
        <v>7812</v>
      </c>
    </row>
    <row r="88" spans="3:9">
      <c r="C88" t="s">
        <v>7813</v>
      </c>
      <c r="D88" t="s">
        <v>2496</v>
      </c>
      <c r="E88">
        <v>1</v>
      </c>
      <c r="F88" s="5">
        <v>0</v>
      </c>
      <c r="G88" t="s">
        <v>2490</v>
      </c>
      <c r="H88" t="s">
        <v>771</v>
      </c>
      <c r="I88" t="s">
        <v>7814</v>
      </c>
    </row>
    <row r="89" spans="3:9">
      <c r="C89" t="s">
        <v>7815</v>
      </c>
      <c r="D89" t="s">
        <v>2496</v>
      </c>
      <c r="E89">
        <v>1</v>
      </c>
      <c r="F89" s="5" t="s">
        <v>2</v>
      </c>
      <c r="G89" t="s">
        <v>2490</v>
      </c>
      <c r="H89" t="s">
        <v>772</v>
      </c>
      <c r="I89" t="s">
        <v>7816</v>
      </c>
    </row>
    <row r="90" spans="3:9">
      <c r="C90" t="s">
        <v>7817</v>
      </c>
      <c r="D90" t="s">
        <v>2496</v>
      </c>
      <c r="E90">
        <v>8</v>
      </c>
      <c r="F90" s="5" t="s">
        <v>2</v>
      </c>
      <c r="G90" t="s">
        <v>2490</v>
      </c>
      <c r="H90" t="s">
        <v>772</v>
      </c>
      <c r="I90" t="s">
        <v>7818</v>
      </c>
    </row>
    <row r="91" spans="1:9">
      <c r="A91" t="s">
        <v>773</v>
      </c>
      <c r="C91" t="s">
        <v>774</v>
      </c>
      <c r="D91" t="s">
        <v>168</v>
      </c>
      <c r="E91">
        <v>1</v>
      </c>
      <c r="F91" s="5">
        <v>0</v>
      </c>
      <c r="G91" t="s">
        <v>29</v>
      </c>
      <c r="H91" t="s">
        <v>775</v>
      </c>
      <c r="I91" t="s">
        <v>776</v>
      </c>
    </row>
    <row r="92" spans="3:9">
      <c r="C92" t="s">
        <v>3018</v>
      </c>
      <c r="D92" t="s">
        <v>2489</v>
      </c>
      <c r="E92">
        <v>39</v>
      </c>
      <c r="F92" s="5" t="s">
        <v>2</v>
      </c>
      <c r="G92" t="s">
        <v>2490</v>
      </c>
      <c r="H92" t="s">
        <v>777</v>
      </c>
      <c r="I92" t="s">
        <v>3019</v>
      </c>
    </row>
    <row r="93" spans="3:9">
      <c r="C93" t="s">
        <v>3020</v>
      </c>
      <c r="D93" t="s">
        <v>2489</v>
      </c>
      <c r="E93">
        <v>36</v>
      </c>
      <c r="F93" s="5" t="s">
        <v>2</v>
      </c>
      <c r="G93" t="s">
        <v>2490</v>
      </c>
      <c r="H93" t="s">
        <v>777</v>
      </c>
      <c r="I93" t="s">
        <v>3021</v>
      </c>
    </row>
    <row r="94" spans="3:9">
      <c r="C94" t="s">
        <v>7819</v>
      </c>
      <c r="D94" t="s">
        <v>2489</v>
      </c>
      <c r="E94">
        <v>16</v>
      </c>
      <c r="F94" s="5" t="s">
        <v>2</v>
      </c>
      <c r="G94" t="s">
        <v>2490</v>
      </c>
      <c r="H94" t="s">
        <v>777</v>
      </c>
      <c r="I94" t="s">
        <v>7820</v>
      </c>
    </row>
    <row r="95" spans="3:9">
      <c r="C95" t="s">
        <v>7821</v>
      </c>
      <c r="D95" t="s">
        <v>2489</v>
      </c>
      <c r="E95">
        <v>1</v>
      </c>
      <c r="F95" s="5" t="s">
        <v>2</v>
      </c>
      <c r="G95" t="s">
        <v>2490</v>
      </c>
      <c r="H95" t="s">
        <v>777</v>
      </c>
      <c r="I95" t="s">
        <v>7822</v>
      </c>
    </row>
    <row r="96" spans="3:9">
      <c r="C96" t="s">
        <v>7823</v>
      </c>
      <c r="D96" t="s">
        <v>2489</v>
      </c>
      <c r="E96">
        <v>5</v>
      </c>
      <c r="F96" s="5" t="s">
        <v>2</v>
      </c>
      <c r="G96" t="s">
        <v>2490</v>
      </c>
      <c r="H96" t="s">
        <v>777</v>
      </c>
      <c r="I96" t="s">
        <v>7824</v>
      </c>
    </row>
    <row r="97" spans="3:9">
      <c r="C97" t="s">
        <v>7825</v>
      </c>
      <c r="D97" t="s">
        <v>2489</v>
      </c>
      <c r="E97">
        <v>1</v>
      </c>
      <c r="F97" s="5" t="s">
        <v>2</v>
      </c>
      <c r="G97" t="s">
        <v>2490</v>
      </c>
      <c r="H97" t="s">
        <v>777</v>
      </c>
      <c r="I97" t="s">
        <v>7826</v>
      </c>
    </row>
    <row r="98" spans="3:9">
      <c r="C98" t="s">
        <v>7827</v>
      </c>
      <c r="D98" t="s">
        <v>2489</v>
      </c>
      <c r="E98">
        <v>6</v>
      </c>
      <c r="F98" s="5" t="s">
        <v>2</v>
      </c>
      <c r="G98" t="s">
        <v>2490</v>
      </c>
      <c r="H98" t="s">
        <v>777</v>
      </c>
      <c r="I98" t="s">
        <v>7828</v>
      </c>
    </row>
    <row r="99" spans="3:9">
      <c r="C99" t="s">
        <v>3024</v>
      </c>
      <c r="D99" t="s">
        <v>2496</v>
      </c>
      <c r="E99">
        <v>1</v>
      </c>
      <c r="F99" s="5" t="s">
        <v>2</v>
      </c>
      <c r="G99" t="s">
        <v>2490</v>
      </c>
      <c r="H99" t="s">
        <v>777</v>
      </c>
      <c r="I99" t="s">
        <v>3025</v>
      </c>
    </row>
    <row r="100" spans="3:9">
      <c r="C100" t="s">
        <v>3026</v>
      </c>
      <c r="D100" t="s">
        <v>2496</v>
      </c>
      <c r="E100">
        <v>1</v>
      </c>
      <c r="F100" s="5" t="s">
        <v>2</v>
      </c>
      <c r="G100" t="s">
        <v>2490</v>
      </c>
      <c r="H100" t="s">
        <v>777</v>
      </c>
      <c r="I100" t="s">
        <v>3027</v>
      </c>
    </row>
    <row r="101" spans="3:9">
      <c r="C101" t="s">
        <v>3028</v>
      </c>
      <c r="D101" t="s">
        <v>2496</v>
      </c>
      <c r="E101">
        <v>1</v>
      </c>
      <c r="F101" s="5" t="s">
        <v>2</v>
      </c>
      <c r="G101" t="s">
        <v>2490</v>
      </c>
      <c r="H101" t="s">
        <v>777</v>
      </c>
      <c r="I101" t="s">
        <v>3029</v>
      </c>
    </row>
    <row r="102" spans="3:9">
      <c r="C102" t="s">
        <v>3030</v>
      </c>
      <c r="D102" t="s">
        <v>2496</v>
      </c>
      <c r="E102">
        <v>1</v>
      </c>
      <c r="F102" s="5" t="s">
        <v>2</v>
      </c>
      <c r="G102" t="s">
        <v>2490</v>
      </c>
      <c r="H102" t="s">
        <v>777</v>
      </c>
      <c r="I102" t="s">
        <v>3031</v>
      </c>
    </row>
    <row r="103" spans="3:9">
      <c r="C103" t="s">
        <v>3032</v>
      </c>
      <c r="D103" t="s">
        <v>2496</v>
      </c>
      <c r="E103">
        <v>1</v>
      </c>
      <c r="F103" s="5" t="s">
        <v>2</v>
      </c>
      <c r="G103" t="s">
        <v>2490</v>
      </c>
      <c r="H103" t="s">
        <v>777</v>
      </c>
      <c r="I103" t="s">
        <v>3033</v>
      </c>
    </row>
    <row r="104" spans="3:9">
      <c r="C104" t="s">
        <v>3034</v>
      </c>
      <c r="D104" t="s">
        <v>2496</v>
      </c>
      <c r="E104">
        <v>1</v>
      </c>
      <c r="F104" s="5" t="s">
        <v>2</v>
      </c>
      <c r="G104" t="s">
        <v>2490</v>
      </c>
      <c r="H104" t="s">
        <v>777</v>
      </c>
      <c r="I104" t="s">
        <v>3035</v>
      </c>
    </row>
    <row r="105" spans="3:9">
      <c r="C105" t="s">
        <v>3036</v>
      </c>
      <c r="D105" t="s">
        <v>2496</v>
      </c>
      <c r="E105">
        <v>1</v>
      </c>
      <c r="F105" s="5" t="s">
        <v>2</v>
      </c>
      <c r="G105" t="s">
        <v>2490</v>
      </c>
      <c r="H105" t="s">
        <v>777</v>
      </c>
      <c r="I105" t="s">
        <v>3037</v>
      </c>
    </row>
    <row r="106" spans="3:9">
      <c r="C106" t="s">
        <v>3038</v>
      </c>
      <c r="D106" t="s">
        <v>2496</v>
      </c>
      <c r="E106">
        <v>1</v>
      </c>
      <c r="F106" s="5" t="s">
        <v>2</v>
      </c>
      <c r="G106" t="s">
        <v>2490</v>
      </c>
      <c r="H106" t="s">
        <v>777</v>
      </c>
      <c r="I106" t="s">
        <v>3039</v>
      </c>
    </row>
    <row r="107" spans="3:9">
      <c r="C107" t="s">
        <v>3040</v>
      </c>
      <c r="D107" t="s">
        <v>2496</v>
      </c>
      <c r="E107">
        <v>1</v>
      </c>
      <c r="F107" s="5" t="s">
        <v>2</v>
      </c>
      <c r="G107" t="s">
        <v>2490</v>
      </c>
      <c r="H107" t="s">
        <v>777</v>
      </c>
      <c r="I107" t="s">
        <v>3041</v>
      </c>
    </row>
    <row r="108" spans="3:9">
      <c r="C108" t="s">
        <v>3042</v>
      </c>
      <c r="D108" t="s">
        <v>2496</v>
      </c>
      <c r="E108">
        <v>1</v>
      </c>
      <c r="F108" s="5" t="s">
        <v>2</v>
      </c>
      <c r="G108" t="s">
        <v>2490</v>
      </c>
      <c r="H108" t="s">
        <v>777</v>
      </c>
      <c r="I108" t="s">
        <v>3043</v>
      </c>
    </row>
    <row r="109" spans="3:9">
      <c r="C109" t="s">
        <v>3044</v>
      </c>
      <c r="D109" t="s">
        <v>2496</v>
      </c>
      <c r="E109">
        <v>1</v>
      </c>
      <c r="F109" s="5" t="s">
        <v>2</v>
      </c>
      <c r="G109" t="s">
        <v>2490</v>
      </c>
      <c r="H109" t="s">
        <v>777</v>
      </c>
      <c r="I109" t="s">
        <v>3045</v>
      </c>
    </row>
    <row r="110" spans="3:9">
      <c r="C110" t="s">
        <v>3046</v>
      </c>
      <c r="D110" t="s">
        <v>2496</v>
      </c>
      <c r="E110">
        <v>1</v>
      </c>
      <c r="F110" s="5" t="s">
        <v>2</v>
      </c>
      <c r="G110" t="s">
        <v>2490</v>
      </c>
      <c r="H110" t="s">
        <v>777</v>
      </c>
      <c r="I110" t="s">
        <v>3047</v>
      </c>
    </row>
    <row r="111" spans="3:9">
      <c r="C111" t="s">
        <v>3048</v>
      </c>
      <c r="D111" t="s">
        <v>2496</v>
      </c>
      <c r="E111">
        <v>1</v>
      </c>
      <c r="F111" s="5" t="s">
        <v>2</v>
      </c>
      <c r="G111" t="s">
        <v>2490</v>
      </c>
      <c r="H111" t="s">
        <v>777</v>
      </c>
      <c r="I111" t="s">
        <v>3049</v>
      </c>
    </row>
    <row r="112" spans="3:9">
      <c r="C112" t="s">
        <v>3050</v>
      </c>
      <c r="D112" t="s">
        <v>2496</v>
      </c>
      <c r="E112">
        <v>1</v>
      </c>
      <c r="F112" s="5" t="s">
        <v>2</v>
      </c>
      <c r="G112" t="s">
        <v>2490</v>
      </c>
      <c r="H112" t="s">
        <v>777</v>
      </c>
      <c r="I112" t="s">
        <v>3051</v>
      </c>
    </row>
    <row r="113" spans="3:9">
      <c r="C113" t="s">
        <v>3052</v>
      </c>
      <c r="D113" t="s">
        <v>2496</v>
      </c>
      <c r="E113">
        <v>1</v>
      </c>
      <c r="F113" s="5" t="s">
        <v>2</v>
      </c>
      <c r="G113" t="s">
        <v>2490</v>
      </c>
      <c r="H113" t="s">
        <v>777</v>
      </c>
      <c r="I113" t="s">
        <v>3053</v>
      </c>
    </row>
    <row r="114" spans="3:9">
      <c r="C114" t="s">
        <v>3054</v>
      </c>
      <c r="D114" t="s">
        <v>2496</v>
      </c>
      <c r="E114">
        <v>1</v>
      </c>
      <c r="F114" s="5" t="s">
        <v>2</v>
      </c>
      <c r="G114" t="s">
        <v>2490</v>
      </c>
      <c r="H114" t="s">
        <v>777</v>
      </c>
      <c r="I114" t="s">
        <v>3055</v>
      </c>
    </row>
    <row r="115" spans="3:9">
      <c r="C115" t="s">
        <v>3056</v>
      </c>
      <c r="D115" t="s">
        <v>2496</v>
      </c>
      <c r="E115">
        <v>8</v>
      </c>
      <c r="F115" s="5" t="s">
        <v>2</v>
      </c>
      <c r="G115" t="s">
        <v>2490</v>
      </c>
      <c r="H115" t="s">
        <v>777</v>
      </c>
      <c r="I115" t="s">
        <v>3057</v>
      </c>
    </row>
    <row r="116" spans="3:9">
      <c r="C116" t="s">
        <v>3058</v>
      </c>
      <c r="D116" t="s">
        <v>2496</v>
      </c>
      <c r="E116">
        <v>8</v>
      </c>
      <c r="F116" s="5" t="s">
        <v>2</v>
      </c>
      <c r="G116" t="s">
        <v>2490</v>
      </c>
      <c r="H116" t="s">
        <v>777</v>
      </c>
      <c r="I116" t="s">
        <v>3059</v>
      </c>
    </row>
    <row r="117" spans="3:9">
      <c r="C117" t="s">
        <v>3060</v>
      </c>
      <c r="D117" t="s">
        <v>2496</v>
      </c>
      <c r="E117">
        <v>8</v>
      </c>
      <c r="F117" s="5" t="s">
        <v>2</v>
      </c>
      <c r="G117" t="s">
        <v>2490</v>
      </c>
      <c r="H117" t="s">
        <v>777</v>
      </c>
      <c r="I117" t="s">
        <v>3061</v>
      </c>
    </row>
    <row r="118" spans="3:9">
      <c r="C118" t="s">
        <v>3062</v>
      </c>
      <c r="D118" t="s">
        <v>2496</v>
      </c>
      <c r="E118">
        <v>8</v>
      </c>
      <c r="F118" s="5" t="s">
        <v>2</v>
      </c>
      <c r="G118" t="s">
        <v>2490</v>
      </c>
      <c r="H118" t="s">
        <v>777</v>
      </c>
      <c r="I118" t="s">
        <v>3063</v>
      </c>
    </row>
    <row r="119" spans="3:9">
      <c r="C119" t="s">
        <v>3064</v>
      </c>
      <c r="D119" t="s">
        <v>2496</v>
      </c>
      <c r="E119">
        <v>8</v>
      </c>
      <c r="F119" s="5" t="s">
        <v>2</v>
      </c>
      <c r="G119" t="s">
        <v>2490</v>
      </c>
      <c r="H119" t="s">
        <v>777</v>
      </c>
      <c r="I119" t="s">
        <v>3065</v>
      </c>
    </row>
    <row r="120" spans="3:9">
      <c r="C120" t="s">
        <v>3066</v>
      </c>
      <c r="D120" t="s">
        <v>2496</v>
      </c>
      <c r="E120">
        <v>8</v>
      </c>
      <c r="F120" s="5" t="s">
        <v>2</v>
      </c>
      <c r="G120" t="s">
        <v>2490</v>
      </c>
      <c r="H120" t="s">
        <v>777</v>
      </c>
      <c r="I120" t="s">
        <v>3067</v>
      </c>
    </row>
    <row r="121" spans="3:9">
      <c r="C121" t="s">
        <v>3068</v>
      </c>
      <c r="D121" t="s">
        <v>2496</v>
      </c>
      <c r="E121">
        <v>8</v>
      </c>
      <c r="F121" s="5" t="s">
        <v>2</v>
      </c>
      <c r="G121" t="s">
        <v>2490</v>
      </c>
      <c r="H121" t="s">
        <v>777</v>
      </c>
      <c r="I121" t="s">
        <v>3069</v>
      </c>
    </row>
    <row r="122" spans="3:9">
      <c r="C122" t="s">
        <v>3070</v>
      </c>
      <c r="D122" t="s">
        <v>2496</v>
      </c>
      <c r="E122">
        <v>8</v>
      </c>
      <c r="F122" s="5" t="s">
        <v>2</v>
      </c>
      <c r="G122" t="s">
        <v>2490</v>
      </c>
      <c r="H122" t="s">
        <v>777</v>
      </c>
      <c r="I122" t="s">
        <v>3071</v>
      </c>
    </row>
    <row r="123" spans="3:9">
      <c r="C123" t="s">
        <v>3072</v>
      </c>
      <c r="D123" t="s">
        <v>2496</v>
      </c>
      <c r="E123">
        <v>8</v>
      </c>
      <c r="F123" s="5" t="s">
        <v>2</v>
      </c>
      <c r="G123" t="s">
        <v>2490</v>
      </c>
      <c r="H123" t="s">
        <v>777</v>
      </c>
      <c r="I123" t="s">
        <v>3073</v>
      </c>
    </row>
    <row r="124" spans="3:9">
      <c r="C124" t="s">
        <v>3074</v>
      </c>
      <c r="D124" t="s">
        <v>2496</v>
      </c>
      <c r="E124">
        <v>8</v>
      </c>
      <c r="F124" s="5" t="s">
        <v>2</v>
      </c>
      <c r="G124" t="s">
        <v>2490</v>
      </c>
      <c r="H124" t="s">
        <v>777</v>
      </c>
      <c r="I124" t="s">
        <v>3075</v>
      </c>
    </row>
    <row r="125" spans="3:9">
      <c r="C125" t="s">
        <v>3076</v>
      </c>
      <c r="D125" t="s">
        <v>2496</v>
      </c>
      <c r="E125">
        <v>8</v>
      </c>
      <c r="F125" s="5" t="s">
        <v>2</v>
      </c>
      <c r="G125" t="s">
        <v>2490</v>
      </c>
      <c r="H125" t="s">
        <v>777</v>
      </c>
      <c r="I125" t="s">
        <v>3077</v>
      </c>
    </row>
    <row r="126" spans="3:9">
      <c r="C126" t="s">
        <v>3078</v>
      </c>
      <c r="D126" t="s">
        <v>2496</v>
      </c>
      <c r="E126">
        <v>8</v>
      </c>
      <c r="F126" s="5" t="s">
        <v>2</v>
      </c>
      <c r="G126" t="s">
        <v>2490</v>
      </c>
      <c r="H126" t="s">
        <v>777</v>
      </c>
      <c r="I126" t="s">
        <v>3079</v>
      </c>
    </row>
    <row r="127" spans="3:9">
      <c r="C127" t="s">
        <v>3080</v>
      </c>
      <c r="D127" t="s">
        <v>2496</v>
      </c>
      <c r="E127">
        <v>8</v>
      </c>
      <c r="F127" s="5" t="s">
        <v>2</v>
      </c>
      <c r="G127" t="s">
        <v>2490</v>
      </c>
      <c r="H127" t="s">
        <v>777</v>
      </c>
      <c r="I127" t="s">
        <v>3081</v>
      </c>
    </row>
    <row r="128" spans="3:9">
      <c r="C128" t="s">
        <v>3082</v>
      </c>
      <c r="D128" t="s">
        <v>2496</v>
      </c>
      <c r="E128">
        <v>8</v>
      </c>
      <c r="F128" s="5" t="s">
        <v>2</v>
      </c>
      <c r="G128" t="s">
        <v>2490</v>
      </c>
      <c r="H128" t="s">
        <v>777</v>
      </c>
      <c r="I128" t="s">
        <v>3083</v>
      </c>
    </row>
    <row r="129" spans="3:9">
      <c r="C129" t="s">
        <v>3084</v>
      </c>
      <c r="D129" t="s">
        <v>2496</v>
      </c>
      <c r="E129">
        <v>8</v>
      </c>
      <c r="F129" s="5" t="s">
        <v>2</v>
      </c>
      <c r="G129" t="s">
        <v>2490</v>
      </c>
      <c r="H129" t="s">
        <v>777</v>
      </c>
      <c r="I129" t="s">
        <v>3085</v>
      </c>
    </row>
    <row r="130" spans="3:9">
      <c r="C130" t="s">
        <v>3086</v>
      </c>
      <c r="D130" t="s">
        <v>2496</v>
      </c>
      <c r="E130">
        <v>8</v>
      </c>
      <c r="F130" s="5" t="s">
        <v>2</v>
      </c>
      <c r="G130" t="s">
        <v>2490</v>
      </c>
      <c r="H130" t="s">
        <v>777</v>
      </c>
      <c r="I130" t="s">
        <v>3087</v>
      </c>
    </row>
    <row r="131" spans="3:9">
      <c r="C131" t="s">
        <v>7829</v>
      </c>
      <c r="D131" t="s">
        <v>2489</v>
      </c>
      <c r="E131">
        <v>1</v>
      </c>
      <c r="F131" s="5" t="s">
        <v>2</v>
      </c>
      <c r="G131" t="s">
        <v>2490</v>
      </c>
      <c r="H131" t="s">
        <v>777</v>
      </c>
      <c r="I131" t="s">
        <v>7830</v>
      </c>
    </row>
    <row r="132" spans="3:9">
      <c r="C132" t="s">
        <v>7831</v>
      </c>
      <c r="D132" t="s">
        <v>2496</v>
      </c>
      <c r="E132">
        <v>1</v>
      </c>
      <c r="F132" s="5" t="s">
        <v>2</v>
      </c>
      <c r="G132" t="s">
        <v>2490</v>
      </c>
      <c r="H132" t="s">
        <v>777</v>
      </c>
      <c r="I132" t="s">
        <v>7832</v>
      </c>
    </row>
    <row r="133" spans="3:9">
      <c r="C133" t="s">
        <v>3088</v>
      </c>
      <c r="D133" t="s">
        <v>2496</v>
      </c>
      <c r="E133">
        <v>1</v>
      </c>
      <c r="F133" s="5" t="s">
        <v>2</v>
      </c>
      <c r="G133" t="s">
        <v>2490</v>
      </c>
      <c r="H133" t="s">
        <v>777</v>
      </c>
      <c r="I133" t="s">
        <v>3089</v>
      </c>
    </row>
    <row r="134" spans="3:9">
      <c r="C134" t="s">
        <v>7833</v>
      </c>
      <c r="D134" t="s">
        <v>2496</v>
      </c>
      <c r="E134">
        <v>1</v>
      </c>
      <c r="F134" s="5" t="s">
        <v>2</v>
      </c>
      <c r="G134" t="s">
        <v>2490</v>
      </c>
      <c r="H134" t="s">
        <v>777</v>
      </c>
      <c r="I134" t="s">
        <v>7834</v>
      </c>
    </row>
    <row r="135" spans="3:9">
      <c r="C135" t="s">
        <v>7835</v>
      </c>
      <c r="D135" t="s">
        <v>2489</v>
      </c>
      <c r="E135">
        <v>64</v>
      </c>
      <c r="F135" s="5" t="s">
        <v>2</v>
      </c>
      <c r="G135" t="s">
        <v>2490</v>
      </c>
      <c r="H135" t="s">
        <v>777</v>
      </c>
      <c r="I135" t="s">
        <v>7836</v>
      </c>
    </row>
    <row r="136" spans="3:9">
      <c r="C136" t="s">
        <v>7837</v>
      </c>
      <c r="D136" t="s">
        <v>2496</v>
      </c>
      <c r="E136">
        <v>1</v>
      </c>
      <c r="F136" s="5" t="s">
        <v>2</v>
      </c>
      <c r="G136" t="s">
        <v>2490</v>
      </c>
      <c r="H136" t="s">
        <v>777</v>
      </c>
      <c r="I136" t="s">
        <v>7838</v>
      </c>
    </row>
    <row r="137" spans="3:9">
      <c r="C137" t="s">
        <v>7839</v>
      </c>
      <c r="D137" t="s">
        <v>2496</v>
      </c>
      <c r="E137">
        <v>1</v>
      </c>
      <c r="F137" s="5" t="s">
        <v>2</v>
      </c>
      <c r="G137" t="s">
        <v>2490</v>
      </c>
      <c r="H137" t="s">
        <v>777</v>
      </c>
      <c r="I137" t="s">
        <v>7840</v>
      </c>
    </row>
    <row r="138" spans="3:9">
      <c r="C138" t="s">
        <v>7841</v>
      </c>
      <c r="D138" t="s">
        <v>2496</v>
      </c>
      <c r="E138">
        <v>6</v>
      </c>
      <c r="F138" s="5" t="s">
        <v>2</v>
      </c>
      <c r="G138" t="s">
        <v>2490</v>
      </c>
      <c r="H138" t="s">
        <v>777</v>
      </c>
      <c r="I138" t="s">
        <v>7842</v>
      </c>
    </row>
    <row r="139" spans="3:9">
      <c r="C139" t="s">
        <v>7843</v>
      </c>
      <c r="D139" t="s">
        <v>2496</v>
      </c>
      <c r="E139">
        <v>1</v>
      </c>
      <c r="F139" s="5" t="s">
        <v>2</v>
      </c>
      <c r="G139" t="s">
        <v>2490</v>
      </c>
      <c r="H139" t="s">
        <v>777</v>
      </c>
      <c r="I139" t="s">
        <v>7844</v>
      </c>
    </row>
    <row r="140" spans="3:9">
      <c r="C140" t="s">
        <v>7845</v>
      </c>
      <c r="D140" t="s">
        <v>2496</v>
      </c>
      <c r="E140">
        <v>6</v>
      </c>
      <c r="F140" s="5" t="s">
        <v>2</v>
      </c>
      <c r="G140" t="s">
        <v>2490</v>
      </c>
      <c r="H140" t="s">
        <v>777</v>
      </c>
      <c r="I140" t="s">
        <v>7846</v>
      </c>
    </row>
    <row r="141" spans="3:9">
      <c r="C141" t="s">
        <v>3094</v>
      </c>
      <c r="D141" t="s">
        <v>2489</v>
      </c>
      <c r="E141">
        <v>1</v>
      </c>
      <c r="F141" s="5">
        <v>0</v>
      </c>
      <c r="G141" t="s">
        <v>2490</v>
      </c>
      <c r="H141" t="s">
        <v>775</v>
      </c>
      <c r="I141" t="s">
        <v>3095</v>
      </c>
    </row>
    <row r="142" spans="3:9">
      <c r="C142" t="s">
        <v>3090</v>
      </c>
      <c r="D142" t="s">
        <v>2489</v>
      </c>
      <c r="E142">
        <v>39</v>
      </c>
      <c r="F142" s="5" t="s">
        <v>2</v>
      </c>
      <c r="G142" t="s">
        <v>2490</v>
      </c>
      <c r="H142" t="s">
        <v>777</v>
      </c>
      <c r="I142" t="s">
        <v>3091</v>
      </c>
    </row>
    <row r="143" spans="3:9">
      <c r="C143" t="s">
        <v>3092</v>
      </c>
      <c r="D143" t="s">
        <v>2489</v>
      </c>
      <c r="E143">
        <v>36</v>
      </c>
      <c r="F143" s="5" t="s">
        <v>2</v>
      </c>
      <c r="G143" t="s">
        <v>2490</v>
      </c>
      <c r="H143" t="s">
        <v>777</v>
      </c>
      <c r="I143" t="s">
        <v>3093</v>
      </c>
    </row>
    <row r="144" spans="3:9">
      <c r="C144" t="s">
        <v>7847</v>
      </c>
      <c r="D144" t="s">
        <v>2489</v>
      </c>
      <c r="E144">
        <v>16</v>
      </c>
      <c r="F144" s="5" t="s">
        <v>2</v>
      </c>
      <c r="G144" t="s">
        <v>2490</v>
      </c>
      <c r="H144" t="s">
        <v>777</v>
      </c>
      <c r="I144" t="s">
        <v>7848</v>
      </c>
    </row>
    <row r="145" spans="3:9">
      <c r="C145" t="s">
        <v>7849</v>
      </c>
      <c r="D145" t="s">
        <v>2489</v>
      </c>
      <c r="E145">
        <v>1</v>
      </c>
      <c r="F145" s="5" t="s">
        <v>2</v>
      </c>
      <c r="G145" t="s">
        <v>2490</v>
      </c>
      <c r="H145" t="s">
        <v>777</v>
      </c>
      <c r="I145" t="s">
        <v>7850</v>
      </c>
    </row>
    <row r="146" spans="3:9">
      <c r="C146" t="s">
        <v>7851</v>
      </c>
      <c r="D146" t="s">
        <v>2489</v>
      </c>
      <c r="E146">
        <v>5</v>
      </c>
      <c r="F146" s="5" t="s">
        <v>2</v>
      </c>
      <c r="G146" t="s">
        <v>2490</v>
      </c>
      <c r="H146" t="s">
        <v>777</v>
      </c>
      <c r="I146" t="s">
        <v>7852</v>
      </c>
    </row>
    <row r="147" spans="3:9">
      <c r="C147" t="s">
        <v>7853</v>
      </c>
      <c r="D147" t="s">
        <v>2489</v>
      </c>
      <c r="E147">
        <v>1</v>
      </c>
      <c r="F147" s="5" t="s">
        <v>2</v>
      </c>
      <c r="G147" t="s">
        <v>2490</v>
      </c>
      <c r="H147" t="s">
        <v>777</v>
      </c>
      <c r="I147" t="s">
        <v>7854</v>
      </c>
    </row>
    <row r="148" spans="3:9">
      <c r="C148" t="s">
        <v>7855</v>
      </c>
      <c r="D148" t="s">
        <v>2489</v>
      </c>
      <c r="E148">
        <v>6</v>
      </c>
      <c r="F148" s="5" t="s">
        <v>2</v>
      </c>
      <c r="G148" t="s">
        <v>2490</v>
      </c>
      <c r="H148" t="s">
        <v>777</v>
      </c>
      <c r="I148" t="s">
        <v>7856</v>
      </c>
    </row>
    <row r="149" spans="3:9">
      <c r="C149" t="s">
        <v>3096</v>
      </c>
      <c r="D149" t="s">
        <v>2496</v>
      </c>
      <c r="E149">
        <v>1</v>
      </c>
      <c r="F149" s="5" t="s">
        <v>2</v>
      </c>
      <c r="G149" t="s">
        <v>2490</v>
      </c>
      <c r="H149" t="s">
        <v>777</v>
      </c>
      <c r="I149" t="s">
        <v>3097</v>
      </c>
    </row>
    <row r="150" spans="3:9">
      <c r="C150" t="s">
        <v>3098</v>
      </c>
      <c r="D150" t="s">
        <v>2496</v>
      </c>
      <c r="E150">
        <v>1</v>
      </c>
      <c r="F150" s="5" t="s">
        <v>2</v>
      </c>
      <c r="G150" t="s">
        <v>2490</v>
      </c>
      <c r="H150" t="s">
        <v>777</v>
      </c>
      <c r="I150" t="s">
        <v>3099</v>
      </c>
    </row>
    <row r="151" spans="3:9">
      <c r="C151" t="s">
        <v>3100</v>
      </c>
      <c r="D151" t="s">
        <v>2496</v>
      </c>
      <c r="E151">
        <v>1</v>
      </c>
      <c r="F151" s="5" t="s">
        <v>2</v>
      </c>
      <c r="G151" t="s">
        <v>2490</v>
      </c>
      <c r="H151" t="s">
        <v>777</v>
      </c>
      <c r="I151" t="s">
        <v>3101</v>
      </c>
    </row>
    <row r="152" spans="3:9">
      <c r="C152" t="s">
        <v>3102</v>
      </c>
      <c r="D152" t="s">
        <v>2496</v>
      </c>
      <c r="E152">
        <v>1</v>
      </c>
      <c r="F152" s="5" t="s">
        <v>2</v>
      </c>
      <c r="G152" t="s">
        <v>2490</v>
      </c>
      <c r="H152" t="s">
        <v>777</v>
      </c>
      <c r="I152" t="s">
        <v>3103</v>
      </c>
    </row>
    <row r="153" spans="3:9">
      <c r="C153" t="s">
        <v>3104</v>
      </c>
      <c r="D153" t="s">
        <v>2496</v>
      </c>
      <c r="E153">
        <v>1</v>
      </c>
      <c r="F153" s="5" t="s">
        <v>2</v>
      </c>
      <c r="G153" t="s">
        <v>2490</v>
      </c>
      <c r="H153" t="s">
        <v>777</v>
      </c>
      <c r="I153" t="s">
        <v>3105</v>
      </c>
    </row>
    <row r="154" spans="3:9">
      <c r="C154" t="s">
        <v>3106</v>
      </c>
      <c r="D154" t="s">
        <v>2496</v>
      </c>
      <c r="E154">
        <v>1</v>
      </c>
      <c r="F154" s="5" t="s">
        <v>2</v>
      </c>
      <c r="G154" t="s">
        <v>2490</v>
      </c>
      <c r="H154" t="s">
        <v>777</v>
      </c>
      <c r="I154" t="s">
        <v>3107</v>
      </c>
    </row>
    <row r="155" spans="3:9">
      <c r="C155" t="s">
        <v>3108</v>
      </c>
      <c r="D155" t="s">
        <v>2496</v>
      </c>
      <c r="E155">
        <v>1</v>
      </c>
      <c r="F155" s="5" t="s">
        <v>2</v>
      </c>
      <c r="G155" t="s">
        <v>2490</v>
      </c>
      <c r="H155" t="s">
        <v>777</v>
      </c>
      <c r="I155" t="s">
        <v>3109</v>
      </c>
    </row>
    <row r="156" spans="3:9">
      <c r="C156" t="s">
        <v>3110</v>
      </c>
      <c r="D156" t="s">
        <v>2496</v>
      </c>
      <c r="E156">
        <v>1</v>
      </c>
      <c r="F156" s="5" t="s">
        <v>2</v>
      </c>
      <c r="G156" t="s">
        <v>2490</v>
      </c>
      <c r="H156" t="s">
        <v>777</v>
      </c>
      <c r="I156" t="s">
        <v>3111</v>
      </c>
    </row>
    <row r="157" spans="3:9">
      <c r="C157" t="s">
        <v>3112</v>
      </c>
      <c r="D157" t="s">
        <v>2496</v>
      </c>
      <c r="E157">
        <v>1</v>
      </c>
      <c r="F157" s="5" t="s">
        <v>2</v>
      </c>
      <c r="G157" t="s">
        <v>2490</v>
      </c>
      <c r="H157" t="s">
        <v>777</v>
      </c>
      <c r="I157" t="s">
        <v>3113</v>
      </c>
    </row>
    <row r="158" spans="3:9">
      <c r="C158" t="s">
        <v>3114</v>
      </c>
      <c r="D158" t="s">
        <v>2496</v>
      </c>
      <c r="E158">
        <v>1</v>
      </c>
      <c r="F158" s="5" t="s">
        <v>2</v>
      </c>
      <c r="G158" t="s">
        <v>2490</v>
      </c>
      <c r="H158" t="s">
        <v>777</v>
      </c>
      <c r="I158" t="s">
        <v>3115</v>
      </c>
    </row>
    <row r="159" spans="3:9">
      <c r="C159" t="s">
        <v>3116</v>
      </c>
      <c r="D159" t="s">
        <v>2496</v>
      </c>
      <c r="E159">
        <v>1</v>
      </c>
      <c r="F159" s="5" t="s">
        <v>2</v>
      </c>
      <c r="G159" t="s">
        <v>2490</v>
      </c>
      <c r="H159" t="s">
        <v>777</v>
      </c>
      <c r="I159" t="s">
        <v>3117</v>
      </c>
    </row>
    <row r="160" spans="3:9">
      <c r="C160" t="s">
        <v>3118</v>
      </c>
      <c r="D160" t="s">
        <v>2496</v>
      </c>
      <c r="E160">
        <v>1</v>
      </c>
      <c r="F160" s="5" t="s">
        <v>2</v>
      </c>
      <c r="G160" t="s">
        <v>2490</v>
      </c>
      <c r="H160" t="s">
        <v>777</v>
      </c>
      <c r="I160" t="s">
        <v>3119</v>
      </c>
    </row>
    <row r="161" spans="3:9">
      <c r="C161" t="s">
        <v>3120</v>
      </c>
      <c r="D161" t="s">
        <v>2496</v>
      </c>
      <c r="E161">
        <v>1</v>
      </c>
      <c r="F161" s="5" t="s">
        <v>2</v>
      </c>
      <c r="G161" t="s">
        <v>2490</v>
      </c>
      <c r="H161" t="s">
        <v>777</v>
      </c>
      <c r="I161" t="s">
        <v>3121</v>
      </c>
    </row>
    <row r="162" spans="3:9">
      <c r="C162" t="s">
        <v>3122</v>
      </c>
      <c r="D162" t="s">
        <v>2496</v>
      </c>
      <c r="E162">
        <v>1</v>
      </c>
      <c r="F162" s="5" t="s">
        <v>2</v>
      </c>
      <c r="G162" t="s">
        <v>2490</v>
      </c>
      <c r="H162" t="s">
        <v>777</v>
      </c>
      <c r="I162" t="s">
        <v>3123</v>
      </c>
    </row>
    <row r="163" spans="3:9">
      <c r="C163" t="s">
        <v>3124</v>
      </c>
      <c r="D163" t="s">
        <v>2496</v>
      </c>
      <c r="E163">
        <v>1</v>
      </c>
      <c r="F163" s="5" t="s">
        <v>2</v>
      </c>
      <c r="G163" t="s">
        <v>2490</v>
      </c>
      <c r="H163" t="s">
        <v>777</v>
      </c>
      <c r="I163" t="s">
        <v>3125</v>
      </c>
    </row>
    <row r="164" spans="3:9">
      <c r="C164" t="s">
        <v>3126</v>
      </c>
      <c r="D164" t="s">
        <v>2496</v>
      </c>
      <c r="E164">
        <v>1</v>
      </c>
      <c r="F164" s="5" t="s">
        <v>2</v>
      </c>
      <c r="G164" t="s">
        <v>2490</v>
      </c>
      <c r="H164" t="s">
        <v>777</v>
      </c>
      <c r="I164" t="s">
        <v>3127</v>
      </c>
    </row>
    <row r="165" spans="3:9">
      <c r="C165" t="s">
        <v>3128</v>
      </c>
      <c r="D165" t="s">
        <v>2496</v>
      </c>
      <c r="E165">
        <v>8</v>
      </c>
      <c r="F165" s="5" t="s">
        <v>2</v>
      </c>
      <c r="G165" t="s">
        <v>2490</v>
      </c>
      <c r="H165" t="s">
        <v>777</v>
      </c>
      <c r="I165" t="s">
        <v>3129</v>
      </c>
    </row>
    <row r="166" spans="3:9">
      <c r="C166" t="s">
        <v>3130</v>
      </c>
      <c r="D166" t="s">
        <v>2496</v>
      </c>
      <c r="E166">
        <v>8</v>
      </c>
      <c r="F166" s="5" t="s">
        <v>2</v>
      </c>
      <c r="G166" t="s">
        <v>2490</v>
      </c>
      <c r="H166" t="s">
        <v>777</v>
      </c>
      <c r="I166" t="s">
        <v>3131</v>
      </c>
    </row>
    <row r="167" spans="3:9">
      <c r="C167" t="s">
        <v>3132</v>
      </c>
      <c r="D167" t="s">
        <v>2496</v>
      </c>
      <c r="E167">
        <v>8</v>
      </c>
      <c r="F167" s="5" t="s">
        <v>2</v>
      </c>
      <c r="G167" t="s">
        <v>2490</v>
      </c>
      <c r="H167" t="s">
        <v>777</v>
      </c>
      <c r="I167" t="s">
        <v>3133</v>
      </c>
    </row>
    <row r="168" spans="3:9">
      <c r="C168" t="s">
        <v>3134</v>
      </c>
      <c r="D168" t="s">
        <v>2496</v>
      </c>
      <c r="E168">
        <v>8</v>
      </c>
      <c r="F168" s="5" t="s">
        <v>2</v>
      </c>
      <c r="G168" t="s">
        <v>2490</v>
      </c>
      <c r="H168" t="s">
        <v>777</v>
      </c>
      <c r="I168" t="s">
        <v>3135</v>
      </c>
    </row>
    <row r="169" spans="3:9">
      <c r="C169" t="s">
        <v>3136</v>
      </c>
      <c r="D169" t="s">
        <v>2496</v>
      </c>
      <c r="E169">
        <v>8</v>
      </c>
      <c r="F169" s="5" t="s">
        <v>2</v>
      </c>
      <c r="G169" t="s">
        <v>2490</v>
      </c>
      <c r="H169" t="s">
        <v>777</v>
      </c>
      <c r="I169" t="s">
        <v>3137</v>
      </c>
    </row>
    <row r="170" spans="3:9">
      <c r="C170" t="s">
        <v>3138</v>
      </c>
      <c r="D170" t="s">
        <v>2496</v>
      </c>
      <c r="E170">
        <v>8</v>
      </c>
      <c r="F170" s="5" t="s">
        <v>2</v>
      </c>
      <c r="G170" t="s">
        <v>2490</v>
      </c>
      <c r="H170" t="s">
        <v>777</v>
      </c>
      <c r="I170" t="s">
        <v>3139</v>
      </c>
    </row>
    <row r="171" spans="3:9">
      <c r="C171" t="s">
        <v>3140</v>
      </c>
      <c r="D171" t="s">
        <v>2496</v>
      </c>
      <c r="E171">
        <v>8</v>
      </c>
      <c r="F171" s="5" t="s">
        <v>2</v>
      </c>
      <c r="G171" t="s">
        <v>2490</v>
      </c>
      <c r="H171" t="s">
        <v>777</v>
      </c>
      <c r="I171" t="s">
        <v>3141</v>
      </c>
    </row>
    <row r="172" spans="3:9">
      <c r="C172" t="s">
        <v>3142</v>
      </c>
      <c r="D172" t="s">
        <v>2496</v>
      </c>
      <c r="E172">
        <v>8</v>
      </c>
      <c r="F172" s="5" t="s">
        <v>2</v>
      </c>
      <c r="G172" t="s">
        <v>2490</v>
      </c>
      <c r="H172" t="s">
        <v>777</v>
      </c>
      <c r="I172" t="s">
        <v>3143</v>
      </c>
    </row>
    <row r="173" spans="3:9">
      <c r="C173" t="s">
        <v>3144</v>
      </c>
      <c r="D173" t="s">
        <v>2496</v>
      </c>
      <c r="E173">
        <v>8</v>
      </c>
      <c r="F173" s="5" t="s">
        <v>2</v>
      </c>
      <c r="G173" t="s">
        <v>2490</v>
      </c>
      <c r="H173" t="s">
        <v>777</v>
      </c>
      <c r="I173" t="s">
        <v>3145</v>
      </c>
    </row>
    <row r="174" spans="3:9">
      <c r="C174" t="s">
        <v>3146</v>
      </c>
      <c r="D174" t="s">
        <v>2496</v>
      </c>
      <c r="E174">
        <v>8</v>
      </c>
      <c r="F174" s="5" t="s">
        <v>2</v>
      </c>
      <c r="G174" t="s">
        <v>2490</v>
      </c>
      <c r="H174" t="s">
        <v>777</v>
      </c>
      <c r="I174" t="s">
        <v>3147</v>
      </c>
    </row>
    <row r="175" spans="3:9">
      <c r="C175" t="s">
        <v>3148</v>
      </c>
      <c r="D175" t="s">
        <v>2496</v>
      </c>
      <c r="E175">
        <v>8</v>
      </c>
      <c r="F175" s="5" t="s">
        <v>2</v>
      </c>
      <c r="G175" t="s">
        <v>2490</v>
      </c>
      <c r="H175" t="s">
        <v>777</v>
      </c>
      <c r="I175" t="s">
        <v>3149</v>
      </c>
    </row>
    <row r="176" spans="3:9">
      <c r="C176" t="s">
        <v>3150</v>
      </c>
      <c r="D176" t="s">
        <v>2496</v>
      </c>
      <c r="E176">
        <v>8</v>
      </c>
      <c r="F176" s="5" t="s">
        <v>2</v>
      </c>
      <c r="G176" t="s">
        <v>2490</v>
      </c>
      <c r="H176" t="s">
        <v>777</v>
      </c>
      <c r="I176" t="s">
        <v>3151</v>
      </c>
    </row>
    <row r="177" spans="3:9">
      <c r="C177" t="s">
        <v>3152</v>
      </c>
      <c r="D177" t="s">
        <v>2496</v>
      </c>
      <c r="E177">
        <v>8</v>
      </c>
      <c r="F177" s="5" t="s">
        <v>2</v>
      </c>
      <c r="G177" t="s">
        <v>2490</v>
      </c>
      <c r="H177" t="s">
        <v>777</v>
      </c>
      <c r="I177" t="s">
        <v>3153</v>
      </c>
    </row>
    <row r="178" spans="3:9">
      <c r="C178" t="s">
        <v>3154</v>
      </c>
      <c r="D178" t="s">
        <v>2496</v>
      </c>
      <c r="E178">
        <v>8</v>
      </c>
      <c r="F178" s="5" t="s">
        <v>2</v>
      </c>
      <c r="G178" t="s">
        <v>2490</v>
      </c>
      <c r="H178" t="s">
        <v>777</v>
      </c>
      <c r="I178" t="s">
        <v>3155</v>
      </c>
    </row>
    <row r="179" spans="3:9">
      <c r="C179" t="s">
        <v>3156</v>
      </c>
      <c r="D179" t="s">
        <v>2496</v>
      </c>
      <c r="E179">
        <v>8</v>
      </c>
      <c r="F179" s="5" t="s">
        <v>2</v>
      </c>
      <c r="G179" t="s">
        <v>2490</v>
      </c>
      <c r="H179" t="s">
        <v>777</v>
      </c>
      <c r="I179" t="s">
        <v>3157</v>
      </c>
    </row>
    <row r="180" spans="3:9">
      <c r="C180" t="s">
        <v>3158</v>
      </c>
      <c r="D180" t="s">
        <v>2496</v>
      </c>
      <c r="E180">
        <v>8</v>
      </c>
      <c r="F180" s="5" t="s">
        <v>2</v>
      </c>
      <c r="G180" t="s">
        <v>2490</v>
      </c>
      <c r="H180" t="s">
        <v>777</v>
      </c>
      <c r="I180" t="s">
        <v>3159</v>
      </c>
    </row>
    <row r="181" spans="3:9">
      <c r="C181" t="s">
        <v>7857</v>
      </c>
      <c r="D181" t="s">
        <v>2489</v>
      </c>
      <c r="E181">
        <v>1</v>
      </c>
      <c r="F181" s="5" t="s">
        <v>2</v>
      </c>
      <c r="G181" t="s">
        <v>2490</v>
      </c>
      <c r="H181" t="s">
        <v>777</v>
      </c>
      <c r="I181" t="s">
        <v>7858</v>
      </c>
    </row>
    <row r="182" spans="3:9">
      <c r="C182" t="s">
        <v>7859</v>
      </c>
      <c r="D182" t="s">
        <v>2496</v>
      </c>
      <c r="E182">
        <v>1</v>
      </c>
      <c r="F182" s="5" t="s">
        <v>2</v>
      </c>
      <c r="G182" t="s">
        <v>2490</v>
      </c>
      <c r="H182" t="s">
        <v>777</v>
      </c>
      <c r="I182" t="s">
        <v>7860</v>
      </c>
    </row>
    <row r="183" spans="3:9">
      <c r="C183" t="s">
        <v>3160</v>
      </c>
      <c r="D183" t="s">
        <v>2496</v>
      </c>
      <c r="E183">
        <v>1</v>
      </c>
      <c r="F183" s="5" t="s">
        <v>2</v>
      </c>
      <c r="G183" t="s">
        <v>2490</v>
      </c>
      <c r="H183" t="s">
        <v>777</v>
      </c>
      <c r="I183" t="s">
        <v>3161</v>
      </c>
    </row>
    <row r="184" spans="3:9">
      <c r="C184" t="s">
        <v>7861</v>
      </c>
      <c r="D184" t="s">
        <v>2496</v>
      </c>
      <c r="E184">
        <v>1</v>
      </c>
      <c r="F184" s="5" t="s">
        <v>2</v>
      </c>
      <c r="G184" t="s">
        <v>2490</v>
      </c>
      <c r="H184" t="s">
        <v>777</v>
      </c>
      <c r="I184" t="s">
        <v>7862</v>
      </c>
    </row>
    <row r="185" spans="3:9">
      <c r="C185" t="s">
        <v>7863</v>
      </c>
      <c r="D185" t="s">
        <v>2489</v>
      </c>
      <c r="E185">
        <v>64</v>
      </c>
      <c r="F185" s="5" t="s">
        <v>2</v>
      </c>
      <c r="G185" t="s">
        <v>2490</v>
      </c>
      <c r="H185" t="s">
        <v>777</v>
      </c>
      <c r="I185" t="s">
        <v>7864</v>
      </c>
    </row>
    <row r="186" spans="3:9">
      <c r="C186" t="s">
        <v>7865</v>
      </c>
      <c r="D186" t="s">
        <v>2496</v>
      </c>
      <c r="E186">
        <v>1</v>
      </c>
      <c r="F186" s="5" t="s">
        <v>2</v>
      </c>
      <c r="G186" t="s">
        <v>2490</v>
      </c>
      <c r="H186" t="s">
        <v>777</v>
      </c>
      <c r="I186" t="s">
        <v>7866</v>
      </c>
    </row>
    <row r="187" spans="3:9">
      <c r="C187" t="s">
        <v>7867</v>
      </c>
      <c r="D187" t="s">
        <v>2496</v>
      </c>
      <c r="E187">
        <v>1</v>
      </c>
      <c r="F187" s="5" t="s">
        <v>2</v>
      </c>
      <c r="G187" t="s">
        <v>2490</v>
      </c>
      <c r="H187" t="s">
        <v>777</v>
      </c>
      <c r="I187" t="s">
        <v>7868</v>
      </c>
    </row>
    <row r="188" spans="3:9">
      <c r="C188" t="s">
        <v>7869</v>
      </c>
      <c r="D188" t="s">
        <v>2496</v>
      </c>
      <c r="E188">
        <v>6</v>
      </c>
      <c r="F188" s="5" t="s">
        <v>2</v>
      </c>
      <c r="G188" t="s">
        <v>2490</v>
      </c>
      <c r="H188" t="s">
        <v>777</v>
      </c>
      <c r="I188" t="s">
        <v>7870</v>
      </c>
    </row>
    <row r="189" spans="3:9">
      <c r="C189" t="s">
        <v>7871</v>
      </c>
      <c r="D189" t="s">
        <v>2496</v>
      </c>
      <c r="E189">
        <v>1</v>
      </c>
      <c r="F189" s="5" t="s">
        <v>2</v>
      </c>
      <c r="G189" t="s">
        <v>2490</v>
      </c>
      <c r="H189" t="s">
        <v>777</v>
      </c>
      <c r="I189" t="s">
        <v>7872</v>
      </c>
    </row>
    <row r="190" spans="3:9">
      <c r="C190" t="s">
        <v>7873</v>
      </c>
      <c r="D190" t="s">
        <v>2496</v>
      </c>
      <c r="E190">
        <v>6</v>
      </c>
      <c r="F190" s="5" t="s">
        <v>2</v>
      </c>
      <c r="G190" t="s">
        <v>2490</v>
      </c>
      <c r="H190" t="s">
        <v>777</v>
      </c>
      <c r="I190" t="s">
        <v>7874</v>
      </c>
    </row>
    <row r="191" spans="1:9">
      <c r="A191" t="s">
        <v>778</v>
      </c>
      <c r="C191" t="s">
        <v>7875</v>
      </c>
      <c r="D191" t="s">
        <v>2489</v>
      </c>
      <c r="E191">
        <v>3</v>
      </c>
      <c r="F191" s="5" t="s">
        <v>2</v>
      </c>
      <c r="G191" t="s">
        <v>2490</v>
      </c>
      <c r="H191" t="s">
        <v>7876</v>
      </c>
      <c r="I191" t="s">
        <v>7877</v>
      </c>
    </row>
    <row r="192" spans="3:9">
      <c r="C192" t="s">
        <v>7878</v>
      </c>
      <c r="D192" t="s">
        <v>2489</v>
      </c>
      <c r="E192">
        <v>1</v>
      </c>
      <c r="F192" s="5" t="s">
        <v>2</v>
      </c>
      <c r="G192" t="s">
        <v>2490</v>
      </c>
      <c r="H192" t="s">
        <v>7879</v>
      </c>
      <c r="I192" t="s">
        <v>7880</v>
      </c>
    </row>
    <row r="193" spans="1:9">
      <c r="A193" t="s">
        <v>779</v>
      </c>
      <c r="C193" t="s">
        <v>3270</v>
      </c>
      <c r="D193" t="s">
        <v>2489</v>
      </c>
      <c r="E193">
        <v>1</v>
      </c>
      <c r="F193" s="5" t="s">
        <v>2</v>
      </c>
      <c r="G193" t="s">
        <v>2490</v>
      </c>
      <c r="H193" t="s">
        <v>780</v>
      </c>
      <c r="I193" t="s">
        <v>3271</v>
      </c>
    </row>
    <row r="194" spans="3:9">
      <c r="C194" t="s">
        <v>3272</v>
      </c>
      <c r="D194" t="s">
        <v>2496</v>
      </c>
      <c r="E194">
        <v>1</v>
      </c>
      <c r="F194" s="5">
        <v>0</v>
      </c>
      <c r="G194" t="s">
        <v>2490</v>
      </c>
      <c r="H194" t="s">
        <v>781</v>
      </c>
      <c r="I194" t="s">
        <v>3273</v>
      </c>
    </row>
    <row r="195" spans="3:9">
      <c r="C195" t="s">
        <v>3274</v>
      </c>
      <c r="D195" t="s">
        <v>2496</v>
      </c>
      <c r="E195">
        <v>36</v>
      </c>
      <c r="F195" s="5" t="s">
        <v>2</v>
      </c>
      <c r="G195" t="s">
        <v>2490</v>
      </c>
      <c r="H195" t="s">
        <v>782</v>
      </c>
      <c r="I195" t="s">
        <v>3275</v>
      </c>
    </row>
    <row r="196" spans="3:9">
      <c r="C196" t="s">
        <v>3500</v>
      </c>
      <c r="D196" t="s">
        <v>2496</v>
      </c>
      <c r="E196">
        <v>64</v>
      </c>
      <c r="F196" s="5" t="s">
        <v>2</v>
      </c>
      <c r="G196" t="s">
        <v>2490</v>
      </c>
      <c r="H196" t="s">
        <v>782</v>
      </c>
      <c r="I196" t="s">
        <v>3501</v>
      </c>
    </row>
    <row r="197" spans="3:9">
      <c r="C197" t="s">
        <v>3276</v>
      </c>
      <c r="D197" t="s">
        <v>2496</v>
      </c>
      <c r="E197">
        <v>8</v>
      </c>
      <c r="F197" s="5" t="s">
        <v>2</v>
      </c>
      <c r="G197" t="s">
        <v>2490</v>
      </c>
      <c r="H197" t="s">
        <v>782</v>
      </c>
      <c r="I197" t="s">
        <v>3277</v>
      </c>
    </row>
    <row r="198" spans="3:9">
      <c r="C198" t="s">
        <v>3502</v>
      </c>
      <c r="D198" t="s">
        <v>2496</v>
      </c>
      <c r="E198">
        <v>1</v>
      </c>
      <c r="F198" s="5" t="s">
        <v>2</v>
      </c>
      <c r="G198" t="s">
        <v>2490</v>
      </c>
      <c r="H198" t="s">
        <v>782</v>
      </c>
      <c r="I198" t="s">
        <v>3503</v>
      </c>
    </row>
    <row r="199" spans="3:9">
      <c r="C199" t="s">
        <v>3280</v>
      </c>
      <c r="D199" t="s">
        <v>2496</v>
      </c>
      <c r="E199">
        <v>1</v>
      </c>
      <c r="F199" s="5" t="s">
        <v>2</v>
      </c>
      <c r="G199" t="s">
        <v>2490</v>
      </c>
      <c r="H199" t="s">
        <v>782</v>
      </c>
      <c r="I199" t="s">
        <v>3281</v>
      </c>
    </row>
    <row r="200" spans="3:9">
      <c r="C200" t="s">
        <v>3282</v>
      </c>
      <c r="D200" t="s">
        <v>2489</v>
      </c>
      <c r="E200">
        <v>1</v>
      </c>
      <c r="F200" s="5">
        <v>0</v>
      </c>
      <c r="G200" t="s">
        <v>2490</v>
      </c>
      <c r="H200" t="s">
        <v>782</v>
      </c>
      <c r="I200" t="s">
        <v>3283</v>
      </c>
    </row>
    <row r="201" spans="1:9">
      <c r="A201" t="s">
        <v>783</v>
      </c>
      <c r="C201" t="s">
        <v>7881</v>
      </c>
      <c r="D201" t="s">
        <v>2496</v>
      </c>
      <c r="E201">
        <v>39</v>
      </c>
      <c r="F201" s="5" t="s">
        <v>2</v>
      </c>
      <c r="G201" t="s">
        <v>2490</v>
      </c>
      <c r="H201" t="s">
        <v>784</v>
      </c>
      <c r="I201" t="s">
        <v>7882</v>
      </c>
    </row>
    <row r="202" spans="1:9">
      <c r="A202" t="s">
        <v>785</v>
      </c>
      <c r="C202" t="s">
        <v>7883</v>
      </c>
      <c r="D202" t="s">
        <v>2496</v>
      </c>
      <c r="E202">
        <v>1</v>
      </c>
      <c r="F202" s="5" t="s">
        <v>2</v>
      </c>
      <c r="G202" t="s">
        <v>2490</v>
      </c>
      <c r="H202" t="s">
        <v>786</v>
      </c>
      <c r="I202" t="s">
        <v>7884</v>
      </c>
    </row>
    <row r="203" spans="1:9">
      <c r="A203" t="s">
        <v>787</v>
      </c>
      <c r="C203" t="s">
        <v>7885</v>
      </c>
      <c r="D203" t="s">
        <v>2496</v>
      </c>
      <c r="E203">
        <v>1</v>
      </c>
      <c r="F203" s="5" t="s">
        <v>2</v>
      </c>
      <c r="G203" t="s">
        <v>2490</v>
      </c>
      <c r="H203" t="s">
        <v>788</v>
      </c>
      <c r="I203" t="s">
        <v>7886</v>
      </c>
    </row>
    <row r="204" spans="3:9">
      <c r="C204" t="s">
        <v>7887</v>
      </c>
      <c r="D204" t="s">
        <v>2496</v>
      </c>
      <c r="E204">
        <v>6</v>
      </c>
      <c r="F204" s="5" t="s">
        <v>2</v>
      </c>
      <c r="G204" t="s">
        <v>2490</v>
      </c>
      <c r="H204" t="s">
        <v>788</v>
      </c>
      <c r="I204" t="s">
        <v>7888</v>
      </c>
    </row>
    <row r="205" spans="3:9">
      <c r="C205" t="s">
        <v>7889</v>
      </c>
      <c r="D205" t="s">
        <v>2496</v>
      </c>
      <c r="E205">
        <v>1</v>
      </c>
      <c r="F205" s="5" t="s">
        <v>2</v>
      </c>
      <c r="G205" t="s">
        <v>2490</v>
      </c>
      <c r="H205" t="s">
        <v>788</v>
      </c>
      <c r="I205" t="s">
        <v>7890</v>
      </c>
    </row>
    <row r="206" spans="3:9">
      <c r="C206" t="s">
        <v>7891</v>
      </c>
      <c r="D206" t="s">
        <v>2496</v>
      </c>
      <c r="E206">
        <v>1</v>
      </c>
      <c r="F206" s="5" t="s">
        <v>2</v>
      </c>
      <c r="G206" t="s">
        <v>2490</v>
      </c>
      <c r="H206" t="s">
        <v>788</v>
      </c>
      <c r="I206" t="s">
        <v>7892</v>
      </c>
    </row>
    <row r="207" spans="3:9">
      <c r="C207" t="s">
        <v>7893</v>
      </c>
      <c r="D207" t="s">
        <v>2496</v>
      </c>
      <c r="E207">
        <v>1</v>
      </c>
      <c r="F207" s="5" t="s">
        <v>2</v>
      </c>
      <c r="G207" t="s">
        <v>2490</v>
      </c>
      <c r="H207" t="s">
        <v>788</v>
      </c>
      <c r="I207" t="s">
        <v>7894</v>
      </c>
    </row>
    <row r="208" spans="3:9">
      <c r="C208" t="s">
        <v>7895</v>
      </c>
      <c r="D208" t="s">
        <v>2496</v>
      </c>
      <c r="E208">
        <v>1</v>
      </c>
      <c r="F208" s="5" t="s">
        <v>2</v>
      </c>
      <c r="G208" t="s">
        <v>2490</v>
      </c>
      <c r="H208" t="s">
        <v>788</v>
      </c>
      <c r="I208" t="s">
        <v>7896</v>
      </c>
    </row>
    <row r="209" spans="3:9">
      <c r="C209" t="s">
        <v>7897</v>
      </c>
      <c r="D209" t="s">
        <v>2496</v>
      </c>
      <c r="E209">
        <v>1</v>
      </c>
      <c r="F209" s="5" t="s">
        <v>2</v>
      </c>
      <c r="G209" t="s">
        <v>2490</v>
      </c>
      <c r="H209" t="s">
        <v>788</v>
      </c>
      <c r="I209" t="s">
        <v>7898</v>
      </c>
    </row>
    <row r="210" spans="3:9">
      <c r="C210" t="s">
        <v>7899</v>
      </c>
      <c r="D210" t="s">
        <v>2496</v>
      </c>
      <c r="E210">
        <v>1</v>
      </c>
      <c r="F210" s="5" t="s">
        <v>2</v>
      </c>
      <c r="G210" t="s">
        <v>2490</v>
      </c>
      <c r="H210" t="s">
        <v>788</v>
      </c>
      <c r="I210" t="s">
        <v>7900</v>
      </c>
    </row>
    <row r="211" spans="3:9">
      <c r="C211" t="s">
        <v>7901</v>
      </c>
      <c r="D211" t="s">
        <v>2496</v>
      </c>
      <c r="E211">
        <v>1</v>
      </c>
      <c r="F211" s="5" t="s">
        <v>2</v>
      </c>
      <c r="G211" t="s">
        <v>2490</v>
      </c>
      <c r="H211" t="s">
        <v>788</v>
      </c>
      <c r="I211" t="s">
        <v>7902</v>
      </c>
    </row>
    <row r="212" spans="3:9">
      <c r="C212" t="s">
        <v>7903</v>
      </c>
      <c r="D212" t="s">
        <v>2496</v>
      </c>
      <c r="E212">
        <v>1</v>
      </c>
      <c r="F212" s="5" t="s">
        <v>2</v>
      </c>
      <c r="G212" t="s">
        <v>2490</v>
      </c>
      <c r="H212" t="s">
        <v>788</v>
      </c>
      <c r="I212" t="s">
        <v>7904</v>
      </c>
    </row>
    <row r="213" spans="3:9">
      <c r="C213" t="s">
        <v>7905</v>
      </c>
      <c r="D213" t="s">
        <v>2496</v>
      </c>
      <c r="E213">
        <v>1</v>
      </c>
      <c r="F213" s="5" t="s">
        <v>2</v>
      </c>
      <c r="G213" t="s">
        <v>2490</v>
      </c>
      <c r="H213" t="s">
        <v>788</v>
      </c>
      <c r="I213" t="s">
        <v>7906</v>
      </c>
    </row>
    <row r="214" spans="3:9">
      <c r="C214" t="s">
        <v>7907</v>
      </c>
      <c r="D214" t="s">
        <v>2496</v>
      </c>
      <c r="E214">
        <v>1</v>
      </c>
      <c r="F214" s="5" t="s">
        <v>2</v>
      </c>
      <c r="G214" t="s">
        <v>2490</v>
      </c>
      <c r="H214" t="s">
        <v>788</v>
      </c>
      <c r="I214" t="s">
        <v>7908</v>
      </c>
    </row>
    <row r="215" spans="3:9">
      <c r="C215" t="s">
        <v>7909</v>
      </c>
      <c r="D215" t="s">
        <v>2496</v>
      </c>
      <c r="E215">
        <v>1</v>
      </c>
      <c r="F215" s="5" t="s">
        <v>2</v>
      </c>
      <c r="G215" t="s">
        <v>2490</v>
      </c>
      <c r="H215" t="s">
        <v>788</v>
      </c>
      <c r="I215" t="s">
        <v>7910</v>
      </c>
    </row>
    <row r="216" spans="3:9">
      <c r="C216" t="s">
        <v>7911</v>
      </c>
      <c r="D216" t="s">
        <v>2496</v>
      </c>
      <c r="E216">
        <v>1</v>
      </c>
      <c r="F216" s="5" t="s">
        <v>2</v>
      </c>
      <c r="G216" t="s">
        <v>2490</v>
      </c>
      <c r="H216" t="s">
        <v>788</v>
      </c>
      <c r="I216" t="s">
        <v>7912</v>
      </c>
    </row>
    <row r="217" spans="3:9">
      <c r="C217" t="s">
        <v>7913</v>
      </c>
      <c r="D217" t="s">
        <v>2496</v>
      </c>
      <c r="E217">
        <v>1</v>
      </c>
      <c r="F217" s="5" t="s">
        <v>2</v>
      </c>
      <c r="G217" t="s">
        <v>2490</v>
      </c>
      <c r="H217" t="s">
        <v>788</v>
      </c>
      <c r="I217" t="s">
        <v>7914</v>
      </c>
    </row>
    <row r="218" spans="3:9">
      <c r="C218" t="s">
        <v>7915</v>
      </c>
      <c r="D218" t="s">
        <v>2496</v>
      </c>
      <c r="E218">
        <v>1</v>
      </c>
      <c r="F218" s="5" t="s">
        <v>2</v>
      </c>
      <c r="G218" t="s">
        <v>2490</v>
      </c>
      <c r="H218" t="s">
        <v>788</v>
      </c>
      <c r="I218" t="s">
        <v>7916</v>
      </c>
    </row>
    <row r="219" spans="3:9">
      <c r="C219" t="s">
        <v>7917</v>
      </c>
      <c r="D219" t="s">
        <v>2496</v>
      </c>
      <c r="E219">
        <v>1</v>
      </c>
      <c r="F219" s="5" t="s">
        <v>2</v>
      </c>
      <c r="G219" t="s">
        <v>2490</v>
      </c>
      <c r="H219" t="s">
        <v>788</v>
      </c>
      <c r="I219" t="s">
        <v>7918</v>
      </c>
    </row>
    <row r="220" spans="3:9">
      <c r="C220" t="s">
        <v>7919</v>
      </c>
      <c r="D220" t="s">
        <v>2496</v>
      </c>
      <c r="E220">
        <v>1</v>
      </c>
      <c r="F220" s="5" t="s">
        <v>2</v>
      </c>
      <c r="G220" t="s">
        <v>2490</v>
      </c>
      <c r="H220" t="s">
        <v>788</v>
      </c>
      <c r="I220" t="s">
        <v>7920</v>
      </c>
    </row>
    <row r="221" spans="3:9">
      <c r="C221" t="s">
        <v>7921</v>
      </c>
      <c r="D221" t="s">
        <v>2496</v>
      </c>
      <c r="E221">
        <v>1</v>
      </c>
      <c r="F221" s="5" t="s">
        <v>2</v>
      </c>
      <c r="G221" t="s">
        <v>2490</v>
      </c>
      <c r="H221" t="s">
        <v>788</v>
      </c>
      <c r="I221" t="s">
        <v>7922</v>
      </c>
    </row>
    <row r="222" spans="3:9">
      <c r="C222" t="s">
        <v>7923</v>
      </c>
      <c r="D222" t="s">
        <v>2496</v>
      </c>
      <c r="E222">
        <v>1</v>
      </c>
      <c r="F222" s="5" t="s">
        <v>2</v>
      </c>
      <c r="G222" t="s">
        <v>2490</v>
      </c>
      <c r="H222" t="s">
        <v>788</v>
      </c>
      <c r="I222" t="s">
        <v>7924</v>
      </c>
    </row>
    <row r="223" spans="3:9">
      <c r="C223" t="s">
        <v>7925</v>
      </c>
      <c r="D223" t="s">
        <v>2496</v>
      </c>
      <c r="E223">
        <v>1</v>
      </c>
      <c r="F223" s="5" t="s">
        <v>2</v>
      </c>
      <c r="G223" t="s">
        <v>2490</v>
      </c>
      <c r="H223" t="s">
        <v>788</v>
      </c>
      <c r="I223" t="s">
        <v>7926</v>
      </c>
    </row>
    <row r="224" spans="3:9">
      <c r="C224" t="s">
        <v>7927</v>
      </c>
      <c r="D224" t="s">
        <v>2496</v>
      </c>
      <c r="E224">
        <v>1</v>
      </c>
      <c r="F224" s="5" t="s">
        <v>2</v>
      </c>
      <c r="G224" t="s">
        <v>2490</v>
      </c>
      <c r="H224" t="s">
        <v>788</v>
      </c>
      <c r="I224" t="s">
        <v>7928</v>
      </c>
    </row>
    <row r="225" spans="3:9">
      <c r="C225" t="s">
        <v>7929</v>
      </c>
      <c r="D225" t="s">
        <v>2496</v>
      </c>
      <c r="E225">
        <v>1</v>
      </c>
      <c r="F225" s="5" t="s">
        <v>2</v>
      </c>
      <c r="G225" t="s">
        <v>2490</v>
      </c>
      <c r="H225" t="s">
        <v>788</v>
      </c>
      <c r="I225" t="s">
        <v>7930</v>
      </c>
    </row>
    <row r="226" spans="3:9">
      <c r="C226" t="s">
        <v>7931</v>
      </c>
      <c r="D226" t="s">
        <v>2496</v>
      </c>
      <c r="E226">
        <v>1</v>
      </c>
      <c r="F226" s="5" t="s">
        <v>2</v>
      </c>
      <c r="G226" t="s">
        <v>2490</v>
      </c>
      <c r="H226" t="s">
        <v>788</v>
      </c>
      <c r="I226" t="s">
        <v>7932</v>
      </c>
    </row>
    <row r="227" spans="3:9">
      <c r="C227" t="s">
        <v>7933</v>
      </c>
      <c r="D227" t="s">
        <v>2496</v>
      </c>
      <c r="E227">
        <v>1</v>
      </c>
      <c r="F227" s="5" t="s">
        <v>2</v>
      </c>
      <c r="G227" t="s">
        <v>2490</v>
      </c>
      <c r="H227" t="s">
        <v>788</v>
      </c>
      <c r="I227" t="s">
        <v>7934</v>
      </c>
    </row>
    <row r="228" spans="3:9">
      <c r="C228" t="s">
        <v>7935</v>
      </c>
      <c r="D228" t="s">
        <v>2496</v>
      </c>
      <c r="E228">
        <v>1</v>
      </c>
      <c r="F228" s="5" t="s">
        <v>2</v>
      </c>
      <c r="G228" t="s">
        <v>2490</v>
      </c>
      <c r="H228" t="s">
        <v>788</v>
      </c>
      <c r="I228" t="s">
        <v>7936</v>
      </c>
    </row>
    <row r="229" spans="3:9">
      <c r="C229" t="s">
        <v>7937</v>
      </c>
      <c r="D229" t="s">
        <v>2496</v>
      </c>
      <c r="E229">
        <v>1</v>
      </c>
      <c r="F229" s="5" t="s">
        <v>2</v>
      </c>
      <c r="G229" t="s">
        <v>2490</v>
      </c>
      <c r="H229" t="s">
        <v>788</v>
      </c>
      <c r="I229" t="s">
        <v>7938</v>
      </c>
    </row>
    <row r="230" spans="3:9">
      <c r="C230" t="s">
        <v>7939</v>
      </c>
      <c r="D230" t="s">
        <v>2496</v>
      </c>
      <c r="E230">
        <v>1</v>
      </c>
      <c r="F230" s="5" t="s">
        <v>2</v>
      </c>
      <c r="G230" t="s">
        <v>2490</v>
      </c>
      <c r="H230" t="s">
        <v>788</v>
      </c>
      <c r="I230" t="s">
        <v>7940</v>
      </c>
    </row>
    <row r="231" spans="3:9">
      <c r="C231" t="s">
        <v>7941</v>
      </c>
      <c r="D231" t="s">
        <v>2496</v>
      </c>
      <c r="E231">
        <v>1</v>
      </c>
      <c r="F231" s="5" t="s">
        <v>2</v>
      </c>
      <c r="G231" t="s">
        <v>2490</v>
      </c>
      <c r="H231" t="s">
        <v>788</v>
      </c>
      <c r="I231" t="s">
        <v>7942</v>
      </c>
    </row>
    <row r="232" spans="3:9">
      <c r="C232" t="s">
        <v>7943</v>
      </c>
      <c r="D232" t="s">
        <v>2496</v>
      </c>
      <c r="E232">
        <v>1</v>
      </c>
      <c r="F232" s="5" t="s">
        <v>2</v>
      </c>
      <c r="G232" t="s">
        <v>2490</v>
      </c>
      <c r="H232" t="s">
        <v>788</v>
      </c>
      <c r="I232" t="s">
        <v>7944</v>
      </c>
    </row>
    <row r="233" spans="3:9">
      <c r="C233" t="s">
        <v>7945</v>
      </c>
      <c r="D233" t="s">
        <v>2496</v>
      </c>
      <c r="E233">
        <v>1</v>
      </c>
      <c r="F233" s="5" t="s">
        <v>2</v>
      </c>
      <c r="G233" t="s">
        <v>2490</v>
      </c>
      <c r="H233" t="s">
        <v>788</v>
      </c>
      <c r="I233" t="s">
        <v>7946</v>
      </c>
    </row>
    <row r="234" spans="3:9">
      <c r="C234" t="s">
        <v>7947</v>
      </c>
      <c r="D234" t="s">
        <v>2496</v>
      </c>
      <c r="E234">
        <v>1</v>
      </c>
      <c r="F234" s="5" t="s">
        <v>2</v>
      </c>
      <c r="G234" t="s">
        <v>2490</v>
      </c>
      <c r="H234" t="s">
        <v>788</v>
      </c>
      <c r="I234" t="s">
        <v>7948</v>
      </c>
    </row>
    <row r="235" spans="3:9">
      <c r="C235" t="s">
        <v>7949</v>
      </c>
      <c r="D235" t="s">
        <v>2496</v>
      </c>
      <c r="E235">
        <v>1</v>
      </c>
      <c r="F235" s="5" t="s">
        <v>2</v>
      </c>
      <c r="G235" t="s">
        <v>2490</v>
      </c>
      <c r="H235" t="s">
        <v>788</v>
      </c>
      <c r="I235" t="s">
        <v>7950</v>
      </c>
    </row>
    <row r="236" spans="3:9">
      <c r="C236" t="s">
        <v>7951</v>
      </c>
      <c r="D236" t="s">
        <v>2496</v>
      </c>
      <c r="E236">
        <v>1</v>
      </c>
      <c r="F236" s="5" t="s">
        <v>2</v>
      </c>
      <c r="G236" t="s">
        <v>2490</v>
      </c>
      <c r="H236" t="s">
        <v>788</v>
      </c>
      <c r="I236" t="s">
        <v>7952</v>
      </c>
    </row>
    <row r="237" spans="3:9">
      <c r="C237" t="s">
        <v>7953</v>
      </c>
      <c r="D237" t="s">
        <v>2496</v>
      </c>
      <c r="E237">
        <v>1</v>
      </c>
      <c r="F237" s="5" t="s">
        <v>2</v>
      </c>
      <c r="G237" t="s">
        <v>2490</v>
      </c>
      <c r="H237" t="s">
        <v>788</v>
      </c>
      <c r="I237" t="s">
        <v>7954</v>
      </c>
    </row>
    <row r="238" spans="3:9">
      <c r="C238" t="s">
        <v>7955</v>
      </c>
      <c r="D238" t="s">
        <v>2496</v>
      </c>
      <c r="E238">
        <v>1</v>
      </c>
      <c r="F238" s="5" t="s">
        <v>2</v>
      </c>
      <c r="G238" t="s">
        <v>2490</v>
      </c>
      <c r="H238" t="s">
        <v>788</v>
      </c>
      <c r="I238" t="s">
        <v>7956</v>
      </c>
    </row>
    <row r="239" spans="3:9">
      <c r="C239" t="s">
        <v>7957</v>
      </c>
      <c r="D239" t="s">
        <v>2496</v>
      </c>
      <c r="E239">
        <v>1</v>
      </c>
      <c r="F239" s="5" t="s">
        <v>2</v>
      </c>
      <c r="G239" t="s">
        <v>2490</v>
      </c>
      <c r="H239" t="s">
        <v>788</v>
      </c>
      <c r="I239" t="s">
        <v>7958</v>
      </c>
    </row>
    <row r="240" spans="3:9">
      <c r="C240" t="s">
        <v>7959</v>
      </c>
      <c r="D240" t="s">
        <v>2496</v>
      </c>
      <c r="E240">
        <v>1</v>
      </c>
      <c r="F240" s="5" t="s">
        <v>2</v>
      </c>
      <c r="G240" t="s">
        <v>2490</v>
      </c>
      <c r="H240" t="s">
        <v>788</v>
      </c>
      <c r="I240" t="s">
        <v>7960</v>
      </c>
    </row>
    <row r="241" spans="3:9">
      <c r="C241" t="s">
        <v>7961</v>
      </c>
      <c r="D241" t="s">
        <v>2496</v>
      </c>
      <c r="E241">
        <v>1</v>
      </c>
      <c r="F241" s="5" t="s">
        <v>2</v>
      </c>
      <c r="G241" t="s">
        <v>2490</v>
      </c>
      <c r="H241" t="s">
        <v>788</v>
      </c>
      <c r="I241" t="s">
        <v>7962</v>
      </c>
    </row>
    <row r="242" spans="3:9">
      <c r="C242" t="s">
        <v>7963</v>
      </c>
      <c r="D242" t="s">
        <v>2496</v>
      </c>
      <c r="E242">
        <v>1</v>
      </c>
      <c r="F242" s="5" t="s">
        <v>2</v>
      </c>
      <c r="G242" t="s">
        <v>2490</v>
      </c>
      <c r="H242" t="s">
        <v>788</v>
      </c>
      <c r="I242" t="s">
        <v>7964</v>
      </c>
    </row>
    <row r="243" spans="3:9">
      <c r="C243" t="s">
        <v>7965</v>
      </c>
      <c r="D243" t="s">
        <v>2496</v>
      </c>
      <c r="E243">
        <v>1</v>
      </c>
      <c r="F243" s="5" t="s">
        <v>2</v>
      </c>
      <c r="G243" t="s">
        <v>2490</v>
      </c>
      <c r="H243" t="s">
        <v>788</v>
      </c>
      <c r="I243" t="s">
        <v>7966</v>
      </c>
    </row>
    <row r="244" spans="3:9">
      <c r="C244" t="s">
        <v>7967</v>
      </c>
      <c r="D244" t="s">
        <v>2496</v>
      </c>
      <c r="E244">
        <v>1</v>
      </c>
      <c r="F244" s="5" t="s">
        <v>2</v>
      </c>
      <c r="G244" t="s">
        <v>2490</v>
      </c>
      <c r="H244" t="s">
        <v>788</v>
      </c>
      <c r="I244" t="s">
        <v>7968</v>
      </c>
    </row>
    <row r="245" spans="3:9">
      <c r="C245" t="s">
        <v>7969</v>
      </c>
      <c r="D245" t="s">
        <v>2496</v>
      </c>
      <c r="E245">
        <v>1</v>
      </c>
      <c r="F245" s="5" t="s">
        <v>2</v>
      </c>
      <c r="G245" t="s">
        <v>2490</v>
      </c>
      <c r="H245" t="s">
        <v>788</v>
      </c>
      <c r="I245" t="s">
        <v>7970</v>
      </c>
    </row>
    <row r="246" spans="3:9">
      <c r="C246" t="s">
        <v>7971</v>
      </c>
      <c r="D246" t="s">
        <v>2496</v>
      </c>
      <c r="E246">
        <v>1</v>
      </c>
      <c r="F246" s="5" t="s">
        <v>2</v>
      </c>
      <c r="G246" t="s">
        <v>2490</v>
      </c>
      <c r="H246" t="s">
        <v>788</v>
      </c>
      <c r="I246" t="s">
        <v>7972</v>
      </c>
    </row>
    <row r="247" spans="3:9">
      <c r="C247" t="s">
        <v>7973</v>
      </c>
      <c r="D247" t="s">
        <v>2496</v>
      </c>
      <c r="E247">
        <v>1</v>
      </c>
      <c r="F247" s="5" t="s">
        <v>2</v>
      </c>
      <c r="G247" t="s">
        <v>2490</v>
      </c>
      <c r="H247" t="s">
        <v>788</v>
      </c>
      <c r="I247" t="s">
        <v>7974</v>
      </c>
    </row>
    <row r="248" spans="3:9">
      <c r="C248" t="s">
        <v>7975</v>
      </c>
      <c r="D248" t="s">
        <v>2496</v>
      </c>
      <c r="E248">
        <v>1</v>
      </c>
      <c r="F248" s="5" t="s">
        <v>2</v>
      </c>
      <c r="G248" t="s">
        <v>2490</v>
      </c>
      <c r="H248" t="s">
        <v>788</v>
      </c>
      <c r="I248" t="s">
        <v>7976</v>
      </c>
    </row>
    <row r="249" spans="3:9">
      <c r="C249" t="s">
        <v>7977</v>
      </c>
      <c r="D249" t="s">
        <v>2496</v>
      </c>
      <c r="E249">
        <v>1</v>
      </c>
      <c r="F249" s="5" t="s">
        <v>2</v>
      </c>
      <c r="G249" t="s">
        <v>2490</v>
      </c>
      <c r="H249" t="s">
        <v>788</v>
      </c>
      <c r="I249" t="s">
        <v>7978</v>
      </c>
    </row>
    <row r="250" spans="3:9">
      <c r="C250" t="s">
        <v>7979</v>
      </c>
      <c r="D250" t="s">
        <v>2496</v>
      </c>
      <c r="E250">
        <v>1</v>
      </c>
      <c r="F250" s="5" t="s">
        <v>2</v>
      </c>
      <c r="G250" t="s">
        <v>2490</v>
      </c>
      <c r="H250" t="s">
        <v>788</v>
      </c>
      <c r="I250" t="s">
        <v>7980</v>
      </c>
    </row>
    <row r="251" spans="3:9">
      <c r="C251" t="s">
        <v>7981</v>
      </c>
      <c r="D251" t="s">
        <v>2496</v>
      </c>
      <c r="E251">
        <v>1</v>
      </c>
      <c r="F251" s="5" t="s">
        <v>2</v>
      </c>
      <c r="G251" t="s">
        <v>2490</v>
      </c>
      <c r="H251" t="s">
        <v>788</v>
      </c>
      <c r="I251" t="s">
        <v>7982</v>
      </c>
    </row>
    <row r="252" spans="3:9">
      <c r="C252" t="s">
        <v>7983</v>
      </c>
      <c r="D252" t="s">
        <v>2496</v>
      </c>
      <c r="E252">
        <v>1</v>
      </c>
      <c r="F252" s="5" t="s">
        <v>2</v>
      </c>
      <c r="G252" t="s">
        <v>2490</v>
      </c>
      <c r="H252" t="s">
        <v>788</v>
      </c>
      <c r="I252" t="s">
        <v>7984</v>
      </c>
    </row>
    <row r="253" spans="3:9">
      <c r="C253" t="s">
        <v>7985</v>
      </c>
      <c r="D253" t="s">
        <v>2496</v>
      </c>
      <c r="E253">
        <v>1</v>
      </c>
      <c r="F253" s="5" t="s">
        <v>2</v>
      </c>
      <c r="G253" t="s">
        <v>2490</v>
      </c>
      <c r="H253" t="s">
        <v>788</v>
      </c>
      <c r="I253" t="s">
        <v>7986</v>
      </c>
    </row>
    <row r="254" spans="3:9">
      <c r="C254" t="s">
        <v>7987</v>
      </c>
      <c r="D254" t="s">
        <v>2496</v>
      </c>
      <c r="E254">
        <v>1</v>
      </c>
      <c r="F254" s="5" t="s">
        <v>2</v>
      </c>
      <c r="G254" t="s">
        <v>2490</v>
      </c>
      <c r="H254" t="s">
        <v>788</v>
      </c>
      <c r="I254" t="s">
        <v>7988</v>
      </c>
    </row>
    <row r="255" spans="3:9">
      <c r="C255" t="s">
        <v>7989</v>
      </c>
      <c r="D255" t="s">
        <v>2496</v>
      </c>
      <c r="E255">
        <v>1</v>
      </c>
      <c r="F255" s="5" t="s">
        <v>2</v>
      </c>
      <c r="G255" t="s">
        <v>2490</v>
      </c>
      <c r="H255" t="s">
        <v>788</v>
      </c>
      <c r="I255" t="s">
        <v>7990</v>
      </c>
    </row>
    <row r="256" spans="3:9">
      <c r="C256" t="s">
        <v>7991</v>
      </c>
      <c r="D256" t="s">
        <v>2496</v>
      </c>
      <c r="E256">
        <v>1</v>
      </c>
      <c r="F256" s="5" t="s">
        <v>2</v>
      </c>
      <c r="G256" t="s">
        <v>2490</v>
      </c>
      <c r="H256" t="s">
        <v>788</v>
      </c>
      <c r="I256" t="s">
        <v>7992</v>
      </c>
    </row>
    <row r="257" spans="3:9">
      <c r="C257" t="s">
        <v>7993</v>
      </c>
      <c r="D257" t="s">
        <v>2496</v>
      </c>
      <c r="E257">
        <v>1</v>
      </c>
      <c r="F257" s="5" t="s">
        <v>2</v>
      </c>
      <c r="G257" t="s">
        <v>2490</v>
      </c>
      <c r="H257" t="s">
        <v>788</v>
      </c>
      <c r="I257" t="s">
        <v>7994</v>
      </c>
    </row>
    <row r="258" spans="3:9">
      <c r="C258" t="s">
        <v>7995</v>
      </c>
      <c r="D258" t="s">
        <v>2496</v>
      </c>
      <c r="E258">
        <v>1</v>
      </c>
      <c r="F258" s="5" t="s">
        <v>2</v>
      </c>
      <c r="G258" t="s">
        <v>2490</v>
      </c>
      <c r="H258" t="s">
        <v>788</v>
      </c>
      <c r="I258" t="s">
        <v>7996</v>
      </c>
    </row>
    <row r="259" spans="3:9">
      <c r="C259" t="s">
        <v>7997</v>
      </c>
      <c r="D259" t="s">
        <v>2496</v>
      </c>
      <c r="E259">
        <v>1</v>
      </c>
      <c r="F259" s="5" t="s">
        <v>2</v>
      </c>
      <c r="G259" t="s">
        <v>2490</v>
      </c>
      <c r="H259" t="s">
        <v>788</v>
      </c>
      <c r="I259" t="s">
        <v>7998</v>
      </c>
    </row>
    <row r="260" spans="3:9">
      <c r="C260" t="s">
        <v>7999</v>
      </c>
      <c r="D260" t="s">
        <v>2496</v>
      </c>
      <c r="E260">
        <v>1</v>
      </c>
      <c r="F260" s="5" t="s">
        <v>2</v>
      </c>
      <c r="G260" t="s">
        <v>2490</v>
      </c>
      <c r="H260" t="s">
        <v>788</v>
      </c>
      <c r="I260" t="s">
        <v>8000</v>
      </c>
    </row>
    <row r="261" spans="3:9">
      <c r="C261" t="s">
        <v>8001</v>
      </c>
      <c r="D261" t="s">
        <v>2496</v>
      </c>
      <c r="E261">
        <v>1</v>
      </c>
      <c r="F261" s="5" t="s">
        <v>2</v>
      </c>
      <c r="G261" t="s">
        <v>2490</v>
      </c>
      <c r="H261" t="s">
        <v>788</v>
      </c>
      <c r="I261" t="s">
        <v>8002</v>
      </c>
    </row>
    <row r="262" spans="3:9">
      <c r="C262" t="s">
        <v>8003</v>
      </c>
      <c r="D262" t="s">
        <v>2496</v>
      </c>
      <c r="E262">
        <v>1</v>
      </c>
      <c r="F262" s="5" t="s">
        <v>2</v>
      </c>
      <c r="G262" t="s">
        <v>2490</v>
      </c>
      <c r="H262" t="s">
        <v>788</v>
      </c>
      <c r="I262" t="s">
        <v>8004</v>
      </c>
    </row>
    <row r="263" spans="3:9">
      <c r="C263" t="s">
        <v>8005</v>
      </c>
      <c r="D263" t="s">
        <v>2496</v>
      </c>
      <c r="E263">
        <v>1</v>
      </c>
      <c r="F263" s="5" t="s">
        <v>2</v>
      </c>
      <c r="G263" t="s">
        <v>2490</v>
      </c>
      <c r="H263" t="s">
        <v>788</v>
      </c>
      <c r="I263" t="s">
        <v>8006</v>
      </c>
    </row>
    <row r="264" spans="3:9">
      <c r="C264" t="s">
        <v>8007</v>
      </c>
      <c r="D264" t="s">
        <v>2496</v>
      </c>
      <c r="E264">
        <v>1</v>
      </c>
      <c r="F264" s="5" t="s">
        <v>2</v>
      </c>
      <c r="G264" t="s">
        <v>2490</v>
      </c>
      <c r="H264" t="s">
        <v>788</v>
      </c>
      <c r="I264" t="s">
        <v>8008</v>
      </c>
    </row>
    <row r="265" spans="3:9">
      <c r="C265" t="s">
        <v>8009</v>
      </c>
      <c r="D265" t="s">
        <v>2496</v>
      </c>
      <c r="E265">
        <v>1</v>
      </c>
      <c r="F265" s="5" t="s">
        <v>2</v>
      </c>
      <c r="G265" t="s">
        <v>2490</v>
      </c>
      <c r="H265" t="s">
        <v>788</v>
      </c>
      <c r="I265" t="s">
        <v>8010</v>
      </c>
    </row>
    <row r="266" spans="3:9">
      <c r="C266" t="s">
        <v>8011</v>
      </c>
      <c r="D266" t="s">
        <v>2496</v>
      </c>
      <c r="E266">
        <v>1</v>
      </c>
      <c r="F266" s="5" t="s">
        <v>2</v>
      </c>
      <c r="G266" t="s">
        <v>2490</v>
      </c>
      <c r="H266" t="s">
        <v>788</v>
      </c>
      <c r="I266" t="s">
        <v>8012</v>
      </c>
    </row>
    <row r="267" spans="3:9">
      <c r="C267" t="s">
        <v>8013</v>
      </c>
      <c r="D267" t="s">
        <v>2496</v>
      </c>
      <c r="E267">
        <v>1</v>
      </c>
      <c r="F267" s="5" t="s">
        <v>2</v>
      </c>
      <c r="G267" t="s">
        <v>2490</v>
      </c>
      <c r="H267" t="s">
        <v>788</v>
      </c>
      <c r="I267" t="s">
        <v>8014</v>
      </c>
    </row>
    <row r="268" spans="3:9">
      <c r="C268" t="s">
        <v>8015</v>
      </c>
      <c r="D268" t="s">
        <v>2496</v>
      </c>
      <c r="E268">
        <v>1</v>
      </c>
      <c r="F268" s="5" t="s">
        <v>2</v>
      </c>
      <c r="G268" t="s">
        <v>2490</v>
      </c>
      <c r="H268" t="s">
        <v>788</v>
      </c>
      <c r="I268" t="s">
        <v>8016</v>
      </c>
    </row>
    <row r="269" spans="3:9">
      <c r="C269" t="s">
        <v>8017</v>
      </c>
      <c r="D269" t="s">
        <v>2496</v>
      </c>
      <c r="E269">
        <v>1</v>
      </c>
      <c r="F269" s="5" t="s">
        <v>2</v>
      </c>
      <c r="G269" t="s">
        <v>2490</v>
      </c>
      <c r="H269" t="s">
        <v>788</v>
      </c>
      <c r="I269" t="s">
        <v>8018</v>
      </c>
    </row>
    <row r="270" spans="3:9">
      <c r="C270" t="s">
        <v>8019</v>
      </c>
      <c r="D270" t="s">
        <v>2496</v>
      </c>
      <c r="E270">
        <v>6</v>
      </c>
      <c r="F270" s="5" t="s">
        <v>2</v>
      </c>
      <c r="G270" t="s">
        <v>2490</v>
      </c>
      <c r="H270" t="s">
        <v>788</v>
      </c>
      <c r="I270" t="s">
        <v>8020</v>
      </c>
    </row>
    <row r="271" spans="3:9">
      <c r="C271" t="s">
        <v>8021</v>
      </c>
      <c r="D271" t="s">
        <v>2496</v>
      </c>
      <c r="E271">
        <v>1</v>
      </c>
      <c r="F271" s="5" t="s">
        <v>2</v>
      </c>
      <c r="G271" t="s">
        <v>2490</v>
      </c>
      <c r="H271" t="s">
        <v>788</v>
      </c>
      <c r="I271" t="s">
        <v>8022</v>
      </c>
    </row>
    <row r="272" spans="3:9">
      <c r="C272" t="s">
        <v>8023</v>
      </c>
      <c r="D272" t="s">
        <v>2496</v>
      </c>
      <c r="E272">
        <v>1</v>
      </c>
      <c r="F272" s="5" t="s">
        <v>2</v>
      </c>
      <c r="G272" t="s">
        <v>2490</v>
      </c>
      <c r="H272" t="s">
        <v>788</v>
      </c>
      <c r="I272" t="s">
        <v>8024</v>
      </c>
    </row>
    <row r="273" spans="3:9">
      <c r="C273" t="s">
        <v>8025</v>
      </c>
      <c r="D273" t="s">
        <v>2496</v>
      </c>
      <c r="E273">
        <v>1</v>
      </c>
      <c r="F273" s="5" t="s">
        <v>2</v>
      </c>
      <c r="G273" t="s">
        <v>2490</v>
      </c>
      <c r="H273" t="s">
        <v>788</v>
      </c>
      <c r="I273" t="s">
        <v>8026</v>
      </c>
    </row>
    <row r="274" spans="3:9">
      <c r="C274" t="s">
        <v>8027</v>
      </c>
      <c r="D274" t="s">
        <v>2496</v>
      </c>
      <c r="E274">
        <v>1</v>
      </c>
      <c r="F274" s="5" t="s">
        <v>2</v>
      </c>
      <c r="G274" t="s">
        <v>2490</v>
      </c>
      <c r="H274" t="s">
        <v>788</v>
      </c>
      <c r="I274" t="s">
        <v>8028</v>
      </c>
    </row>
    <row r="275" spans="3:9">
      <c r="C275" t="s">
        <v>8029</v>
      </c>
      <c r="D275" t="s">
        <v>2496</v>
      </c>
      <c r="E275">
        <v>1</v>
      </c>
      <c r="F275" s="5" t="s">
        <v>2</v>
      </c>
      <c r="G275" t="s">
        <v>2490</v>
      </c>
      <c r="H275" t="s">
        <v>788</v>
      </c>
      <c r="I275" t="s">
        <v>8030</v>
      </c>
    </row>
    <row r="276" spans="3:9">
      <c r="C276" t="s">
        <v>8031</v>
      </c>
      <c r="D276" t="s">
        <v>2496</v>
      </c>
      <c r="E276">
        <v>1</v>
      </c>
      <c r="F276" s="5" t="s">
        <v>2</v>
      </c>
      <c r="G276" t="s">
        <v>2490</v>
      </c>
      <c r="H276" t="s">
        <v>788</v>
      </c>
      <c r="I276" t="s">
        <v>8032</v>
      </c>
    </row>
    <row r="277" spans="3:9">
      <c r="C277" t="s">
        <v>8033</v>
      </c>
      <c r="D277" t="s">
        <v>2496</v>
      </c>
      <c r="E277">
        <v>1</v>
      </c>
      <c r="F277" s="5" t="s">
        <v>2</v>
      </c>
      <c r="G277" t="s">
        <v>2490</v>
      </c>
      <c r="H277" t="s">
        <v>788</v>
      </c>
      <c r="I277" t="s">
        <v>8034</v>
      </c>
    </row>
    <row r="278" spans="3:9">
      <c r="C278" t="s">
        <v>8035</v>
      </c>
      <c r="D278" t="s">
        <v>2496</v>
      </c>
      <c r="E278">
        <v>1</v>
      </c>
      <c r="F278" s="5" t="s">
        <v>2</v>
      </c>
      <c r="G278" t="s">
        <v>2490</v>
      </c>
      <c r="H278" t="s">
        <v>788</v>
      </c>
      <c r="I278" t="s">
        <v>8036</v>
      </c>
    </row>
    <row r="279" spans="3:9">
      <c r="C279" t="s">
        <v>8037</v>
      </c>
      <c r="D279" t="s">
        <v>2496</v>
      </c>
      <c r="E279">
        <v>1</v>
      </c>
      <c r="F279" s="5" t="s">
        <v>2</v>
      </c>
      <c r="G279" t="s">
        <v>2490</v>
      </c>
      <c r="H279" t="s">
        <v>788</v>
      </c>
      <c r="I279" t="s">
        <v>8038</v>
      </c>
    </row>
    <row r="280" spans="3:9">
      <c r="C280" t="s">
        <v>8039</v>
      </c>
      <c r="D280" t="s">
        <v>2496</v>
      </c>
      <c r="E280">
        <v>1</v>
      </c>
      <c r="F280" s="5" t="s">
        <v>2</v>
      </c>
      <c r="G280" t="s">
        <v>2490</v>
      </c>
      <c r="H280" t="s">
        <v>788</v>
      </c>
      <c r="I280" t="s">
        <v>8040</v>
      </c>
    </row>
    <row r="281" spans="3:9">
      <c r="C281" t="s">
        <v>8041</v>
      </c>
      <c r="D281" t="s">
        <v>2496</v>
      </c>
      <c r="E281">
        <v>1</v>
      </c>
      <c r="F281" s="5" t="s">
        <v>2</v>
      </c>
      <c r="G281" t="s">
        <v>2490</v>
      </c>
      <c r="H281" t="s">
        <v>788</v>
      </c>
      <c r="I281" t="s">
        <v>8042</v>
      </c>
    </row>
    <row r="282" spans="3:9">
      <c r="C282" t="s">
        <v>8043</v>
      </c>
      <c r="D282" t="s">
        <v>2496</v>
      </c>
      <c r="E282">
        <v>1</v>
      </c>
      <c r="F282" s="5" t="s">
        <v>2</v>
      </c>
      <c r="G282" t="s">
        <v>2490</v>
      </c>
      <c r="H282" t="s">
        <v>788</v>
      </c>
      <c r="I282" t="s">
        <v>8044</v>
      </c>
    </row>
    <row r="283" spans="3:9">
      <c r="C283" t="s">
        <v>8045</v>
      </c>
      <c r="D283" t="s">
        <v>2496</v>
      </c>
      <c r="E283">
        <v>1</v>
      </c>
      <c r="F283" s="5" t="s">
        <v>2</v>
      </c>
      <c r="G283" t="s">
        <v>2490</v>
      </c>
      <c r="H283" t="s">
        <v>788</v>
      </c>
      <c r="I283" t="s">
        <v>8046</v>
      </c>
    </row>
    <row r="284" spans="3:9">
      <c r="C284" t="s">
        <v>8047</v>
      </c>
      <c r="D284" t="s">
        <v>2496</v>
      </c>
      <c r="E284">
        <v>1</v>
      </c>
      <c r="F284" s="5" t="s">
        <v>2</v>
      </c>
      <c r="G284" t="s">
        <v>2490</v>
      </c>
      <c r="H284" t="s">
        <v>788</v>
      </c>
      <c r="I284" t="s">
        <v>8048</v>
      </c>
    </row>
    <row r="285" spans="3:9">
      <c r="C285" t="s">
        <v>8049</v>
      </c>
      <c r="D285" t="s">
        <v>2496</v>
      </c>
      <c r="E285">
        <v>1</v>
      </c>
      <c r="F285" s="5" t="s">
        <v>2</v>
      </c>
      <c r="G285" t="s">
        <v>2490</v>
      </c>
      <c r="H285" t="s">
        <v>788</v>
      </c>
      <c r="I285" t="s">
        <v>8050</v>
      </c>
    </row>
    <row r="286" spans="3:9">
      <c r="C286" t="s">
        <v>8051</v>
      </c>
      <c r="D286" t="s">
        <v>2496</v>
      </c>
      <c r="E286">
        <v>1</v>
      </c>
      <c r="F286" s="5" t="s">
        <v>2</v>
      </c>
      <c r="G286" t="s">
        <v>2490</v>
      </c>
      <c r="H286" t="s">
        <v>788</v>
      </c>
      <c r="I286" t="s">
        <v>8052</v>
      </c>
    </row>
    <row r="287" spans="3:9">
      <c r="C287" t="s">
        <v>8053</v>
      </c>
      <c r="D287" t="s">
        <v>2496</v>
      </c>
      <c r="E287">
        <v>1</v>
      </c>
      <c r="F287" s="5" t="s">
        <v>2</v>
      </c>
      <c r="G287" t="s">
        <v>2490</v>
      </c>
      <c r="H287" t="s">
        <v>788</v>
      </c>
      <c r="I287" t="s">
        <v>8054</v>
      </c>
    </row>
    <row r="288" spans="3:9">
      <c r="C288" t="s">
        <v>8055</v>
      </c>
      <c r="D288" t="s">
        <v>2496</v>
      </c>
      <c r="E288">
        <v>1</v>
      </c>
      <c r="F288" s="5" t="s">
        <v>2</v>
      </c>
      <c r="G288" t="s">
        <v>2490</v>
      </c>
      <c r="H288" t="s">
        <v>788</v>
      </c>
      <c r="I288" t="s">
        <v>8056</v>
      </c>
    </row>
    <row r="289" spans="3:9">
      <c r="C289" t="s">
        <v>8057</v>
      </c>
      <c r="D289" t="s">
        <v>2496</v>
      </c>
      <c r="E289">
        <v>1</v>
      </c>
      <c r="F289" s="5" t="s">
        <v>2</v>
      </c>
      <c r="G289" t="s">
        <v>2490</v>
      </c>
      <c r="H289" t="s">
        <v>788</v>
      </c>
      <c r="I289" t="s">
        <v>8058</v>
      </c>
    </row>
    <row r="290" spans="3:9">
      <c r="C290" t="s">
        <v>8059</v>
      </c>
      <c r="D290" t="s">
        <v>2496</v>
      </c>
      <c r="E290">
        <v>1</v>
      </c>
      <c r="F290" s="5" t="s">
        <v>2</v>
      </c>
      <c r="G290" t="s">
        <v>2490</v>
      </c>
      <c r="H290" t="s">
        <v>788</v>
      </c>
      <c r="I290" t="s">
        <v>8060</v>
      </c>
    </row>
    <row r="291" spans="3:9">
      <c r="C291" t="s">
        <v>8061</v>
      </c>
      <c r="D291" t="s">
        <v>2496</v>
      </c>
      <c r="E291">
        <v>1</v>
      </c>
      <c r="F291" s="5" t="s">
        <v>2</v>
      </c>
      <c r="G291" t="s">
        <v>2490</v>
      </c>
      <c r="H291" t="s">
        <v>788</v>
      </c>
      <c r="I291" t="s">
        <v>8062</v>
      </c>
    </row>
    <row r="292" spans="3:9">
      <c r="C292" t="s">
        <v>8063</v>
      </c>
      <c r="D292" t="s">
        <v>2496</v>
      </c>
      <c r="E292">
        <v>1</v>
      </c>
      <c r="F292" s="5" t="s">
        <v>2</v>
      </c>
      <c r="G292" t="s">
        <v>2490</v>
      </c>
      <c r="H292" t="s">
        <v>788</v>
      </c>
      <c r="I292" t="s">
        <v>8064</v>
      </c>
    </row>
    <row r="293" spans="3:9">
      <c r="C293" t="s">
        <v>8065</v>
      </c>
      <c r="D293" t="s">
        <v>2496</v>
      </c>
      <c r="E293">
        <v>1</v>
      </c>
      <c r="F293" s="5" t="s">
        <v>2</v>
      </c>
      <c r="G293" t="s">
        <v>2490</v>
      </c>
      <c r="H293" t="s">
        <v>788</v>
      </c>
      <c r="I293" t="s">
        <v>8066</v>
      </c>
    </row>
    <row r="294" spans="3:9">
      <c r="C294" t="s">
        <v>8067</v>
      </c>
      <c r="D294" t="s">
        <v>2496</v>
      </c>
      <c r="E294">
        <v>1</v>
      </c>
      <c r="F294" s="5" t="s">
        <v>2</v>
      </c>
      <c r="G294" t="s">
        <v>2490</v>
      </c>
      <c r="H294" t="s">
        <v>788</v>
      </c>
      <c r="I294" t="s">
        <v>8068</v>
      </c>
    </row>
    <row r="295" spans="3:9">
      <c r="C295" t="s">
        <v>8069</v>
      </c>
      <c r="D295" t="s">
        <v>2496</v>
      </c>
      <c r="E295">
        <v>1</v>
      </c>
      <c r="F295" s="5" t="s">
        <v>2</v>
      </c>
      <c r="G295" t="s">
        <v>2490</v>
      </c>
      <c r="H295" t="s">
        <v>788</v>
      </c>
      <c r="I295" t="s">
        <v>8070</v>
      </c>
    </row>
    <row r="296" spans="3:9">
      <c r="C296" t="s">
        <v>8071</v>
      </c>
      <c r="D296" t="s">
        <v>2496</v>
      </c>
      <c r="E296">
        <v>1</v>
      </c>
      <c r="F296" s="5" t="s">
        <v>2</v>
      </c>
      <c r="G296" t="s">
        <v>2490</v>
      </c>
      <c r="H296" t="s">
        <v>788</v>
      </c>
      <c r="I296" t="s">
        <v>8072</v>
      </c>
    </row>
    <row r="297" spans="3:9">
      <c r="C297" t="s">
        <v>8073</v>
      </c>
      <c r="D297" t="s">
        <v>2496</v>
      </c>
      <c r="E297">
        <v>1</v>
      </c>
      <c r="F297" s="5" t="s">
        <v>2</v>
      </c>
      <c r="G297" t="s">
        <v>2490</v>
      </c>
      <c r="H297" t="s">
        <v>788</v>
      </c>
      <c r="I297" t="s">
        <v>8074</v>
      </c>
    </row>
    <row r="298" spans="3:9">
      <c r="C298" t="s">
        <v>8075</v>
      </c>
      <c r="D298" t="s">
        <v>2496</v>
      </c>
      <c r="E298">
        <v>1</v>
      </c>
      <c r="F298" s="5" t="s">
        <v>2</v>
      </c>
      <c r="G298" t="s">
        <v>2490</v>
      </c>
      <c r="H298" t="s">
        <v>788</v>
      </c>
      <c r="I298" t="s">
        <v>8076</v>
      </c>
    </row>
    <row r="299" spans="3:9">
      <c r="C299" t="s">
        <v>8077</v>
      </c>
      <c r="D299" t="s">
        <v>2496</v>
      </c>
      <c r="E299">
        <v>1</v>
      </c>
      <c r="F299" s="5" t="s">
        <v>2</v>
      </c>
      <c r="G299" t="s">
        <v>2490</v>
      </c>
      <c r="H299" t="s">
        <v>788</v>
      </c>
      <c r="I299" t="s">
        <v>8078</v>
      </c>
    </row>
    <row r="300" spans="3:9">
      <c r="C300" t="s">
        <v>8079</v>
      </c>
      <c r="D300" t="s">
        <v>2496</v>
      </c>
      <c r="E300">
        <v>1</v>
      </c>
      <c r="F300" s="5" t="s">
        <v>2</v>
      </c>
      <c r="G300" t="s">
        <v>2490</v>
      </c>
      <c r="H300" t="s">
        <v>788</v>
      </c>
      <c r="I300" t="s">
        <v>8080</v>
      </c>
    </row>
    <row r="301" spans="3:9">
      <c r="C301" t="s">
        <v>8081</v>
      </c>
      <c r="D301" t="s">
        <v>2496</v>
      </c>
      <c r="E301">
        <v>1</v>
      </c>
      <c r="F301" s="5" t="s">
        <v>2</v>
      </c>
      <c r="G301" t="s">
        <v>2490</v>
      </c>
      <c r="H301" t="s">
        <v>788</v>
      </c>
      <c r="I301" t="s">
        <v>8082</v>
      </c>
    </row>
    <row r="302" spans="3:9">
      <c r="C302" t="s">
        <v>8083</v>
      </c>
      <c r="D302" t="s">
        <v>2496</v>
      </c>
      <c r="E302">
        <v>1</v>
      </c>
      <c r="F302" s="5" t="s">
        <v>2</v>
      </c>
      <c r="G302" t="s">
        <v>2490</v>
      </c>
      <c r="H302" t="s">
        <v>788</v>
      </c>
      <c r="I302" t="s">
        <v>8084</v>
      </c>
    </row>
    <row r="303" spans="3:9">
      <c r="C303" t="s">
        <v>8085</v>
      </c>
      <c r="D303" t="s">
        <v>2496</v>
      </c>
      <c r="E303">
        <v>1</v>
      </c>
      <c r="F303" s="5" t="s">
        <v>2</v>
      </c>
      <c r="G303" t="s">
        <v>2490</v>
      </c>
      <c r="H303" t="s">
        <v>788</v>
      </c>
      <c r="I303" t="s">
        <v>8086</v>
      </c>
    </row>
    <row r="304" spans="3:9">
      <c r="C304" t="s">
        <v>8087</v>
      </c>
      <c r="D304" t="s">
        <v>2496</v>
      </c>
      <c r="E304">
        <v>1</v>
      </c>
      <c r="F304" s="5" t="s">
        <v>2</v>
      </c>
      <c r="G304" t="s">
        <v>2490</v>
      </c>
      <c r="H304" t="s">
        <v>788</v>
      </c>
      <c r="I304" t="s">
        <v>8088</v>
      </c>
    </row>
    <row r="305" spans="3:9">
      <c r="C305" t="s">
        <v>8089</v>
      </c>
      <c r="D305" t="s">
        <v>2496</v>
      </c>
      <c r="E305">
        <v>1</v>
      </c>
      <c r="F305" s="5" t="s">
        <v>2</v>
      </c>
      <c r="G305" t="s">
        <v>2490</v>
      </c>
      <c r="H305" t="s">
        <v>788</v>
      </c>
      <c r="I305" t="s">
        <v>8090</v>
      </c>
    </row>
    <row r="306" spans="3:9">
      <c r="C306" t="s">
        <v>8091</v>
      </c>
      <c r="D306" t="s">
        <v>2496</v>
      </c>
      <c r="E306">
        <v>1</v>
      </c>
      <c r="F306" s="5" t="s">
        <v>2</v>
      </c>
      <c r="G306" t="s">
        <v>2490</v>
      </c>
      <c r="H306" t="s">
        <v>788</v>
      </c>
      <c r="I306" t="s">
        <v>8092</v>
      </c>
    </row>
    <row r="307" spans="3:9">
      <c r="C307" t="s">
        <v>8093</v>
      </c>
      <c r="D307" t="s">
        <v>2496</v>
      </c>
      <c r="E307">
        <v>1</v>
      </c>
      <c r="F307" s="5" t="s">
        <v>2</v>
      </c>
      <c r="G307" t="s">
        <v>2490</v>
      </c>
      <c r="H307" t="s">
        <v>788</v>
      </c>
      <c r="I307" t="s">
        <v>8094</v>
      </c>
    </row>
    <row r="308" spans="3:9">
      <c r="C308" t="s">
        <v>8095</v>
      </c>
      <c r="D308" t="s">
        <v>2496</v>
      </c>
      <c r="E308">
        <v>1</v>
      </c>
      <c r="F308" s="5" t="s">
        <v>2</v>
      </c>
      <c r="G308" t="s">
        <v>2490</v>
      </c>
      <c r="H308" t="s">
        <v>788</v>
      </c>
      <c r="I308" t="s">
        <v>8096</v>
      </c>
    </row>
    <row r="309" spans="3:9">
      <c r="C309" t="s">
        <v>8097</v>
      </c>
      <c r="D309" t="s">
        <v>2496</v>
      </c>
      <c r="E309">
        <v>1</v>
      </c>
      <c r="F309" s="5" t="s">
        <v>2</v>
      </c>
      <c r="G309" t="s">
        <v>2490</v>
      </c>
      <c r="H309" t="s">
        <v>788</v>
      </c>
      <c r="I309" t="s">
        <v>8098</v>
      </c>
    </row>
    <row r="310" spans="3:9">
      <c r="C310" t="s">
        <v>8099</v>
      </c>
      <c r="D310" t="s">
        <v>2496</v>
      </c>
      <c r="E310">
        <v>1</v>
      </c>
      <c r="F310" s="5" t="s">
        <v>2</v>
      </c>
      <c r="G310" t="s">
        <v>2490</v>
      </c>
      <c r="H310" t="s">
        <v>788</v>
      </c>
      <c r="I310" t="s">
        <v>8100</v>
      </c>
    </row>
    <row r="311" spans="3:9">
      <c r="C311" t="s">
        <v>8101</v>
      </c>
      <c r="D311" t="s">
        <v>2496</v>
      </c>
      <c r="E311">
        <v>1</v>
      </c>
      <c r="F311" s="5" t="s">
        <v>2</v>
      </c>
      <c r="G311" t="s">
        <v>2490</v>
      </c>
      <c r="H311" t="s">
        <v>788</v>
      </c>
      <c r="I311" t="s">
        <v>8102</v>
      </c>
    </row>
    <row r="312" spans="3:9">
      <c r="C312" t="s">
        <v>8103</v>
      </c>
      <c r="D312" t="s">
        <v>2496</v>
      </c>
      <c r="E312">
        <v>1</v>
      </c>
      <c r="F312" s="5" t="s">
        <v>2</v>
      </c>
      <c r="G312" t="s">
        <v>2490</v>
      </c>
      <c r="H312" t="s">
        <v>788</v>
      </c>
      <c r="I312" t="s">
        <v>8104</v>
      </c>
    </row>
    <row r="313" spans="3:9">
      <c r="C313" t="s">
        <v>8105</v>
      </c>
      <c r="D313" t="s">
        <v>2496</v>
      </c>
      <c r="E313">
        <v>1</v>
      </c>
      <c r="F313" s="5" t="s">
        <v>2</v>
      </c>
      <c r="G313" t="s">
        <v>2490</v>
      </c>
      <c r="H313" t="s">
        <v>788</v>
      </c>
      <c r="I313" t="s">
        <v>8106</v>
      </c>
    </row>
    <row r="314" spans="3:9">
      <c r="C314" t="s">
        <v>8107</v>
      </c>
      <c r="D314" t="s">
        <v>2496</v>
      </c>
      <c r="E314">
        <v>1</v>
      </c>
      <c r="F314" s="5" t="s">
        <v>2</v>
      </c>
      <c r="G314" t="s">
        <v>2490</v>
      </c>
      <c r="H314" t="s">
        <v>788</v>
      </c>
      <c r="I314" t="s">
        <v>8108</v>
      </c>
    </row>
    <row r="315" spans="3:9">
      <c r="C315" t="s">
        <v>8109</v>
      </c>
      <c r="D315" t="s">
        <v>2496</v>
      </c>
      <c r="E315">
        <v>1</v>
      </c>
      <c r="F315" s="5" t="s">
        <v>2</v>
      </c>
      <c r="G315" t="s">
        <v>2490</v>
      </c>
      <c r="H315" t="s">
        <v>788</v>
      </c>
      <c r="I315" t="s">
        <v>8110</v>
      </c>
    </row>
    <row r="316" spans="3:9">
      <c r="C316" t="s">
        <v>8111</v>
      </c>
      <c r="D316" t="s">
        <v>2496</v>
      </c>
      <c r="E316">
        <v>1</v>
      </c>
      <c r="F316" s="5" t="s">
        <v>2</v>
      </c>
      <c r="G316" t="s">
        <v>2490</v>
      </c>
      <c r="H316" t="s">
        <v>788</v>
      </c>
      <c r="I316" t="s">
        <v>8112</v>
      </c>
    </row>
    <row r="317" spans="3:9">
      <c r="C317" t="s">
        <v>8113</v>
      </c>
      <c r="D317" t="s">
        <v>2496</v>
      </c>
      <c r="E317">
        <v>1</v>
      </c>
      <c r="F317" s="5" t="s">
        <v>2</v>
      </c>
      <c r="G317" t="s">
        <v>2490</v>
      </c>
      <c r="H317" t="s">
        <v>788</v>
      </c>
      <c r="I317" t="s">
        <v>8114</v>
      </c>
    </row>
    <row r="318" spans="3:9">
      <c r="C318" t="s">
        <v>8115</v>
      </c>
      <c r="D318" t="s">
        <v>2496</v>
      </c>
      <c r="E318">
        <v>1</v>
      </c>
      <c r="F318" s="5" t="s">
        <v>2</v>
      </c>
      <c r="G318" t="s">
        <v>2490</v>
      </c>
      <c r="H318" t="s">
        <v>788</v>
      </c>
      <c r="I318" t="s">
        <v>8116</v>
      </c>
    </row>
    <row r="319" spans="3:9">
      <c r="C319" t="s">
        <v>8117</v>
      </c>
      <c r="D319" t="s">
        <v>2496</v>
      </c>
      <c r="E319">
        <v>1</v>
      </c>
      <c r="F319" s="5" t="s">
        <v>2</v>
      </c>
      <c r="G319" t="s">
        <v>2490</v>
      </c>
      <c r="H319" t="s">
        <v>788</v>
      </c>
      <c r="I319" t="s">
        <v>8118</v>
      </c>
    </row>
    <row r="320" spans="3:9">
      <c r="C320" t="s">
        <v>8119</v>
      </c>
      <c r="D320" t="s">
        <v>2496</v>
      </c>
      <c r="E320">
        <v>1</v>
      </c>
      <c r="F320" s="5" t="s">
        <v>2</v>
      </c>
      <c r="G320" t="s">
        <v>2490</v>
      </c>
      <c r="H320" t="s">
        <v>788</v>
      </c>
      <c r="I320" t="s">
        <v>8120</v>
      </c>
    </row>
    <row r="321" spans="3:9">
      <c r="C321" t="s">
        <v>8121</v>
      </c>
      <c r="D321" t="s">
        <v>2496</v>
      </c>
      <c r="E321">
        <v>1</v>
      </c>
      <c r="F321" s="5" t="s">
        <v>2</v>
      </c>
      <c r="G321" t="s">
        <v>2490</v>
      </c>
      <c r="H321" t="s">
        <v>788</v>
      </c>
      <c r="I321" t="s">
        <v>8122</v>
      </c>
    </row>
    <row r="322" spans="3:9">
      <c r="C322" t="s">
        <v>8123</v>
      </c>
      <c r="D322" t="s">
        <v>2496</v>
      </c>
      <c r="E322">
        <v>1</v>
      </c>
      <c r="F322" s="5" t="s">
        <v>2</v>
      </c>
      <c r="G322" t="s">
        <v>2490</v>
      </c>
      <c r="H322" t="s">
        <v>788</v>
      </c>
      <c r="I322" t="s">
        <v>8124</v>
      </c>
    </row>
    <row r="323" spans="3:9">
      <c r="C323" t="s">
        <v>8125</v>
      </c>
      <c r="D323" t="s">
        <v>2496</v>
      </c>
      <c r="E323">
        <v>1</v>
      </c>
      <c r="F323" s="5" t="s">
        <v>2</v>
      </c>
      <c r="G323" t="s">
        <v>2490</v>
      </c>
      <c r="H323" t="s">
        <v>788</v>
      </c>
      <c r="I323" t="s">
        <v>8126</v>
      </c>
    </row>
    <row r="324" spans="3:9">
      <c r="C324" t="s">
        <v>8127</v>
      </c>
      <c r="D324" t="s">
        <v>2496</v>
      </c>
      <c r="E324">
        <v>1</v>
      </c>
      <c r="F324" s="5" t="s">
        <v>2</v>
      </c>
      <c r="G324" t="s">
        <v>2490</v>
      </c>
      <c r="H324" t="s">
        <v>788</v>
      </c>
      <c r="I324" t="s">
        <v>8128</v>
      </c>
    </row>
    <row r="325" spans="3:9">
      <c r="C325" t="s">
        <v>8129</v>
      </c>
      <c r="D325" t="s">
        <v>2496</v>
      </c>
      <c r="E325">
        <v>1</v>
      </c>
      <c r="F325" s="5" t="s">
        <v>2</v>
      </c>
      <c r="G325" t="s">
        <v>2490</v>
      </c>
      <c r="H325" t="s">
        <v>788</v>
      </c>
      <c r="I325" t="s">
        <v>8130</v>
      </c>
    </row>
    <row r="326" spans="3:9">
      <c r="C326" t="s">
        <v>8131</v>
      </c>
      <c r="D326" t="s">
        <v>2496</v>
      </c>
      <c r="E326">
        <v>1</v>
      </c>
      <c r="F326" s="5" t="s">
        <v>2</v>
      </c>
      <c r="G326" t="s">
        <v>2490</v>
      </c>
      <c r="H326" t="s">
        <v>788</v>
      </c>
      <c r="I326" t="s">
        <v>8132</v>
      </c>
    </row>
    <row r="327" spans="3:9">
      <c r="C327" t="s">
        <v>8133</v>
      </c>
      <c r="D327" t="s">
        <v>2496</v>
      </c>
      <c r="E327">
        <v>1</v>
      </c>
      <c r="F327" s="5" t="s">
        <v>2</v>
      </c>
      <c r="G327" t="s">
        <v>2490</v>
      </c>
      <c r="H327" t="s">
        <v>788</v>
      </c>
      <c r="I327" t="s">
        <v>8134</v>
      </c>
    </row>
    <row r="328" spans="3:9">
      <c r="C328" t="s">
        <v>8135</v>
      </c>
      <c r="D328" t="s">
        <v>2496</v>
      </c>
      <c r="E328">
        <v>1</v>
      </c>
      <c r="F328" s="5" t="s">
        <v>2</v>
      </c>
      <c r="G328" t="s">
        <v>2490</v>
      </c>
      <c r="H328" t="s">
        <v>788</v>
      </c>
      <c r="I328" t="s">
        <v>8136</v>
      </c>
    </row>
    <row r="329" spans="3:9">
      <c r="C329" t="s">
        <v>8137</v>
      </c>
      <c r="D329" t="s">
        <v>2496</v>
      </c>
      <c r="E329">
        <v>1</v>
      </c>
      <c r="F329" s="5" t="s">
        <v>2</v>
      </c>
      <c r="G329" t="s">
        <v>2490</v>
      </c>
      <c r="H329" t="s">
        <v>788</v>
      </c>
      <c r="I329" t="s">
        <v>8138</v>
      </c>
    </row>
    <row r="330" spans="3:9">
      <c r="C330" t="s">
        <v>8139</v>
      </c>
      <c r="D330" t="s">
        <v>2496</v>
      </c>
      <c r="E330">
        <v>1</v>
      </c>
      <c r="F330" s="5" t="s">
        <v>2</v>
      </c>
      <c r="G330" t="s">
        <v>2490</v>
      </c>
      <c r="H330" t="s">
        <v>788</v>
      </c>
      <c r="I330" t="s">
        <v>8140</v>
      </c>
    </row>
    <row r="331" spans="3:9">
      <c r="C331" t="s">
        <v>8141</v>
      </c>
      <c r="D331" t="s">
        <v>2496</v>
      </c>
      <c r="E331">
        <v>1</v>
      </c>
      <c r="F331" s="5" t="s">
        <v>2</v>
      </c>
      <c r="G331" t="s">
        <v>2490</v>
      </c>
      <c r="H331" t="s">
        <v>788</v>
      </c>
      <c r="I331" t="s">
        <v>8142</v>
      </c>
    </row>
    <row r="332" spans="3:9">
      <c r="C332" t="s">
        <v>8143</v>
      </c>
      <c r="D332" t="s">
        <v>2496</v>
      </c>
      <c r="E332">
        <v>1</v>
      </c>
      <c r="F332" s="5" t="s">
        <v>2</v>
      </c>
      <c r="G332" t="s">
        <v>2490</v>
      </c>
      <c r="H332" t="s">
        <v>788</v>
      </c>
      <c r="I332" t="s">
        <v>8144</v>
      </c>
    </row>
    <row r="333" spans="3:9">
      <c r="C333" t="s">
        <v>8145</v>
      </c>
      <c r="D333" t="s">
        <v>2496</v>
      </c>
      <c r="E333">
        <v>1</v>
      </c>
      <c r="F333" s="5" t="s">
        <v>2</v>
      </c>
      <c r="G333" t="s">
        <v>2490</v>
      </c>
      <c r="H333" t="s">
        <v>788</v>
      </c>
      <c r="I333" t="s">
        <v>8146</v>
      </c>
    </row>
    <row r="334" spans="3:9">
      <c r="C334" t="s">
        <v>8147</v>
      </c>
      <c r="D334" t="s">
        <v>2496</v>
      </c>
      <c r="E334">
        <v>1</v>
      </c>
      <c r="F334" s="5" t="s">
        <v>2</v>
      </c>
      <c r="G334" t="s">
        <v>2490</v>
      </c>
      <c r="H334" t="s">
        <v>788</v>
      </c>
      <c r="I334" t="s">
        <v>8148</v>
      </c>
    </row>
    <row r="335" spans="3:9">
      <c r="C335" t="s">
        <v>8149</v>
      </c>
      <c r="D335" t="s">
        <v>2496</v>
      </c>
      <c r="E335">
        <v>1</v>
      </c>
      <c r="F335" s="5" t="s">
        <v>2</v>
      </c>
      <c r="G335" t="s">
        <v>2490</v>
      </c>
      <c r="H335" t="s">
        <v>788</v>
      </c>
      <c r="I335" t="s">
        <v>8150</v>
      </c>
    </row>
    <row r="336" spans="3:9">
      <c r="C336" t="s">
        <v>8151</v>
      </c>
      <c r="D336" t="s">
        <v>2496</v>
      </c>
      <c r="E336">
        <v>6</v>
      </c>
      <c r="F336" s="5" t="s">
        <v>2</v>
      </c>
      <c r="G336" t="s">
        <v>2490</v>
      </c>
      <c r="H336" t="s">
        <v>788</v>
      </c>
      <c r="I336" t="s">
        <v>8152</v>
      </c>
    </row>
    <row r="337" spans="1:9">
      <c r="A337" t="s">
        <v>785</v>
      </c>
      <c r="C337" t="s">
        <v>8153</v>
      </c>
      <c r="D337" t="s">
        <v>2496</v>
      </c>
      <c r="E337">
        <v>7</v>
      </c>
      <c r="F337" s="5" t="s">
        <v>2</v>
      </c>
      <c r="G337" t="s">
        <v>2490</v>
      </c>
      <c r="H337" t="s">
        <v>789</v>
      </c>
      <c r="I337" t="s">
        <v>8154</v>
      </c>
    </row>
    <row r="338" spans="1:9">
      <c r="A338" t="s">
        <v>790</v>
      </c>
      <c r="C338" t="s">
        <v>8155</v>
      </c>
      <c r="D338" t="s">
        <v>2496</v>
      </c>
      <c r="E338">
        <v>2</v>
      </c>
      <c r="F338" s="5" t="s">
        <v>2</v>
      </c>
      <c r="G338" t="s">
        <v>2490</v>
      </c>
      <c r="H338" t="s">
        <v>791</v>
      </c>
      <c r="I338" t="s">
        <v>8156</v>
      </c>
    </row>
    <row r="339" spans="1:9">
      <c r="A339" t="s">
        <v>790</v>
      </c>
      <c r="C339" t="s">
        <v>3172</v>
      </c>
      <c r="D339" t="s">
        <v>2496</v>
      </c>
      <c r="E339">
        <v>1</v>
      </c>
      <c r="F339" s="5" t="s">
        <v>2</v>
      </c>
      <c r="G339" t="s">
        <v>2490</v>
      </c>
      <c r="H339" t="s">
        <v>792</v>
      </c>
      <c r="I339" t="s">
        <v>3173</v>
      </c>
    </row>
  </sheetData>
  <dataValidations>
    <dataValidation type="list" operator="between" allowBlank="true" showDropDown="false" showInputMessage="false" showErrorMessage="false" sqref="D2:D339">
      <formula1>"input,output"</formula1>
    </dataValidation>
    <dataValidation type="list" operator="between" allowBlank="true" showDropDown="false" showInputMessage="false" showErrorMessage="false" sqref="G2:G339">
      <formula1>"Yes,No"</formula1>
    </dataValidation>
  </dataValidations>
</worksheet>
</file>

<file path=xl/worksheets/sheet26.xml><?xml version="1.0" encoding="utf-8"?>
<worksheet xmlns="http://schemas.openxmlformats.org/spreadsheetml/2006/main">
  <sheetPr>
    <outlinePr summaryBelow="true" summaryRight="true"/>
    <pageSetUpPr/>
  </sheetPr>
  <dimension ref="I88"/>
  <sheetViews>
    <sheetView showGridLines="true" workbookViewId="0">
      <selection activeCell="A1" sqref="A1"/>
    </sheetView>
  </sheetViews>
  <sheetFormatPr baseColWidth="8" defaultRowHeight="15"/>
  <cols>
    <col min="1" max="1" width="16.3125" customWidth="true"/>
    <col min="2" max="2" width="14.4727" customWidth="true"/>
    <col min="3" max="3" width="21.4609" customWidth="true"/>
  </cols>
  <sheetData>
    <row r="1" spans="1:9">
      <c r="A1" t="s">
        <v>2479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t="s">
        <v>2486</v>
      </c>
      <c r="I1" t="s">
        <v>2487</v>
      </c>
    </row>
    <row r="2" spans="3:9">
      <c r="C2" t="s">
        <v>2488</v>
      </c>
      <c r="D2" t="s">
        <v>2489</v>
      </c>
      <c r="E2">
        <v>1</v>
      </c>
      <c r="F2">
        <v>0</v>
      </c>
      <c r="G2" t="s">
        <v>2490</v>
      </c>
      <c r="I2" t="s">
        <v>2488</v>
      </c>
    </row>
    <row r="3" spans="3:9">
      <c r="C3" t="s">
        <v>2491</v>
      </c>
      <c r="D3" t="s">
        <v>2489</v>
      </c>
      <c r="E3">
        <v>6</v>
      </c>
      <c r="F3">
        <v>0</v>
      </c>
      <c r="G3" t="s">
        <v>2490</v>
      </c>
      <c r="I3" t="s">
        <v>2492</v>
      </c>
    </row>
    <row r="4" spans="3:9">
      <c r="C4" t="s">
        <v>2493</v>
      </c>
      <c r="D4" t="s">
        <v>2489</v>
      </c>
      <c r="E4">
        <v>6</v>
      </c>
      <c r="F4">
        <v>0</v>
      </c>
      <c r="G4" t="s">
        <v>2490</v>
      </c>
      <c r="I4" t="s">
        <v>2494</v>
      </c>
    </row>
    <row r="5" spans="3:9">
      <c r="C5" t="s">
        <v>2495</v>
      </c>
      <c r="D5" t="s">
        <v>2496</v>
      </c>
      <c r="E5">
        <v>16</v>
      </c>
      <c r="F5">
        <v>0</v>
      </c>
      <c r="G5" t="s">
        <v>2490</v>
      </c>
      <c r="I5" t="s">
        <v>2497</v>
      </c>
    </row>
    <row r="6" spans="3:9">
      <c r="C6" t="s">
        <v>2498</v>
      </c>
      <c r="D6" t="s">
        <v>2496</v>
      </c>
      <c r="E6">
        <v>128</v>
      </c>
      <c r="F6">
        <v>0</v>
      </c>
      <c r="G6" t="s">
        <v>2490</v>
      </c>
      <c r="I6" t="s">
        <v>2499</v>
      </c>
    </row>
    <row r="7" spans="3:9">
      <c r="C7" t="s">
        <v>2500</v>
      </c>
      <c r="D7" t="s">
        <v>2496</v>
      </c>
      <c r="E7">
        <v>16</v>
      </c>
      <c r="F7">
        <v>0</v>
      </c>
      <c r="G7" t="s">
        <v>2490</v>
      </c>
      <c r="I7" t="s">
        <v>2501</v>
      </c>
    </row>
    <row r="8" spans="3:9">
      <c r="C8" t="s">
        <v>2502</v>
      </c>
      <c r="D8" t="s">
        <v>2496</v>
      </c>
      <c r="E8">
        <v>128</v>
      </c>
      <c r="F8">
        <v>0</v>
      </c>
      <c r="G8" t="s">
        <v>2490</v>
      </c>
      <c r="I8" t="s">
        <v>2503</v>
      </c>
    </row>
    <row r="9" spans="3:9">
      <c r="C9" t="s">
        <v>2504</v>
      </c>
      <c r="D9" t="s">
        <v>2489</v>
      </c>
      <c r="E9">
        <v>1</v>
      </c>
      <c r="F9">
        <v>0</v>
      </c>
      <c r="G9" t="s">
        <v>2490</v>
      </c>
      <c r="I9" t="s">
        <v>2505</v>
      </c>
    </row>
    <row r="10" spans="3:9">
      <c r="C10" t="s">
        <v>2506</v>
      </c>
      <c r="D10" t="s">
        <v>2489</v>
      </c>
      <c r="E10">
        <v>1</v>
      </c>
      <c r="F10">
        <v>0</v>
      </c>
      <c r="G10" t="s">
        <v>2490</v>
      </c>
      <c r="I10" t="s">
        <v>2507</v>
      </c>
    </row>
    <row r="11" spans="3:9">
      <c r="C11" t="s">
        <v>2508</v>
      </c>
      <c r="D11" t="s">
        <v>2489</v>
      </c>
      <c r="E11">
        <v>6</v>
      </c>
      <c r="F11">
        <v>0</v>
      </c>
      <c r="G11" t="s">
        <v>2490</v>
      </c>
      <c r="I11" t="s">
        <v>2509</v>
      </c>
    </row>
    <row r="12" spans="3:9">
      <c r="C12" t="s">
        <v>2510</v>
      </c>
      <c r="D12" t="s">
        <v>2489</v>
      </c>
      <c r="E12">
        <v>6</v>
      </c>
      <c r="F12">
        <v>0</v>
      </c>
      <c r="G12" t="s">
        <v>2490</v>
      </c>
      <c r="I12" t="s">
        <v>2511</v>
      </c>
    </row>
    <row r="13" spans="3:9">
      <c r="C13" t="s">
        <v>2512</v>
      </c>
      <c r="D13" t="s">
        <v>2489</v>
      </c>
      <c r="E13">
        <v>128</v>
      </c>
      <c r="F13">
        <v>0</v>
      </c>
      <c r="G13" t="s">
        <v>2490</v>
      </c>
      <c r="I13" t="s">
        <v>2513</v>
      </c>
    </row>
    <row r="14" spans="3:9">
      <c r="C14" t="s">
        <v>2514</v>
      </c>
      <c r="D14" t="s">
        <v>2489</v>
      </c>
      <c r="E14">
        <v>128</v>
      </c>
      <c r="F14">
        <v>0</v>
      </c>
      <c r="G14" t="s">
        <v>2490</v>
      </c>
      <c r="I14" t="s">
        <v>2515</v>
      </c>
    </row>
    <row r="15" spans="3:9">
      <c r="C15" t="s">
        <v>2516</v>
      </c>
      <c r="D15" t="s">
        <v>2489</v>
      </c>
      <c r="E15">
        <v>1</v>
      </c>
      <c r="F15">
        <v>0</v>
      </c>
      <c r="G15" t="s">
        <v>2490</v>
      </c>
      <c r="I15" t="s">
        <v>2517</v>
      </c>
    </row>
    <row r="16" spans="3:9">
      <c r="C16" t="s">
        <v>2518</v>
      </c>
      <c r="D16" t="s">
        <v>2489</v>
      </c>
      <c r="E16">
        <v>1</v>
      </c>
      <c r="F16">
        <v>0</v>
      </c>
      <c r="G16" t="s">
        <v>2490</v>
      </c>
      <c r="I16" t="s">
        <v>2519</v>
      </c>
    </row>
    <row r="17" spans="3:9">
      <c r="C17" t="s">
        <v>2520</v>
      </c>
      <c r="D17" t="s">
        <v>2489</v>
      </c>
      <c r="E17">
        <v>6</v>
      </c>
      <c r="F17">
        <v>0</v>
      </c>
      <c r="G17" t="s">
        <v>2490</v>
      </c>
      <c r="I17" t="s">
        <v>2521</v>
      </c>
    </row>
    <row r="18" spans="3:9">
      <c r="C18" t="s">
        <v>2522</v>
      </c>
      <c r="D18" t="s">
        <v>2489</v>
      </c>
      <c r="E18">
        <v>6</v>
      </c>
      <c r="F18">
        <v>0</v>
      </c>
      <c r="G18" t="s">
        <v>2490</v>
      </c>
      <c r="I18" t="s">
        <v>2523</v>
      </c>
    </row>
    <row r="19" spans="3:9">
      <c r="C19" t="s">
        <v>2524</v>
      </c>
      <c r="D19" t="s">
        <v>2489</v>
      </c>
      <c r="E19">
        <v>16</v>
      </c>
      <c r="F19">
        <v>0</v>
      </c>
      <c r="G19" t="s">
        <v>2490</v>
      </c>
      <c r="I19" t="s">
        <v>2525</v>
      </c>
    </row>
    <row r="20" spans="3:9">
      <c r="C20" t="s">
        <v>2526</v>
      </c>
      <c r="D20" t="s">
        <v>2489</v>
      </c>
      <c r="E20">
        <v>16</v>
      </c>
      <c r="F20">
        <v>0</v>
      </c>
      <c r="G20" t="s">
        <v>2490</v>
      </c>
      <c r="I20" t="s">
        <v>2527</v>
      </c>
    </row>
    <row r="21" spans="3:9">
      <c r="C21" t="s">
        <v>2528</v>
      </c>
      <c r="D21" t="s">
        <v>2489</v>
      </c>
      <c r="E21">
        <v>64</v>
      </c>
      <c r="F21">
        <v>0</v>
      </c>
      <c r="G21" t="s">
        <v>2490</v>
      </c>
      <c r="I21" t="s">
        <v>2529</v>
      </c>
    </row>
    <row r="22" spans="3:9">
      <c r="C22" t="s">
        <v>2530</v>
      </c>
      <c r="D22" t="s">
        <v>2489</v>
      </c>
      <c r="E22">
        <v>64</v>
      </c>
      <c r="F22">
        <v>0</v>
      </c>
      <c r="G22" t="s">
        <v>2490</v>
      </c>
      <c r="I22" t="s">
        <v>2531</v>
      </c>
    </row>
    <row r="23" spans="3:9">
      <c r="C23" t="s">
        <v>2532</v>
      </c>
      <c r="D23" t="s">
        <v>2489</v>
      </c>
      <c r="E23">
        <v>64</v>
      </c>
      <c r="F23">
        <v>0</v>
      </c>
      <c r="G23" t="s">
        <v>2490</v>
      </c>
      <c r="I23" t="s">
        <v>2533</v>
      </c>
    </row>
    <row r="24" spans="3:9">
      <c r="C24" t="s">
        <v>2534</v>
      </c>
      <c r="D24" t="s">
        <v>2489</v>
      </c>
      <c r="E24">
        <v>64</v>
      </c>
      <c r="F24">
        <v>0</v>
      </c>
      <c r="G24" t="s">
        <v>2490</v>
      </c>
      <c r="I24" t="s">
        <v>2535</v>
      </c>
    </row>
    <row r="25" spans="3:9">
      <c r="C25" t="s">
        <v>2536</v>
      </c>
      <c r="D25" t="s">
        <v>2496</v>
      </c>
      <c r="E25">
        <v>1</v>
      </c>
      <c r="F25">
        <v>0</v>
      </c>
      <c r="G25" t="s">
        <v>2490</v>
      </c>
      <c r="I25" t="s">
        <v>2537</v>
      </c>
    </row>
    <row r="26" spans="3:9">
      <c r="C26" t="s">
        <v>2538</v>
      </c>
      <c r="D26" t="s">
        <v>2496</v>
      </c>
      <c r="E26">
        <v>1</v>
      </c>
      <c r="F26">
        <v>0</v>
      </c>
      <c r="G26" t="s">
        <v>2490</v>
      </c>
      <c r="I26" t="s">
        <v>2539</v>
      </c>
    </row>
    <row r="27" spans="3:9">
      <c r="C27" t="s">
        <v>2540</v>
      </c>
      <c r="D27" t="s">
        <v>2496</v>
      </c>
      <c r="E27">
        <v>1</v>
      </c>
      <c r="F27">
        <v>0</v>
      </c>
      <c r="G27" t="s">
        <v>2490</v>
      </c>
      <c r="I27" t="s">
        <v>2541</v>
      </c>
    </row>
    <row r="28" spans="3:9">
      <c r="C28" t="s">
        <v>2542</v>
      </c>
      <c r="D28" t="s">
        <v>2496</v>
      </c>
      <c r="E28">
        <v>1</v>
      </c>
      <c r="F28">
        <v>0</v>
      </c>
      <c r="G28" t="s">
        <v>2490</v>
      </c>
      <c r="I28" t="s">
        <v>2543</v>
      </c>
    </row>
    <row r="29" spans="3:9">
      <c r="C29" t="s">
        <v>2544</v>
      </c>
      <c r="D29" t="s">
        <v>2496</v>
      </c>
      <c r="E29">
        <v>1</v>
      </c>
      <c r="F29">
        <v>0</v>
      </c>
      <c r="G29" t="s">
        <v>2490</v>
      </c>
      <c r="I29" t="s">
        <v>2545</v>
      </c>
    </row>
    <row r="30" spans="3:9">
      <c r="C30" t="s">
        <v>2546</v>
      </c>
      <c r="D30" t="s">
        <v>2496</v>
      </c>
      <c r="E30">
        <v>1</v>
      </c>
      <c r="F30">
        <v>0</v>
      </c>
      <c r="G30" t="s">
        <v>2490</v>
      </c>
      <c r="I30" t="s">
        <v>2547</v>
      </c>
    </row>
    <row r="31" spans="3:9">
      <c r="C31" t="s">
        <v>2548</v>
      </c>
      <c r="D31" t="s">
        <v>2496</v>
      </c>
      <c r="E31">
        <v>1</v>
      </c>
      <c r="F31">
        <v>0</v>
      </c>
      <c r="G31" t="s">
        <v>2490</v>
      </c>
      <c r="I31" t="s">
        <v>2549</v>
      </c>
    </row>
    <row r="32" spans="3:9">
      <c r="C32" t="s">
        <v>2550</v>
      </c>
      <c r="D32" t="s">
        <v>2496</v>
      </c>
      <c r="E32">
        <v>1</v>
      </c>
      <c r="F32">
        <v>0</v>
      </c>
      <c r="G32" t="s">
        <v>2490</v>
      </c>
      <c r="I32" t="s">
        <v>2551</v>
      </c>
    </row>
    <row r="33" spans="3:9">
      <c r="C33" t="s">
        <v>2552</v>
      </c>
      <c r="D33" t="s">
        <v>2496</v>
      </c>
      <c r="E33">
        <v>1</v>
      </c>
      <c r="F33">
        <v>0</v>
      </c>
      <c r="G33" t="s">
        <v>2490</v>
      </c>
      <c r="I33" t="s">
        <v>2553</v>
      </c>
    </row>
    <row r="34" spans="3:9">
      <c r="C34" t="s">
        <v>2554</v>
      </c>
      <c r="D34" t="s">
        <v>2496</v>
      </c>
      <c r="E34">
        <v>1</v>
      </c>
      <c r="F34">
        <v>0</v>
      </c>
      <c r="G34" t="s">
        <v>2490</v>
      </c>
      <c r="I34" t="s">
        <v>2555</v>
      </c>
    </row>
    <row r="35" spans="3:9">
      <c r="C35" t="s">
        <v>2556</v>
      </c>
      <c r="D35" t="s">
        <v>2496</v>
      </c>
      <c r="E35">
        <v>1</v>
      </c>
      <c r="F35">
        <v>0</v>
      </c>
      <c r="G35" t="s">
        <v>2490</v>
      </c>
      <c r="I35" t="s">
        <v>2557</v>
      </c>
    </row>
    <row r="36" spans="3:9">
      <c r="C36" t="s">
        <v>2558</v>
      </c>
      <c r="D36" t="s">
        <v>2496</v>
      </c>
      <c r="E36">
        <v>1</v>
      </c>
      <c r="F36">
        <v>0</v>
      </c>
      <c r="G36" t="s">
        <v>2490</v>
      </c>
      <c r="I36" t="s">
        <v>2559</v>
      </c>
    </row>
    <row r="37" spans="3:9">
      <c r="C37" t="s">
        <v>2560</v>
      </c>
      <c r="D37" t="s">
        <v>2496</v>
      </c>
      <c r="E37">
        <v>1</v>
      </c>
      <c r="F37">
        <v>0</v>
      </c>
      <c r="G37" t="s">
        <v>2490</v>
      </c>
      <c r="I37" t="s">
        <v>2561</v>
      </c>
    </row>
    <row r="38" spans="3:9">
      <c r="C38" t="s">
        <v>2562</v>
      </c>
      <c r="D38" t="s">
        <v>2496</v>
      </c>
      <c r="E38">
        <v>1</v>
      </c>
      <c r="F38">
        <v>0</v>
      </c>
      <c r="G38" t="s">
        <v>2490</v>
      </c>
      <c r="I38" t="s">
        <v>2563</v>
      </c>
    </row>
    <row r="39" spans="3:9">
      <c r="C39" t="s">
        <v>2564</v>
      </c>
      <c r="D39" t="s">
        <v>2496</v>
      </c>
      <c r="E39">
        <v>1</v>
      </c>
      <c r="F39">
        <v>0</v>
      </c>
      <c r="G39" t="s">
        <v>2490</v>
      </c>
      <c r="I39" t="s">
        <v>2565</v>
      </c>
    </row>
    <row r="40" spans="3:9">
      <c r="C40" t="s">
        <v>2566</v>
      </c>
      <c r="D40" t="s">
        <v>2496</v>
      </c>
      <c r="E40">
        <v>1</v>
      </c>
      <c r="F40">
        <v>0</v>
      </c>
      <c r="G40" t="s">
        <v>2490</v>
      </c>
      <c r="I40" t="s">
        <v>2567</v>
      </c>
    </row>
    <row r="41" spans="3:9">
      <c r="C41" t="s">
        <v>2568</v>
      </c>
      <c r="D41" t="s">
        <v>2496</v>
      </c>
      <c r="E41">
        <v>1</v>
      </c>
      <c r="F41">
        <v>0</v>
      </c>
      <c r="G41" t="s">
        <v>2490</v>
      </c>
      <c r="I41" t="s">
        <v>2569</v>
      </c>
    </row>
    <row r="42" spans="3:9">
      <c r="C42" t="s">
        <v>2570</v>
      </c>
      <c r="D42" t="s">
        <v>2496</v>
      </c>
      <c r="E42">
        <v>1</v>
      </c>
      <c r="F42">
        <v>0</v>
      </c>
      <c r="G42" t="s">
        <v>2490</v>
      </c>
      <c r="I42" t="s">
        <v>2571</v>
      </c>
    </row>
    <row r="43" spans="3:9">
      <c r="C43" t="s">
        <v>2572</v>
      </c>
      <c r="D43" t="s">
        <v>2496</v>
      </c>
      <c r="E43">
        <v>1</v>
      </c>
      <c r="F43">
        <v>0</v>
      </c>
      <c r="G43" t="s">
        <v>2490</v>
      </c>
      <c r="I43" t="s">
        <v>2573</v>
      </c>
    </row>
    <row r="44" spans="3:9">
      <c r="C44" t="s">
        <v>2574</v>
      </c>
      <c r="D44" t="s">
        <v>2496</v>
      </c>
      <c r="E44">
        <v>1</v>
      </c>
      <c r="F44">
        <v>0</v>
      </c>
      <c r="G44" t="s">
        <v>2490</v>
      </c>
      <c r="I44" t="s">
        <v>2575</v>
      </c>
    </row>
    <row r="45" spans="3:9">
      <c r="C45" t="s">
        <v>2576</v>
      </c>
      <c r="D45" t="s">
        <v>2496</v>
      </c>
      <c r="E45">
        <v>1</v>
      </c>
      <c r="F45">
        <v>0</v>
      </c>
      <c r="G45" t="s">
        <v>2490</v>
      </c>
      <c r="I45" t="s">
        <v>2577</v>
      </c>
    </row>
    <row r="46" spans="3:9">
      <c r="C46" t="s">
        <v>2578</v>
      </c>
      <c r="D46" t="s">
        <v>2496</v>
      </c>
      <c r="E46">
        <v>1</v>
      </c>
      <c r="F46">
        <v>0</v>
      </c>
      <c r="G46" t="s">
        <v>2490</v>
      </c>
      <c r="I46" t="s">
        <v>2579</v>
      </c>
    </row>
    <row r="47" spans="3:9">
      <c r="C47" t="s">
        <v>2580</v>
      </c>
      <c r="D47" t="s">
        <v>2496</v>
      </c>
      <c r="E47">
        <v>1</v>
      </c>
      <c r="F47">
        <v>0</v>
      </c>
      <c r="G47" t="s">
        <v>2490</v>
      </c>
      <c r="I47" t="s">
        <v>2581</v>
      </c>
    </row>
    <row r="48" spans="3:9">
      <c r="C48" t="s">
        <v>2582</v>
      </c>
      <c r="D48" t="s">
        <v>2496</v>
      </c>
      <c r="E48">
        <v>1</v>
      </c>
      <c r="F48">
        <v>0</v>
      </c>
      <c r="G48" t="s">
        <v>2490</v>
      </c>
      <c r="I48" t="s">
        <v>2583</v>
      </c>
    </row>
    <row r="49" spans="3:9">
      <c r="C49" t="s">
        <v>2584</v>
      </c>
      <c r="D49" t="s">
        <v>2496</v>
      </c>
      <c r="E49">
        <v>1</v>
      </c>
      <c r="F49">
        <v>0</v>
      </c>
      <c r="G49" t="s">
        <v>2490</v>
      </c>
      <c r="I49" t="s">
        <v>2585</v>
      </c>
    </row>
    <row r="50" spans="3:9">
      <c r="C50" t="s">
        <v>2586</v>
      </c>
      <c r="D50" t="s">
        <v>2496</v>
      </c>
      <c r="E50">
        <v>1</v>
      </c>
      <c r="F50">
        <v>0</v>
      </c>
      <c r="G50" t="s">
        <v>2490</v>
      </c>
      <c r="I50" t="s">
        <v>2587</v>
      </c>
    </row>
    <row r="51" spans="3:9">
      <c r="C51" t="s">
        <v>2588</v>
      </c>
      <c r="D51" t="s">
        <v>2496</v>
      </c>
      <c r="E51">
        <v>1</v>
      </c>
      <c r="F51">
        <v>0</v>
      </c>
      <c r="G51" t="s">
        <v>2490</v>
      </c>
      <c r="I51" t="s">
        <v>2589</v>
      </c>
    </row>
    <row r="52" spans="3:9">
      <c r="C52" t="s">
        <v>2590</v>
      </c>
      <c r="D52" t="s">
        <v>2496</v>
      </c>
      <c r="E52">
        <v>1</v>
      </c>
      <c r="F52">
        <v>0</v>
      </c>
      <c r="G52" t="s">
        <v>2490</v>
      </c>
      <c r="I52" t="s">
        <v>2591</v>
      </c>
    </row>
    <row r="53" spans="3:9">
      <c r="C53" t="s">
        <v>2592</v>
      </c>
      <c r="D53" t="s">
        <v>2496</v>
      </c>
      <c r="E53">
        <v>1</v>
      </c>
      <c r="F53">
        <v>0</v>
      </c>
      <c r="G53" t="s">
        <v>2490</v>
      </c>
      <c r="I53" t="s">
        <v>2593</v>
      </c>
    </row>
    <row r="54" spans="3:9">
      <c r="C54" t="s">
        <v>2594</v>
      </c>
      <c r="D54" t="s">
        <v>2496</v>
      </c>
      <c r="E54">
        <v>1</v>
      </c>
      <c r="F54">
        <v>0</v>
      </c>
      <c r="G54" t="s">
        <v>2490</v>
      </c>
      <c r="I54" t="s">
        <v>2595</v>
      </c>
    </row>
    <row r="55" spans="3:9">
      <c r="C55" t="s">
        <v>2596</v>
      </c>
      <c r="D55" t="s">
        <v>2496</v>
      </c>
      <c r="E55">
        <v>1</v>
      </c>
      <c r="F55">
        <v>0</v>
      </c>
      <c r="G55" t="s">
        <v>2490</v>
      </c>
      <c r="I55" t="s">
        <v>2597</v>
      </c>
    </row>
    <row r="56" spans="3:9">
      <c r="C56" t="s">
        <v>2598</v>
      </c>
      <c r="D56" t="s">
        <v>2496</v>
      </c>
      <c r="E56">
        <v>1</v>
      </c>
      <c r="F56">
        <v>0</v>
      </c>
      <c r="G56" t="s">
        <v>2490</v>
      </c>
      <c r="I56" t="s">
        <v>2599</v>
      </c>
    </row>
    <row r="57" spans="3:9">
      <c r="C57" t="s">
        <v>2600</v>
      </c>
      <c r="D57" t="s">
        <v>2496</v>
      </c>
      <c r="E57">
        <v>8</v>
      </c>
      <c r="F57">
        <v>0</v>
      </c>
      <c r="G57" t="s">
        <v>2490</v>
      </c>
      <c r="I57" t="s">
        <v>2601</v>
      </c>
    </row>
    <row r="58" spans="3:9">
      <c r="C58" t="s">
        <v>2602</v>
      </c>
      <c r="D58" t="s">
        <v>2496</v>
      </c>
      <c r="E58">
        <v>8</v>
      </c>
      <c r="F58">
        <v>0</v>
      </c>
      <c r="G58" t="s">
        <v>2490</v>
      </c>
      <c r="I58" t="s">
        <v>2603</v>
      </c>
    </row>
    <row r="59" spans="3:9">
      <c r="C59" t="s">
        <v>2604</v>
      </c>
      <c r="D59" t="s">
        <v>2496</v>
      </c>
      <c r="E59">
        <v>8</v>
      </c>
      <c r="F59">
        <v>0</v>
      </c>
      <c r="G59" t="s">
        <v>2490</v>
      </c>
      <c r="I59" t="s">
        <v>2605</v>
      </c>
    </row>
    <row r="60" spans="3:9">
      <c r="C60" t="s">
        <v>2606</v>
      </c>
      <c r="D60" t="s">
        <v>2496</v>
      </c>
      <c r="E60">
        <v>8</v>
      </c>
      <c r="F60">
        <v>0</v>
      </c>
      <c r="G60" t="s">
        <v>2490</v>
      </c>
      <c r="I60" t="s">
        <v>2607</v>
      </c>
    </row>
    <row r="61" spans="3:9">
      <c r="C61" t="s">
        <v>2608</v>
      </c>
      <c r="D61" t="s">
        <v>2496</v>
      </c>
      <c r="E61">
        <v>8</v>
      </c>
      <c r="F61">
        <v>0</v>
      </c>
      <c r="G61" t="s">
        <v>2490</v>
      </c>
      <c r="I61" t="s">
        <v>2609</v>
      </c>
    </row>
    <row r="62" spans="3:9">
      <c r="C62" t="s">
        <v>2610</v>
      </c>
      <c r="D62" t="s">
        <v>2496</v>
      </c>
      <c r="E62">
        <v>8</v>
      </c>
      <c r="F62">
        <v>0</v>
      </c>
      <c r="G62" t="s">
        <v>2490</v>
      </c>
      <c r="I62" t="s">
        <v>2611</v>
      </c>
    </row>
    <row r="63" spans="3:9">
      <c r="C63" t="s">
        <v>2612</v>
      </c>
      <c r="D63" t="s">
        <v>2496</v>
      </c>
      <c r="E63">
        <v>8</v>
      </c>
      <c r="F63">
        <v>0</v>
      </c>
      <c r="G63" t="s">
        <v>2490</v>
      </c>
      <c r="I63" t="s">
        <v>2613</v>
      </c>
    </row>
    <row r="64" spans="3:9">
      <c r="C64" t="s">
        <v>2614</v>
      </c>
      <c r="D64" t="s">
        <v>2496</v>
      </c>
      <c r="E64">
        <v>8</v>
      </c>
      <c r="F64">
        <v>0</v>
      </c>
      <c r="G64" t="s">
        <v>2490</v>
      </c>
      <c r="I64" t="s">
        <v>2615</v>
      </c>
    </row>
    <row r="65" spans="3:9">
      <c r="C65" t="s">
        <v>2616</v>
      </c>
      <c r="D65" t="s">
        <v>2496</v>
      </c>
      <c r="E65">
        <v>8</v>
      </c>
      <c r="F65">
        <v>0</v>
      </c>
      <c r="G65" t="s">
        <v>2490</v>
      </c>
      <c r="I65" t="s">
        <v>2617</v>
      </c>
    </row>
    <row r="66" spans="3:9">
      <c r="C66" t="s">
        <v>2618</v>
      </c>
      <c r="D66" t="s">
        <v>2496</v>
      </c>
      <c r="E66">
        <v>8</v>
      </c>
      <c r="F66">
        <v>0</v>
      </c>
      <c r="G66" t="s">
        <v>2490</v>
      </c>
      <c r="I66" t="s">
        <v>2619</v>
      </c>
    </row>
    <row r="67" spans="3:9">
      <c r="C67" t="s">
        <v>2620</v>
      </c>
      <c r="D67" t="s">
        <v>2496</v>
      </c>
      <c r="E67">
        <v>8</v>
      </c>
      <c r="F67">
        <v>0</v>
      </c>
      <c r="G67" t="s">
        <v>2490</v>
      </c>
      <c r="I67" t="s">
        <v>2621</v>
      </c>
    </row>
    <row r="68" spans="3:9">
      <c r="C68" t="s">
        <v>2622</v>
      </c>
      <c r="D68" t="s">
        <v>2496</v>
      </c>
      <c r="E68">
        <v>8</v>
      </c>
      <c r="F68">
        <v>0</v>
      </c>
      <c r="G68" t="s">
        <v>2490</v>
      </c>
      <c r="I68" t="s">
        <v>2623</v>
      </c>
    </row>
    <row r="69" spans="3:9">
      <c r="C69" t="s">
        <v>2624</v>
      </c>
      <c r="D69" t="s">
        <v>2496</v>
      </c>
      <c r="E69">
        <v>8</v>
      </c>
      <c r="F69">
        <v>0</v>
      </c>
      <c r="G69" t="s">
        <v>2490</v>
      </c>
      <c r="I69" t="s">
        <v>2625</v>
      </c>
    </row>
    <row r="70" spans="3:9">
      <c r="C70" t="s">
        <v>2626</v>
      </c>
      <c r="D70" t="s">
        <v>2496</v>
      </c>
      <c r="E70">
        <v>8</v>
      </c>
      <c r="F70">
        <v>0</v>
      </c>
      <c r="G70" t="s">
        <v>2490</v>
      </c>
      <c r="I70" t="s">
        <v>2627</v>
      </c>
    </row>
    <row r="71" spans="3:9">
      <c r="C71" t="s">
        <v>2628</v>
      </c>
      <c r="D71" t="s">
        <v>2496</v>
      </c>
      <c r="E71">
        <v>8</v>
      </c>
      <c r="F71">
        <v>0</v>
      </c>
      <c r="G71" t="s">
        <v>2490</v>
      </c>
      <c r="I71" t="s">
        <v>2629</v>
      </c>
    </row>
    <row r="72" spans="3:9">
      <c r="C72" t="s">
        <v>2630</v>
      </c>
      <c r="D72" t="s">
        <v>2496</v>
      </c>
      <c r="E72">
        <v>8</v>
      </c>
      <c r="F72">
        <v>0</v>
      </c>
      <c r="G72" t="s">
        <v>2490</v>
      </c>
      <c r="I72" t="s">
        <v>2631</v>
      </c>
    </row>
    <row r="73" spans="3:9">
      <c r="C73" t="s">
        <v>2632</v>
      </c>
      <c r="D73" t="s">
        <v>2496</v>
      </c>
      <c r="E73">
        <v>8</v>
      </c>
      <c r="F73">
        <v>0</v>
      </c>
      <c r="G73" t="s">
        <v>2490</v>
      </c>
      <c r="I73" t="s">
        <v>2633</v>
      </c>
    </row>
    <row r="74" spans="3:9">
      <c r="C74" t="s">
        <v>2634</v>
      </c>
      <c r="D74" t="s">
        <v>2496</v>
      </c>
      <c r="E74">
        <v>8</v>
      </c>
      <c r="F74">
        <v>0</v>
      </c>
      <c r="G74" t="s">
        <v>2490</v>
      </c>
      <c r="I74" t="s">
        <v>2635</v>
      </c>
    </row>
    <row r="75" spans="3:9">
      <c r="C75" t="s">
        <v>2636</v>
      </c>
      <c r="D75" t="s">
        <v>2496</v>
      </c>
      <c r="E75">
        <v>8</v>
      </c>
      <c r="F75">
        <v>0</v>
      </c>
      <c r="G75" t="s">
        <v>2490</v>
      </c>
      <c r="I75" t="s">
        <v>2637</v>
      </c>
    </row>
    <row r="76" spans="3:9">
      <c r="C76" t="s">
        <v>2638</v>
      </c>
      <c r="D76" t="s">
        <v>2496</v>
      </c>
      <c r="E76">
        <v>8</v>
      </c>
      <c r="F76">
        <v>0</v>
      </c>
      <c r="G76" t="s">
        <v>2490</v>
      </c>
      <c r="I76" t="s">
        <v>2639</v>
      </c>
    </row>
    <row r="77" spans="3:9">
      <c r="C77" t="s">
        <v>2640</v>
      </c>
      <c r="D77" t="s">
        <v>2496</v>
      </c>
      <c r="E77">
        <v>8</v>
      </c>
      <c r="F77">
        <v>0</v>
      </c>
      <c r="G77" t="s">
        <v>2490</v>
      </c>
      <c r="I77" t="s">
        <v>2641</v>
      </c>
    </row>
    <row r="78" spans="3:9">
      <c r="C78" t="s">
        <v>2642</v>
      </c>
      <c r="D78" t="s">
        <v>2496</v>
      </c>
      <c r="E78">
        <v>8</v>
      </c>
      <c r="F78">
        <v>0</v>
      </c>
      <c r="G78" t="s">
        <v>2490</v>
      </c>
      <c r="I78" t="s">
        <v>2643</v>
      </c>
    </row>
    <row r="79" spans="3:9">
      <c r="C79" t="s">
        <v>2644</v>
      </c>
      <c r="D79" t="s">
        <v>2496</v>
      </c>
      <c r="E79">
        <v>8</v>
      </c>
      <c r="F79">
        <v>0</v>
      </c>
      <c r="G79" t="s">
        <v>2490</v>
      </c>
      <c r="I79" t="s">
        <v>2645</v>
      </c>
    </row>
    <row r="80" spans="3:9">
      <c r="C80" t="s">
        <v>2646</v>
      </c>
      <c r="D80" t="s">
        <v>2496</v>
      </c>
      <c r="E80">
        <v>8</v>
      </c>
      <c r="F80">
        <v>0</v>
      </c>
      <c r="G80" t="s">
        <v>2490</v>
      </c>
      <c r="I80" t="s">
        <v>2647</v>
      </c>
    </row>
    <row r="81" spans="3:9">
      <c r="C81" t="s">
        <v>2648</v>
      </c>
      <c r="D81" t="s">
        <v>2496</v>
      </c>
      <c r="E81">
        <v>8</v>
      </c>
      <c r="F81">
        <v>0</v>
      </c>
      <c r="G81" t="s">
        <v>2490</v>
      </c>
      <c r="I81" t="s">
        <v>2649</v>
      </c>
    </row>
    <row r="82" spans="3:9">
      <c r="C82" t="s">
        <v>2650</v>
      </c>
      <c r="D82" t="s">
        <v>2496</v>
      </c>
      <c r="E82">
        <v>8</v>
      </c>
      <c r="F82">
        <v>0</v>
      </c>
      <c r="G82" t="s">
        <v>2490</v>
      </c>
      <c r="I82" t="s">
        <v>2651</v>
      </c>
    </row>
    <row r="83" spans="3:9">
      <c r="C83" t="s">
        <v>2652</v>
      </c>
      <c r="D83" t="s">
        <v>2496</v>
      </c>
      <c r="E83">
        <v>8</v>
      </c>
      <c r="F83">
        <v>0</v>
      </c>
      <c r="G83" t="s">
        <v>2490</v>
      </c>
      <c r="I83" t="s">
        <v>2653</v>
      </c>
    </row>
    <row r="84" spans="3:9">
      <c r="C84" t="s">
        <v>2654</v>
      </c>
      <c r="D84" t="s">
        <v>2496</v>
      </c>
      <c r="E84">
        <v>8</v>
      </c>
      <c r="F84">
        <v>0</v>
      </c>
      <c r="G84" t="s">
        <v>2490</v>
      </c>
      <c r="I84" t="s">
        <v>2655</v>
      </c>
    </row>
    <row r="85" spans="3:9">
      <c r="C85" t="s">
        <v>2656</v>
      </c>
      <c r="D85" t="s">
        <v>2496</v>
      </c>
      <c r="E85">
        <v>8</v>
      </c>
      <c r="F85">
        <v>0</v>
      </c>
      <c r="G85" t="s">
        <v>2490</v>
      </c>
      <c r="I85" t="s">
        <v>2657</v>
      </c>
    </row>
    <row r="86" spans="3:9">
      <c r="C86" t="s">
        <v>2658</v>
      </c>
      <c r="D86" t="s">
        <v>2496</v>
      </c>
      <c r="E86">
        <v>8</v>
      </c>
      <c r="F86">
        <v>0</v>
      </c>
      <c r="G86" t="s">
        <v>2490</v>
      </c>
      <c r="I86" t="s">
        <v>2659</v>
      </c>
    </row>
    <row r="87" spans="3:9">
      <c r="C87" t="s">
        <v>2660</v>
      </c>
      <c r="D87" t="s">
        <v>2496</v>
      </c>
      <c r="E87">
        <v>8</v>
      </c>
      <c r="F87">
        <v>0</v>
      </c>
      <c r="G87" t="s">
        <v>2490</v>
      </c>
      <c r="I87" t="s">
        <v>2661</v>
      </c>
    </row>
    <row r="88" spans="3:9">
      <c r="C88" t="s">
        <v>2662</v>
      </c>
      <c r="D88" t="s">
        <v>2496</v>
      </c>
      <c r="E88">
        <v>8</v>
      </c>
      <c r="F88">
        <v>0</v>
      </c>
      <c r="G88" t="s">
        <v>2490</v>
      </c>
      <c r="I88" t="s">
        <v>2663</v>
      </c>
    </row>
  </sheetData>
  <dataValidations>
    <dataValidation type="list" operator="between" allowBlank="true" showDropDown="false" showInputMessage="false" showErrorMessage="false" sqref="D2:D88">
      <formula1>"input,output"</formula1>
    </dataValidation>
    <dataValidation type="list" operator="between" allowBlank="true" showDropDown="false" showInputMessage="false" showErrorMessage="false" sqref="G2:G88">
      <formula1>"Yes,No"</formula1>
    </dataValidation>
  </dataValidations>
</worksheet>
</file>

<file path=xl/worksheets/sheet27.xml><?xml version="1.0" encoding="utf-8"?>
<worksheet xmlns="http://schemas.openxmlformats.org/spreadsheetml/2006/main">
  <sheetPr>
    <outlinePr summaryBelow="true" summaryRight="true"/>
    <pageSetUpPr/>
  </sheetPr>
  <dimension ref="I150"/>
  <sheetViews>
    <sheetView showGridLines="true" workbookViewId="0">
      <selection activeCell="A1" sqref="A1"/>
    </sheetView>
  </sheetViews>
  <sheetFormatPr baseColWidth="8" defaultRowHeight="15"/>
  <sheetData>
    <row r="1" spans="1:9">
      <c r="A1" t="s">
        <v>2479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t="s">
        <v>2486</v>
      </c>
      <c r="I1" t="s">
        <v>2487</v>
      </c>
    </row>
    <row r="2" spans="3:9">
      <c r="C2" t="s">
        <v>2488</v>
      </c>
      <c r="D2" t="s">
        <v>2489</v>
      </c>
      <c r="E2">
        <v>1</v>
      </c>
      <c r="F2">
        <v>0</v>
      </c>
      <c r="G2" t="s">
        <v>2490</v>
      </c>
      <c r="I2" t="s">
        <v>2488</v>
      </c>
    </row>
    <row r="3" spans="3:9">
      <c r="C3" t="s">
        <v>2491</v>
      </c>
      <c r="D3" t="s">
        <v>2489</v>
      </c>
      <c r="E3">
        <v>6</v>
      </c>
      <c r="F3">
        <v>0</v>
      </c>
      <c r="G3" t="s">
        <v>2490</v>
      </c>
      <c r="I3" t="s">
        <v>2492</v>
      </c>
    </row>
    <row r="4" spans="3:9">
      <c r="C4" t="s">
        <v>2493</v>
      </c>
      <c r="D4" t="s">
        <v>2489</v>
      </c>
      <c r="E4">
        <v>6</v>
      </c>
      <c r="F4">
        <v>0</v>
      </c>
      <c r="G4" t="s">
        <v>2490</v>
      </c>
      <c r="I4" t="s">
        <v>2494</v>
      </c>
    </row>
    <row r="5" spans="3:9">
      <c r="C5" t="s">
        <v>2948</v>
      </c>
      <c r="D5" t="s">
        <v>2496</v>
      </c>
      <c r="E5">
        <v>36</v>
      </c>
      <c r="F5">
        <v>0</v>
      </c>
      <c r="G5" t="s">
        <v>2490</v>
      </c>
      <c r="I5" t="s">
        <v>2949</v>
      </c>
    </row>
    <row r="6" spans="3:9">
      <c r="C6" t="s">
        <v>2950</v>
      </c>
      <c r="D6" t="s">
        <v>2496</v>
      </c>
      <c r="E6">
        <v>36</v>
      </c>
      <c r="F6">
        <v>0</v>
      </c>
      <c r="G6" t="s">
        <v>2490</v>
      </c>
      <c r="I6" t="s">
        <v>2951</v>
      </c>
    </row>
    <row r="7" spans="3:9">
      <c r="C7" t="s">
        <v>8281</v>
      </c>
      <c r="D7" t="s">
        <v>2496</v>
      </c>
      <c r="E7">
        <v>1</v>
      </c>
      <c r="F7">
        <v>0</v>
      </c>
      <c r="G7" t="s">
        <v>2490</v>
      </c>
      <c r="I7" t="s">
        <v>8282</v>
      </c>
    </row>
    <row r="8" spans="3:9">
      <c r="C8" t="s">
        <v>8283</v>
      </c>
      <c r="D8" t="s">
        <v>2496</v>
      </c>
      <c r="E8">
        <v>1</v>
      </c>
      <c r="F8">
        <v>0</v>
      </c>
      <c r="G8" t="s">
        <v>2490</v>
      </c>
      <c r="I8" t="s">
        <v>8284</v>
      </c>
    </row>
    <row r="9" spans="3:9">
      <c r="C9" t="s">
        <v>2952</v>
      </c>
      <c r="D9" t="s">
        <v>2489</v>
      </c>
      <c r="E9">
        <v>1</v>
      </c>
      <c r="F9">
        <v>0</v>
      </c>
      <c r="G9" t="s">
        <v>2490</v>
      </c>
      <c r="I9" t="s">
        <v>2953</v>
      </c>
    </row>
    <row r="10" spans="3:9">
      <c r="C10" t="s">
        <v>2954</v>
      </c>
      <c r="D10" t="s">
        <v>2489</v>
      </c>
      <c r="E10">
        <v>1</v>
      </c>
      <c r="F10">
        <v>0</v>
      </c>
      <c r="G10" t="s">
        <v>2490</v>
      </c>
      <c r="I10" t="s">
        <v>2955</v>
      </c>
    </row>
    <row r="11" spans="3:9">
      <c r="C11" t="s">
        <v>2956</v>
      </c>
      <c r="D11" t="s">
        <v>2489</v>
      </c>
      <c r="E11">
        <v>6</v>
      </c>
      <c r="F11">
        <v>0</v>
      </c>
      <c r="G11" t="s">
        <v>2490</v>
      </c>
      <c r="I11" t="s">
        <v>2957</v>
      </c>
    </row>
    <row r="12" spans="3:9">
      <c r="C12" t="s">
        <v>2958</v>
      </c>
      <c r="D12" t="s">
        <v>2489</v>
      </c>
      <c r="E12">
        <v>6</v>
      </c>
      <c r="F12">
        <v>0</v>
      </c>
      <c r="G12" t="s">
        <v>2490</v>
      </c>
      <c r="I12" t="s">
        <v>2959</v>
      </c>
    </row>
    <row r="13" spans="3:9">
      <c r="C13" t="s">
        <v>2960</v>
      </c>
      <c r="D13" t="s">
        <v>2489</v>
      </c>
      <c r="E13">
        <v>36</v>
      </c>
      <c r="F13">
        <v>0</v>
      </c>
      <c r="G13" t="s">
        <v>2490</v>
      </c>
      <c r="I13" t="s">
        <v>2961</v>
      </c>
    </row>
    <row r="14" spans="3:9">
      <c r="C14" t="s">
        <v>2962</v>
      </c>
      <c r="D14" t="s">
        <v>2489</v>
      </c>
      <c r="E14">
        <v>36</v>
      </c>
      <c r="F14">
        <v>0</v>
      </c>
      <c r="G14" t="s">
        <v>2490</v>
      </c>
      <c r="I14" t="s">
        <v>2963</v>
      </c>
    </row>
    <row r="15" spans="3:9">
      <c r="C15" t="s">
        <v>8285</v>
      </c>
      <c r="D15" t="s">
        <v>2489</v>
      </c>
      <c r="E15">
        <v>16</v>
      </c>
      <c r="F15">
        <v>0</v>
      </c>
      <c r="G15" t="s">
        <v>2490</v>
      </c>
      <c r="I15" t="s">
        <v>8286</v>
      </c>
    </row>
    <row r="16" spans="3:9">
      <c r="C16" t="s">
        <v>8287</v>
      </c>
      <c r="D16" t="s">
        <v>2489</v>
      </c>
      <c r="E16">
        <v>16</v>
      </c>
      <c r="F16">
        <v>0</v>
      </c>
      <c r="G16" t="s">
        <v>2490</v>
      </c>
      <c r="I16" t="s">
        <v>8288</v>
      </c>
    </row>
    <row r="17" spans="3:9">
      <c r="C17" t="s">
        <v>8289</v>
      </c>
      <c r="D17" t="s">
        <v>2489</v>
      </c>
      <c r="E17">
        <v>1</v>
      </c>
      <c r="F17">
        <v>0</v>
      </c>
      <c r="G17" t="s">
        <v>2490</v>
      </c>
      <c r="I17" t="s">
        <v>8290</v>
      </c>
    </row>
    <row r="18" spans="3:9">
      <c r="C18" t="s">
        <v>8291</v>
      </c>
      <c r="D18" t="s">
        <v>2489</v>
      </c>
      <c r="E18">
        <v>1</v>
      </c>
      <c r="F18">
        <v>0</v>
      </c>
      <c r="G18" t="s">
        <v>2490</v>
      </c>
      <c r="I18" t="s">
        <v>8292</v>
      </c>
    </row>
    <row r="19" spans="3:9">
      <c r="C19" t="s">
        <v>8293</v>
      </c>
      <c r="D19" t="s">
        <v>2489</v>
      </c>
      <c r="E19">
        <v>36</v>
      </c>
      <c r="F19">
        <v>0</v>
      </c>
      <c r="G19" t="s">
        <v>2490</v>
      </c>
      <c r="I19" t="s">
        <v>8294</v>
      </c>
    </row>
    <row r="20" spans="3:9">
      <c r="C20" t="s">
        <v>8295</v>
      </c>
      <c r="D20" t="s">
        <v>2489</v>
      </c>
      <c r="E20">
        <v>36</v>
      </c>
      <c r="F20">
        <v>0</v>
      </c>
      <c r="G20" t="s">
        <v>2490</v>
      </c>
      <c r="I20" t="s">
        <v>8296</v>
      </c>
    </row>
    <row r="21" spans="3:9">
      <c r="C21" t="s">
        <v>8297</v>
      </c>
      <c r="D21" t="s">
        <v>2489</v>
      </c>
      <c r="E21">
        <v>16</v>
      </c>
      <c r="F21">
        <v>0</v>
      </c>
      <c r="G21" t="s">
        <v>2490</v>
      </c>
      <c r="I21" t="s">
        <v>8298</v>
      </c>
    </row>
    <row r="22" spans="3:9">
      <c r="C22" t="s">
        <v>8299</v>
      </c>
      <c r="D22" t="s">
        <v>2489</v>
      </c>
      <c r="E22">
        <v>16</v>
      </c>
      <c r="F22">
        <v>0</v>
      </c>
      <c r="G22" t="s">
        <v>2490</v>
      </c>
      <c r="I22" t="s">
        <v>8300</v>
      </c>
    </row>
    <row r="23" spans="3:9">
      <c r="C23" t="s">
        <v>8301</v>
      </c>
      <c r="D23" t="s">
        <v>2496</v>
      </c>
      <c r="E23">
        <v>1</v>
      </c>
      <c r="F23">
        <v>0</v>
      </c>
      <c r="G23" t="s">
        <v>2490</v>
      </c>
      <c r="I23" t="s">
        <v>8302</v>
      </c>
    </row>
    <row r="24" spans="3:9">
      <c r="C24" t="s">
        <v>8303</v>
      </c>
      <c r="D24" t="s">
        <v>2496</v>
      </c>
      <c r="E24">
        <v>1</v>
      </c>
      <c r="F24">
        <v>0</v>
      </c>
      <c r="G24" t="s">
        <v>2490</v>
      </c>
      <c r="I24" t="s">
        <v>8304</v>
      </c>
    </row>
    <row r="25" spans="3:9">
      <c r="C25" t="s">
        <v>8305</v>
      </c>
      <c r="D25" t="s">
        <v>2496</v>
      </c>
      <c r="E25">
        <v>1</v>
      </c>
      <c r="F25">
        <v>0</v>
      </c>
      <c r="G25" t="s">
        <v>2490</v>
      </c>
      <c r="I25" t="s">
        <v>8306</v>
      </c>
    </row>
    <row r="26" spans="3:9">
      <c r="C26" t="s">
        <v>8307</v>
      </c>
      <c r="D26" t="s">
        <v>2496</v>
      </c>
      <c r="E26">
        <v>1</v>
      </c>
      <c r="F26">
        <v>0</v>
      </c>
      <c r="G26" t="s">
        <v>2490</v>
      </c>
      <c r="I26" t="s">
        <v>8308</v>
      </c>
    </row>
    <row r="27" spans="3:9">
      <c r="C27" t="s">
        <v>8309</v>
      </c>
      <c r="D27" t="s">
        <v>2496</v>
      </c>
      <c r="E27">
        <v>1</v>
      </c>
      <c r="F27">
        <v>0</v>
      </c>
      <c r="G27" t="s">
        <v>2490</v>
      </c>
      <c r="I27" t="s">
        <v>8310</v>
      </c>
    </row>
    <row r="28" spans="3:9">
      <c r="C28" t="s">
        <v>8311</v>
      </c>
      <c r="D28" t="s">
        <v>2496</v>
      </c>
      <c r="E28">
        <v>1</v>
      </c>
      <c r="F28">
        <v>0</v>
      </c>
      <c r="G28" t="s">
        <v>2490</v>
      </c>
      <c r="I28" t="s">
        <v>8312</v>
      </c>
    </row>
    <row r="29" spans="3:9">
      <c r="C29" t="s">
        <v>8313</v>
      </c>
      <c r="D29" t="s">
        <v>2496</v>
      </c>
      <c r="E29">
        <v>1</v>
      </c>
      <c r="F29">
        <v>0</v>
      </c>
      <c r="G29" t="s">
        <v>2490</v>
      </c>
      <c r="I29" t="s">
        <v>8314</v>
      </c>
    </row>
    <row r="30" spans="3:9">
      <c r="C30" t="s">
        <v>8315</v>
      </c>
      <c r="D30" t="s">
        <v>2496</v>
      </c>
      <c r="E30">
        <v>1</v>
      </c>
      <c r="F30">
        <v>0</v>
      </c>
      <c r="G30" t="s">
        <v>2490</v>
      </c>
      <c r="I30" t="s">
        <v>8316</v>
      </c>
    </row>
    <row r="31" spans="3:9">
      <c r="C31" t="s">
        <v>8317</v>
      </c>
      <c r="D31" t="s">
        <v>2496</v>
      </c>
      <c r="E31">
        <v>1</v>
      </c>
      <c r="F31">
        <v>0</v>
      </c>
      <c r="G31" t="s">
        <v>2490</v>
      </c>
      <c r="I31" t="s">
        <v>8318</v>
      </c>
    </row>
    <row r="32" spans="3:9">
      <c r="C32" t="s">
        <v>8319</v>
      </c>
      <c r="D32" t="s">
        <v>2496</v>
      </c>
      <c r="E32">
        <v>1</v>
      </c>
      <c r="F32">
        <v>0</v>
      </c>
      <c r="G32" t="s">
        <v>2490</v>
      </c>
      <c r="I32" t="s">
        <v>8320</v>
      </c>
    </row>
    <row r="33" spans="3:9">
      <c r="C33" t="s">
        <v>8321</v>
      </c>
      <c r="D33" t="s">
        <v>2496</v>
      </c>
      <c r="E33">
        <v>1</v>
      </c>
      <c r="F33">
        <v>0</v>
      </c>
      <c r="G33" t="s">
        <v>2490</v>
      </c>
      <c r="I33" t="s">
        <v>8322</v>
      </c>
    </row>
    <row r="34" spans="3:9">
      <c r="C34" t="s">
        <v>8323</v>
      </c>
      <c r="D34" t="s">
        <v>2496</v>
      </c>
      <c r="E34">
        <v>1</v>
      </c>
      <c r="F34">
        <v>0</v>
      </c>
      <c r="G34" t="s">
        <v>2490</v>
      </c>
      <c r="I34" t="s">
        <v>8324</v>
      </c>
    </row>
    <row r="35" spans="3:9">
      <c r="C35" t="s">
        <v>8325</v>
      </c>
      <c r="D35" t="s">
        <v>2496</v>
      </c>
      <c r="E35">
        <v>1</v>
      </c>
      <c r="F35">
        <v>0</v>
      </c>
      <c r="G35" t="s">
        <v>2490</v>
      </c>
      <c r="I35" t="s">
        <v>8326</v>
      </c>
    </row>
    <row r="36" spans="3:9">
      <c r="C36" t="s">
        <v>8327</v>
      </c>
      <c r="D36" t="s">
        <v>2496</v>
      </c>
      <c r="E36">
        <v>1</v>
      </c>
      <c r="F36">
        <v>0</v>
      </c>
      <c r="G36" t="s">
        <v>2490</v>
      </c>
      <c r="I36" t="s">
        <v>8328</v>
      </c>
    </row>
    <row r="37" spans="3:9">
      <c r="C37" t="s">
        <v>8329</v>
      </c>
      <c r="D37" t="s">
        <v>2496</v>
      </c>
      <c r="E37">
        <v>1</v>
      </c>
      <c r="F37">
        <v>0</v>
      </c>
      <c r="G37" t="s">
        <v>2490</v>
      </c>
      <c r="I37" t="s">
        <v>8330</v>
      </c>
    </row>
    <row r="38" spans="3:9">
      <c r="C38" t="s">
        <v>8331</v>
      </c>
      <c r="D38" t="s">
        <v>2496</v>
      </c>
      <c r="E38">
        <v>1</v>
      </c>
      <c r="F38">
        <v>0</v>
      </c>
      <c r="G38" t="s">
        <v>2490</v>
      </c>
      <c r="I38" t="s">
        <v>8332</v>
      </c>
    </row>
    <row r="39" spans="3:9">
      <c r="C39" t="s">
        <v>8333</v>
      </c>
      <c r="D39" t="s">
        <v>2496</v>
      </c>
      <c r="E39">
        <v>1</v>
      </c>
      <c r="F39">
        <v>0</v>
      </c>
      <c r="G39" t="s">
        <v>2490</v>
      </c>
      <c r="I39" t="s">
        <v>8334</v>
      </c>
    </row>
    <row r="40" spans="3:9">
      <c r="C40" t="s">
        <v>8335</v>
      </c>
      <c r="D40" t="s">
        <v>2496</v>
      </c>
      <c r="E40">
        <v>1</v>
      </c>
      <c r="F40">
        <v>0</v>
      </c>
      <c r="G40" t="s">
        <v>2490</v>
      </c>
      <c r="I40" t="s">
        <v>8336</v>
      </c>
    </row>
    <row r="41" spans="3:9">
      <c r="C41" t="s">
        <v>8337</v>
      </c>
      <c r="D41" t="s">
        <v>2496</v>
      </c>
      <c r="E41">
        <v>1</v>
      </c>
      <c r="F41">
        <v>0</v>
      </c>
      <c r="G41" t="s">
        <v>2490</v>
      </c>
      <c r="I41" t="s">
        <v>8338</v>
      </c>
    </row>
    <row r="42" spans="3:9">
      <c r="C42" t="s">
        <v>8339</v>
      </c>
      <c r="D42" t="s">
        <v>2496</v>
      </c>
      <c r="E42">
        <v>1</v>
      </c>
      <c r="F42">
        <v>0</v>
      </c>
      <c r="G42" t="s">
        <v>2490</v>
      </c>
      <c r="I42" t="s">
        <v>8340</v>
      </c>
    </row>
    <row r="43" spans="3:9">
      <c r="C43" t="s">
        <v>8341</v>
      </c>
      <c r="D43" t="s">
        <v>2496</v>
      </c>
      <c r="E43">
        <v>1</v>
      </c>
      <c r="F43">
        <v>0</v>
      </c>
      <c r="G43" t="s">
        <v>2490</v>
      </c>
      <c r="I43" t="s">
        <v>8342</v>
      </c>
    </row>
    <row r="44" spans="3:9">
      <c r="C44" t="s">
        <v>8343</v>
      </c>
      <c r="D44" t="s">
        <v>2496</v>
      </c>
      <c r="E44">
        <v>1</v>
      </c>
      <c r="F44">
        <v>0</v>
      </c>
      <c r="G44" t="s">
        <v>2490</v>
      </c>
      <c r="I44" t="s">
        <v>8344</v>
      </c>
    </row>
    <row r="45" spans="3:9">
      <c r="C45" t="s">
        <v>8345</v>
      </c>
      <c r="D45" t="s">
        <v>2496</v>
      </c>
      <c r="E45">
        <v>1</v>
      </c>
      <c r="F45">
        <v>0</v>
      </c>
      <c r="G45" t="s">
        <v>2490</v>
      </c>
      <c r="I45" t="s">
        <v>8346</v>
      </c>
    </row>
    <row r="46" spans="3:9">
      <c r="C46" t="s">
        <v>8347</v>
      </c>
      <c r="D46" t="s">
        <v>2496</v>
      </c>
      <c r="E46">
        <v>1</v>
      </c>
      <c r="F46">
        <v>0</v>
      </c>
      <c r="G46" t="s">
        <v>2490</v>
      </c>
      <c r="I46" t="s">
        <v>8348</v>
      </c>
    </row>
    <row r="47" spans="3:9">
      <c r="C47" t="s">
        <v>8349</v>
      </c>
      <c r="D47" t="s">
        <v>2496</v>
      </c>
      <c r="E47">
        <v>1</v>
      </c>
      <c r="F47">
        <v>0</v>
      </c>
      <c r="G47" t="s">
        <v>2490</v>
      </c>
      <c r="I47" t="s">
        <v>8350</v>
      </c>
    </row>
    <row r="48" spans="3:9">
      <c r="C48" t="s">
        <v>8351</v>
      </c>
      <c r="D48" t="s">
        <v>2496</v>
      </c>
      <c r="E48">
        <v>1</v>
      </c>
      <c r="F48">
        <v>0</v>
      </c>
      <c r="G48" t="s">
        <v>2490</v>
      </c>
      <c r="I48" t="s">
        <v>8352</v>
      </c>
    </row>
    <row r="49" spans="3:9">
      <c r="C49" t="s">
        <v>8353</v>
      </c>
      <c r="D49" t="s">
        <v>2496</v>
      </c>
      <c r="E49">
        <v>1</v>
      </c>
      <c r="F49">
        <v>0</v>
      </c>
      <c r="G49" t="s">
        <v>2490</v>
      </c>
      <c r="I49" t="s">
        <v>8354</v>
      </c>
    </row>
    <row r="50" spans="3:9">
      <c r="C50" t="s">
        <v>8355</v>
      </c>
      <c r="D50" t="s">
        <v>2496</v>
      </c>
      <c r="E50">
        <v>1</v>
      </c>
      <c r="F50">
        <v>0</v>
      </c>
      <c r="G50" t="s">
        <v>2490</v>
      </c>
      <c r="I50" t="s">
        <v>8356</v>
      </c>
    </row>
    <row r="51" spans="3:9">
      <c r="C51" t="s">
        <v>8357</v>
      </c>
      <c r="D51" t="s">
        <v>2496</v>
      </c>
      <c r="E51">
        <v>1</v>
      </c>
      <c r="F51">
        <v>0</v>
      </c>
      <c r="G51" t="s">
        <v>2490</v>
      </c>
      <c r="I51" t="s">
        <v>8358</v>
      </c>
    </row>
    <row r="52" spans="3:9">
      <c r="C52" t="s">
        <v>8359</v>
      </c>
      <c r="D52" t="s">
        <v>2496</v>
      </c>
      <c r="E52">
        <v>1</v>
      </c>
      <c r="F52">
        <v>0</v>
      </c>
      <c r="G52" t="s">
        <v>2490</v>
      </c>
      <c r="I52" t="s">
        <v>8360</v>
      </c>
    </row>
    <row r="53" spans="3:9">
      <c r="C53" t="s">
        <v>8361</v>
      </c>
      <c r="D53" t="s">
        <v>2496</v>
      </c>
      <c r="E53">
        <v>1</v>
      </c>
      <c r="F53">
        <v>0</v>
      </c>
      <c r="G53" t="s">
        <v>2490</v>
      </c>
      <c r="I53" t="s">
        <v>8362</v>
      </c>
    </row>
    <row r="54" spans="3:9">
      <c r="C54" t="s">
        <v>8363</v>
      </c>
      <c r="D54" t="s">
        <v>2496</v>
      </c>
      <c r="E54">
        <v>1</v>
      </c>
      <c r="F54">
        <v>0</v>
      </c>
      <c r="G54" t="s">
        <v>2490</v>
      </c>
      <c r="I54" t="s">
        <v>8364</v>
      </c>
    </row>
    <row r="55" spans="3:9">
      <c r="C55" t="s">
        <v>8365</v>
      </c>
      <c r="D55" t="s">
        <v>2496</v>
      </c>
      <c r="E55">
        <v>1</v>
      </c>
      <c r="F55">
        <v>0</v>
      </c>
      <c r="G55" t="s">
        <v>2490</v>
      </c>
      <c r="I55" t="s">
        <v>8366</v>
      </c>
    </row>
    <row r="56" spans="3:9">
      <c r="C56" t="s">
        <v>8367</v>
      </c>
      <c r="D56" t="s">
        <v>2496</v>
      </c>
      <c r="E56">
        <v>1</v>
      </c>
      <c r="F56">
        <v>0</v>
      </c>
      <c r="G56" t="s">
        <v>2490</v>
      </c>
      <c r="I56" t="s">
        <v>8368</v>
      </c>
    </row>
    <row r="57" spans="3:9">
      <c r="C57" t="s">
        <v>8369</v>
      </c>
      <c r="D57" t="s">
        <v>2496</v>
      </c>
      <c r="E57">
        <v>1</v>
      </c>
      <c r="F57">
        <v>0</v>
      </c>
      <c r="G57" t="s">
        <v>2490</v>
      </c>
      <c r="I57" t="s">
        <v>8370</v>
      </c>
    </row>
    <row r="58" spans="3:9">
      <c r="C58" t="s">
        <v>8371</v>
      </c>
      <c r="D58" t="s">
        <v>2496</v>
      </c>
      <c r="E58">
        <v>1</v>
      </c>
      <c r="F58">
        <v>0</v>
      </c>
      <c r="G58" t="s">
        <v>2490</v>
      </c>
      <c r="I58" t="s">
        <v>8372</v>
      </c>
    </row>
    <row r="59" spans="3:9">
      <c r="C59" t="s">
        <v>8373</v>
      </c>
      <c r="D59" t="s">
        <v>2496</v>
      </c>
      <c r="E59">
        <v>1</v>
      </c>
      <c r="F59">
        <v>0</v>
      </c>
      <c r="G59" t="s">
        <v>2490</v>
      </c>
      <c r="I59" t="s">
        <v>8374</v>
      </c>
    </row>
    <row r="60" spans="3:9">
      <c r="C60" t="s">
        <v>8375</v>
      </c>
      <c r="D60" t="s">
        <v>2496</v>
      </c>
      <c r="E60">
        <v>1</v>
      </c>
      <c r="F60">
        <v>0</v>
      </c>
      <c r="G60" t="s">
        <v>2490</v>
      </c>
      <c r="I60" t="s">
        <v>8376</v>
      </c>
    </row>
    <row r="61" spans="3:9">
      <c r="C61" t="s">
        <v>8377</v>
      </c>
      <c r="D61" t="s">
        <v>2496</v>
      </c>
      <c r="E61">
        <v>1</v>
      </c>
      <c r="F61">
        <v>0</v>
      </c>
      <c r="G61" t="s">
        <v>2490</v>
      </c>
      <c r="I61" t="s">
        <v>8378</v>
      </c>
    </row>
    <row r="62" spans="3:9">
      <c r="C62" t="s">
        <v>8379</v>
      </c>
      <c r="D62" t="s">
        <v>2496</v>
      </c>
      <c r="E62">
        <v>1</v>
      </c>
      <c r="F62">
        <v>0</v>
      </c>
      <c r="G62" t="s">
        <v>2490</v>
      </c>
      <c r="I62" t="s">
        <v>8380</v>
      </c>
    </row>
    <row r="63" spans="3:9">
      <c r="C63" t="s">
        <v>8381</v>
      </c>
      <c r="D63" t="s">
        <v>2496</v>
      </c>
      <c r="E63">
        <v>1</v>
      </c>
      <c r="F63">
        <v>0</v>
      </c>
      <c r="G63" t="s">
        <v>2490</v>
      </c>
      <c r="I63" t="s">
        <v>8382</v>
      </c>
    </row>
    <row r="64" spans="3:9">
      <c r="C64" t="s">
        <v>8383</v>
      </c>
      <c r="D64" t="s">
        <v>2496</v>
      </c>
      <c r="E64">
        <v>1</v>
      </c>
      <c r="F64">
        <v>0</v>
      </c>
      <c r="G64" t="s">
        <v>2490</v>
      </c>
      <c r="I64" t="s">
        <v>8384</v>
      </c>
    </row>
    <row r="65" spans="3:9">
      <c r="C65" t="s">
        <v>8385</v>
      </c>
      <c r="D65" t="s">
        <v>2496</v>
      </c>
      <c r="E65">
        <v>1</v>
      </c>
      <c r="F65">
        <v>0</v>
      </c>
      <c r="G65" t="s">
        <v>2490</v>
      </c>
      <c r="I65" t="s">
        <v>8386</v>
      </c>
    </row>
    <row r="66" spans="3:9">
      <c r="C66" t="s">
        <v>8387</v>
      </c>
      <c r="D66" t="s">
        <v>2496</v>
      </c>
      <c r="E66">
        <v>1</v>
      </c>
      <c r="F66">
        <v>0</v>
      </c>
      <c r="G66" t="s">
        <v>2490</v>
      </c>
      <c r="I66" t="s">
        <v>8388</v>
      </c>
    </row>
    <row r="67" spans="3:9">
      <c r="C67" t="s">
        <v>8389</v>
      </c>
      <c r="D67" t="s">
        <v>2496</v>
      </c>
      <c r="E67">
        <v>1</v>
      </c>
      <c r="F67">
        <v>0</v>
      </c>
      <c r="G67" t="s">
        <v>2490</v>
      </c>
      <c r="I67" t="s">
        <v>8390</v>
      </c>
    </row>
    <row r="68" spans="3:9">
      <c r="C68" t="s">
        <v>8391</v>
      </c>
      <c r="D68" t="s">
        <v>2496</v>
      </c>
      <c r="E68">
        <v>1</v>
      </c>
      <c r="F68">
        <v>0</v>
      </c>
      <c r="G68" t="s">
        <v>2490</v>
      </c>
      <c r="I68" t="s">
        <v>8392</v>
      </c>
    </row>
    <row r="69" spans="3:9">
      <c r="C69" t="s">
        <v>8393</v>
      </c>
      <c r="D69" t="s">
        <v>2496</v>
      </c>
      <c r="E69">
        <v>1</v>
      </c>
      <c r="F69">
        <v>0</v>
      </c>
      <c r="G69" t="s">
        <v>2490</v>
      </c>
      <c r="I69" t="s">
        <v>8394</v>
      </c>
    </row>
    <row r="70" spans="3:9">
      <c r="C70" t="s">
        <v>8395</v>
      </c>
      <c r="D70" t="s">
        <v>2496</v>
      </c>
      <c r="E70">
        <v>1</v>
      </c>
      <c r="F70">
        <v>0</v>
      </c>
      <c r="G70" t="s">
        <v>2490</v>
      </c>
      <c r="I70" t="s">
        <v>8396</v>
      </c>
    </row>
    <row r="71" spans="3:9">
      <c r="C71" t="s">
        <v>8397</v>
      </c>
      <c r="D71" t="s">
        <v>2496</v>
      </c>
      <c r="E71">
        <v>1</v>
      </c>
      <c r="F71">
        <v>0</v>
      </c>
      <c r="G71" t="s">
        <v>2490</v>
      </c>
      <c r="I71" t="s">
        <v>8398</v>
      </c>
    </row>
    <row r="72" spans="3:9">
      <c r="C72" t="s">
        <v>8399</v>
      </c>
      <c r="D72" t="s">
        <v>2496</v>
      </c>
      <c r="E72">
        <v>1</v>
      </c>
      <c r="F72">
        <v>0</v>
      </c>
      <c r="G72" t="s">
        <v>2490</v>
      </c>
      <c r="I72" t="s">
        <v>8400</v>
      </c>
    </row>
    <row r="73" spans="3:9">
      <c r="C73" t="s">
        <v>8401</v>
      </c>
      <c r="D73" t="s">
        <v>2496</v>
      </c>
      <c r="E73">
        <v>1</v>
      </c>
      <c r="F73">
        <v>0</v>
      </c>
      <c r="G73" t="s">
        <v>2490</v>
      </c>
      <c r="I73" t="s">
        <v>8402</v>
      </c>
    </row>
    <row r="74" spans="3:9">
      <c r="C74" t="s">
        <v>8403</v>
      </c>
      <c r="D74" t="s">
        <v>2496</v>
      </c>
      <c r="E74">
        <v>1</v>
      </c>
      <c r="F74">
        <v>0</v>
      </c>
      <c r="G74" t="s">
        <v>2490</v>
      </c>
      <c r="I74" t="s">
        <v>8404</v>
      </c>
    </row>
    <row r="75" spans="3:9">
      <c r="C75" t="s">
        <v>8405</v>
      </c>
      <c r="D75" t="s">
        <v>2496</v>
      </c>
      <c r="E75">
        <v>1</v>
      </c>
      <c r="F75">
        <v>0</v>
      </c>
      <c r="G75" t="s">
        <v>2490</v>
      </c>
      <c r="I75" t="s">
        <v>8406</v>
      </c>
    </row>
    <row r="76" spans="3:9">
      <c r="C76" t="s">
        <v>8407</v>
      </c>
      <c r="D76" t="s">
        <v>2496</v>
      </c>
      <c r="E76">
        <v>1</v>
      </c>
      <c r="F76">
        <v>0</v>
      </c>
      <c r="G76" t="s">
        <v>2490</v>
      </c>
      <c r="I76" t="s">
        <v>8408</v>
      </c>
    </row>
    <row r="77" spans="3:9">
      <c r="C77" t="s">
        <v>8409</v>
      </c>
      <c r="D77" t="s">
        <v>2496</v>
      </c>
      <c r="E77">
        <v>1</v>
      </c>
      <c r="F77">
        <v>0</v>
      </c>
      <c r="G77" t="s">
        <v>2490</v>
      </c>
      <c r="I77" t="s">
        <v>8410</v>
      </c>
    </row>
    <row r="78" spans="3:9">
      <c r="C78" t="s">
        <v>8411</v>
      </c>
      <c r="D78" t="s">
        <v>2496</v>
      </c>
      <c r="E78">
        <v>1</v>
      </c>
      <c r="F78">
        <v>0</v>
      </c>
      <c r="G78" t="s">
        <v>2490</v>
      </c>
      <c r="I78" t="s">
        <v>8412</v>
      </c>
    </row>
    <row r="79" spans="3:9">
      <c r="C79" t="s">
        <v>8413</v>
      </c>
      <c r="D79" t="s">
        <v>2496</v>
      </c>
      <c r="E79">
        <v>1</v>
      </c>
      <c r="F79">
        <v>0</v>
      </c>
      <c r="G79" t="s">
        <v>2490</v>
      </c>
      <c r="I79" t="s">
        <v>8414</v>
      </c>
    </row>
    <row r="80" spans="3:9">
      <c r="C80" t="s">
        <v>8415</v>
      </c>
      <c r="D80" t="s">
        <v>2496</v>
      </c>
      <c r="E80">
        <v>1</v>
      </c>
      <c r="F80">
        <v>0</v>
      </c>
      <c r="G80" t="s">
        <v>2490</v>
      </c>
      <c r="I80" t="s">
        <v>8416</v>
      </c>
    </row>
    <row r="81" spans="3:9">
      <c r="C81" t="s">
        <v>8417</v>
      </c>
      <c r="D81" t="s">
        <v>2496</v>
      </c>
      <c r="E81">
        <v>1</v>
      </c>
      <c r="F81">
        <v>0</v>
      </c>
      <c r="G81" t="s">
        <v>2490</v>
      </c>
      <c r="I81" t="s">
        <v>8418</v>
      </c>
    </row>
    <row r="82" spans="3:9">
      <c r="C82" t="s">
        <v>8419</v>
      </c>
      <c r="D82" t="s">
        <v>2496</v>
      </c>
      <c r="E82">
        <v>1</v>
      </c>
      <c r="F82">
        <v>0</v>
      </c>
      <c r="G82" t="s">
        <v>2490</v>
      </c>
      <c r="I82" t="s">
        <v>8420</v>
      </c>
    </row>
    <row r="83" spans="3:9">
      <c r="C83" t="s">
        <v>8421</v>
      </c>
      <c r="D83" t="s">
        <v>2496</v>
      </c>
      <c r="E83">
        <v>1</v>
      </c>
      <c r="F83">
        <v>0</v>
      </c>
      <c r="G83" t="s">
        <v>2490</v>
      </c>
      <c r="I83" t="s">
        <v>8422</v>
      </c>
    </row>
    <row r="84" spans="3:9">
      <c r="C84" t="s">
        <v>8423</v>
      </c>
      <c r="D84" t="s">
        <v>2496</v>
      </c>
      <c r="E84">
        <v>1</v>
      </c>
      <c r="F84">
        <v>0</v>
      </c>
      <c r="G84" t="s">
        <v>2490</v>
      </c>
      <c r="I84" t="s">
        <v>8424</v>
      </c>
    </row>
    <row r="85" spans="3:9">
      <c r="C85" t="s">
        <v>8425</v>
      </c>
      <c r="D85" t="s">
        <v>2496</v>
      </c>
      <c r="E85">
        <v>1</v>
      </c>
      <c r="F85">
        <v>0</v>
      </c>
      <c r="G85" t="s">
        <v>2490</v>
      </c>
      <c r="I85" t="s">
        <v>8426</v>
      </c>
    </row>
    <row r="86" spans="3:9">
      <c r="C86" t="s">
        <v>8427</v>
      </c>
      <c r="D86" t="s">
        <v>2496</v>
      </c>
      <c r="E86">
        <v>1</v>
      </c>
      <c r="F86">
        <v>0</v>
      </c>
      <c r="G86" t="s">
        <v>2490</v>
      </c>
      <c r="I86" t="s">
        <v>8428</v>
      </c>
    </row>
    <row r="87" spans="3:9">
      <c r="C87" t="s">
        <v>8429</v>
      </c>
      <c r="D87" t="s">
        <v>2496</v>
      </c>
      <c r="E87">
        <v>1</v>
      </c>
      <c r="F87">
        <v>0</v>
      </c>
      <c r="G87" t="s">
        <v>2490</v>
      </c>
      <c r="I87" t="s">
        <v>8430</v>
      </c>
    </row>
    <row r="88" spans="3:9">
      <c r="C88" t="s">
        <v>8431</v>
      </c>
      <c r="D88" t="s">
        <v>2496</v>
      </c>
      <c r="E88">
        <v>1</v>
      </c>
      <c r="F88">
        <v>0</v>
      </c>
      <c r="G88" t="s">
        <v>2490</v>
      </c>
      <c r="I88" t="s">
        <v>8432</v>
      </c>
    </row>
    <row r="89" spans="3:9">
      <c r="C89" t="s">
        <v>8433</v>
      </c>
      <c r="D89" t="s">
        <v>2496</v>
      </c>
      <c r="E89">
        <v>1</v>
      </c>
      <c r="F89">
        <v>0</v>
      </c>
      <c r="G89" t="s">
        <v>2490</v>
      </c>
      <c r="I89" t="s">
        <v>8434</v>
      </c>
    </row>
    <row r="90" spans="3:9">
      <c r="C90" t="s">
        <v>8435</v>
      </c>
      <c r="D90" t="s">
        <v>2496</v>
      </c>
      <c r="E90">
        <v>1</v>
      </c>
      <c r="F90">
        <v>0</v>
      </c>
      <c r="G90" t="s">
        <v>2490</v>
      </c>
      <c r="I90" t="s">
        <v>8436</v>
      </c>
    </row>
    <row r="91" spans="3:9">
      <c r="C91" t="s">
        <v>8437</v>
      </c>
      <c r="D91" t="s">
        <v>2496</v>
      </c>
      <c r="E91">
        <v>1</v>
      </c>
      <c r="F91">
        <v>0</v>
      </c>
      <c r="G91" t="s">
        <v>2490</v>
      </c>
      <c r="I91" t="s">
        <v>8438</v>
      </c>
    </row>
    <row r="92" spans="3:9">
      <c r="C92" t="s">
        <v>8439</v>
      </c>
      <c r="D92" t="s">
        <v>2496</v>
      </c>
      <c r="E92">
        <v>1</v>
      </c>
      <c r="F92">
        <v>0</v>
      </c>
      <c r="G92" t="s">
        <v>2490</v>
      </c>
      <c r="I92" t="s">
        <v>8440</v>
      </c>
    </row>
    <row r="93" spans="3:9">
      <c r="C93" t="s">
        <v>8441</v>
      </c>
      <c r="D93" t="s">
        <v>2496</v>
      </c>
      <c r="E93">
        <v>1</v>
      </c>
      <c r="F93">
        <v>0</v>
      </c>
      <c r="G93" t="s">
        <v>2490</v>
      </c>
      <c r="I93" t="s">
        <v>8442</v>
      </c>
    </row>
    <row r="94" spans="3:9">
      <c r="C94" t="s">
        <v>8443</v>
      </c>
      <c r="D94" t="s">
        <v>2496</v>
      </c>
      <c r="E94">
        <v>1</v>
      </c>
      <c r="F94">
        <v>0</v>
      </c>
      <c r="G94" t="s">
        <v>2490</v>
      </c>
      <c r="I94" t="s">
        <v>8444</v>
      </c>
    </row>
    <row r="95" spans="3:9">
      <c r="C95" t="s">
        <v>8445</v>
      </c>
      <c r="D95" t="s">
        <v>2496</v>
      </c>
      <c r="E95">
        <v>1</v>
      </c>
      <c r="F95">
        <v>0</v>
      </c>
      <c r="G95" t="s">
        <v>2490</v>
      </c>
      <c r="I95" t="s">
        <v>8446</v>
      </c>
    </row>
    <row r="96" spans="3:9">
      <c r="C96" t="s">
        <v>8447</v>
      </c>
      <c r="D96" t="s">
        <v>2496</v>
      </c>
      <c r="E96">
        <v>1</v>
      </c>
      <c r="F96">
        <v>0</v>
      </c>
      <c r="G96" t="s">
        <v>2490</v>
      </c>
      <c r="I96" t="s">
        <v>8448</v>
      </c>
    </row>
    <row r="97" spans="3:9">
      <c r="C97" t="s">
        <v>8449</v>
      </c>
      <c r="D97" t="s">
        <v>2496</v>
      </c>
      <c r="E97">
        <v>1</v>
      </c>
      <c r="F97">
        <v>0</v>
      </c>
      <c r="G97" t="s">
        <v>2490</v>
      </c>
      <c r="I97" t="s">
        <v>8450</v>
      </c>
    </row>
    <row r="98" spans="3:9">
      <c r="C98" t="s">
        <v>8451</v>
      </c>
      <c r="D98" t="s">
        <v>2496</v>
      </c>
      <c r="E98">
        <v>1</v>
      </c>
      <c r="F98">
        <v>0</v>
      </c>
      <c r="G98" t="s">
        <v>2490</v>
      </c>
      <c r="I98" t="s">
        <v>8452</v>
      </c>
    </row>
    <row r="99" spans="3:9">
      <c r="C99" t="s">
        <v>8453</v>
      </c>
      <c r="D99" t="s">
        <v>2496</v>
      </c>
      <c r="E99">
        <v>1</v>
      </c>
      <c r="F99">
        <v>0</v>
      </c>
      <c r="G99" t="s">
        <v>2490</v>
      </c>
      <c r="I99" t="s">
        <v>8454</v>
      </c>
    </row>
    <row r="100" spans="3:9">
      <c r="C100" t="s">
        <v>8455</v>
      </c>
      <c r="D100" t="s">
        <v>2496</v>
      </c>
      <c r="E100">
        <v>1</v>
      </c>
      <c r="F100">
        <v>0</v>
      </c>
      <c r="G100" t="s">
        <v>2490</v>
      </c>
      <c r="I100" t="s">
        <v>8456</v>
      </c>
    </row>
    <row r="101" spans="3:9">
      <c r="C101" t="s">
        <v>8457</v>
      </c>
      <c r="D101" t="s">
        <v>2496</v>
      </c>
      <c r="E101">
        <v>1</v>
      </c>
      <c r="F101">
        <v>0</v>
      </c>
      <c r="G101" t="s">
        <v>2490</v>
      </c>
      <c r="I101" t="s">
        <v>8458</v>
      </c>
    </row>
    <row r="102" spans="3:9">
      <c r="C102" t="s">
        <v>8459</v>
      </c>
      <c r="D102" t="s">
        <v>2496</v>
      </c>
      <c r="E102">
        <v>1</v>
      </c>
      <c r="F102">
        <v>0</v>
      </c>
      <c r="G102" t="s">
        <v>2490</v>
      </c>
      <c r="I102" t="s">
        <v>8460</v>
      </c>
    </row>
    <row r="103" spans="3:9">
      <c r="C103" t="s">
        <v>8461</v>
      </c>
      <c r="D103" t="s">
        <v>2496</v>
      </c>
      <c r="E103">
        <v>1</v>
      </c>
      <c r="F103">
        <v>0</v>
      </c>
      <c r="G103" t="s">
        <v>2490</v>
      </c>
      <c r="I103" t="s">
        <v>8462</v>
      </c>
    </row>
    <row r="104" spans="3:9">
      <c r="C104" t="s">
        <v>8463</v>
      </c>
      <c r="D104" t="s">
        <v>2496</v>
      </c>
      <c r="E104">
        <v>1</v>
      </c>
      <c r="F104">
        <v>0</v>
      </c>
      <c r="G104" t="s">
        <v>2490</v>
      </c>
      <c r="I104" t="s">
        <v>8464</v>
      </c>
    </row>
    <row r="105" spans="3:9">
      <c r="C105" t="s">
        <v>8465</v>
      </c>
      <c r="D105" t="s">
        <v>2496</v>
      </c>
      <c r="E105">
        <v>1</v>
      </c>
      <c r="F105">
        <v>0</v>
      </c>
      <c r="G105" t="s">
        <v>2490</v>
      </c>
      <c r="I105" t="s">
        <v>8466</v>
      </c>
    </row>
    <row r="106" spans="3:9">
      <c r="C106" t="s">
        <v>8467</v>
      </c>
      <c r="D106" t="s">
        <v>2496</v>
      </c>
      <c r="E106">
        <v>1</v>
      </c>
      <c r="F106">
        <v>0</v>
      </c>
      <c r="G106" t="s">
        <v>2490</v>
      </c>
      <c r="I106" t="s">
        <v>8468</v>
      </c>
    </row>
    <row r="107" spans="3:9">
      <c r="C107" t="s">
        <v>8469</v>
      </c>
      <c r="D107" t="s">
        <v>2496</v>
      </c>
      <c r="E107">
        <v>1</v>
      </c>
      <c r="F107">
        <v>0</v>
      </c>
      <c r="G107" t="s">
        <v>2490</v>
      </c>
      <c r="I107" t="s">
        <v>8470</v>
      </c>
    </row>
    <row r="108" spans="3:9">
      <c r="C108" t="s">
        <v>8471</v>
      </c>
      <c r="D108" t="s">
        <v>2496</v>
      </c>
      <c r="E108">
        <v>1</v>
      </c>
      <c r="F108">
        <v>0</v>
      </c>
      <c r="G108" t="s">
        <v>2490</v>
      </c>
      <c r="I108" t="s">
        <v>8472</v>
      </c>
    </row>
    <row r="109" spans="3:9">
      <c r="C109" t="s">
        <v>8473</v>
      </c>
      <c r="D109" t="s">
        <v>2496</v>
      </c>
      <c r="E109">
        <v>1</v>
      </c>
      <c r="F109">
        <v>0</v>
      </c>
      <c r="G109" t="s">
        <v>2490</v>
      </c>
      <c r="I109" t="s">
        <v>8474</v>
      </c>
    </row>
    <row r="110" spans="3:9">
      <c r="C110" t="s">
        <v>8475</v>
      </c>
      <c r="D110" t="s">
        <v>2496</v>
      </c>
      <c r="E110">
        <v>1</v>
      </c>
      <c r="F110">
        <v>0</v>
      </c>
      <c r="G110" t="s">
        <v>2490</v>
      </c>
      <c r="I110" t="s">
        <v>8476</v>
      </c>
    </row>
    <row r="111" spans="3:9">
      <c r="C111" t="s">
        <v>8477</v>
      </c>
      <c r="D111" t="s">
        <v>2496</v>
      </c>
      <c r="E111">
        <v>1</v>
      </c>
      <c r="F111">
        <v>0</v>
      </c>
      <c r="G111" t="s">
        <v>2490</v>
      </c>
      <c r="I111" t="s">
        <v>8478</v>
      </c>
    </row>
    <row r="112" spans="3:9">
      <c r="C112" t="s">
        <v>8479</v>
      </c>
      <c r="D112" t="s">
        <v>2496</v>
      </c>
      <c r="E112">
        <v>1</v>
      </c>
      <c r="F112">
        <v>0</v>
      </c>
      <c r="G112" t="s">
        <v>2490</v>
      </c>
      <c r="I112" t="s">
        <v>8480</v>
      </c>
    </row>
    <row r="113" spans="3:9">
      <c r="C113" t="s">
        <v>8481</v>
      </c>
      <c r="D113" t="s">
        <v>2496</v>
      </c>
      <c r="E113">
        <v>1</v>
      </c>
      <c r="F113">
        <v>0</v>
      </c>
      <c r="G113" t="s">
        <v>2490</v>
      </c>
      <c r="I113" t="s">
        <v>8482</v>
      </c>
    </row>
    <row r="114" spans="3:9">
      <c r="C114" t="s">
        <v>8483</v>
      </c>
      <c r="D114" t="s">
        <v>2496</v>
      </c>
      <c r="E114">
        <v>1</v>
      </c>
      <c r="F114">
        <v>0</v>
      </c>
      <c r="G114" t="s">
        <v>2490</v>
      </c>
      <c r="I114" t="s">
        <v>8484</v>
      </c>
    </row>
    <row r="115" spans="3:9">
      <c r="C115" t="s">
        <v>8485</v>
      </c>
      <c r="D115" t="s">
        <v>2496</v>
      </c>
      <c r="E115">
        <v>1</v>
      </c>
      <c r="F115">
        <v>0</v>
      </c>
      <c r="G115" t="s">
        <v>2490</v>
      </c>
      <c r="I115" t="s">
        <v>8486</v>
      </c>
    </row>
    <row r="116" spans="3:9">
      <c r="C116" t="s">
        <v>8487</v>
      </c>
      <c r="D116" t="s">
        <v>2496</v>
      </c>
      <c r="E116">
        <v>1</v>
      </c>
      <c r="F116">
        <v>0</v>
      </c>
      <c r="G116" t="s">
        <v>2490</v>
      </c>
      <c r="I116" t="s">
        <v>8488</v>
      </c>
    </row>
    <row r="117" spans="3:9">
      <c r="C117" t="s">
        <v>8489</v>
      </c>
      <c r="D117" t="s">
        <v>2496</v>
      </c>
      <c r="E117">
        <v>1</v>
      </c>
      <c r="F117">
        <v>0</v>
      </c>
      <c r="G117" t="s">
        <v>2490</v>
      </c>
      <c r="I117" t="s">
        <v>8490</v>
      </c>
    </row>
    <row r="118" spans="3:9">
      <c r="C118" t="s">
        <v>8491</v>
      </c>
      <c r="D118" t="s">
        <v>2496</v>
      </c>
      <c r="E118">
        <v>1</v>
      </c>
      <c r="F118">
        <v>0</v>
      </c>
      <c r="G118" t="s">
        <v>2490</v>
      </c>
      <c r="I118" t="s">
        <v>8492</v>
      </c>
    </row>
    <row r="119" spans="3:9">
      <c r="C119" t="s">
        <v>8493</v>
      </c>
      <c r="D119" t="s">
        <v>2496</v>
      </c>
      <c r="E119">
        <v>1</v>
      </c>
      <c r="F119">
        <v>0</v>
      </c>
      <c r="G119" t="s">
        <v>2490</v>
      </c>
      <c r="I119" t="s">
        <v>8494</v>
      </c>
    </row>
    <row r="120" spans="3:9">
      <c r="C120" t="s">
        <v>8495</v>
      </c>
      <c r="D120" t="s">
        <v>2496</v>
      </c>
      <c r="E120">
        <v>1</v>
      </c>
      <c r="F120">
        <v>0</v>
      </c>
      <c r="G120" t="s">
        <v>2490</v>
      </c>
      <c r="I120" t="s">
        <v>8496</v>
      </c>
    </row>
    <row r="121" spans="3:9">
      <c r="C121" t="s">
        <v>8497</v>
      </c>
      <c r="D121" t="s">
        <v>2496</v>
      </c>
      <c r="E121">
        <v>1</v>
      </c>
      <c r="F121">
        <v>0</v>
      </c>
      <c r="G121" t="s">
        <v>2490</v>
      </c>
      <c r="I121" t="s">
        <v>8498</v>
      </c>
    </row>
    <row r="122" spans="3:9">
      <c r="C122" t="s">
        <v>8499</v>
      </c>
      <c r="D122" t="s">
        <v>2496</v>
      </c>
      <c r="E122">
        <v>1</v>
      </c>
      <c r="F122">
        <v>0</v>
      </c>
      <c r="G122" t="s">
        <v>2490</v>
      </c>
      <c r="I122" t="s">
        <v>8500</v>
      </c>
    </row>
    <row r="123" spans="3:9">
      <c r="C123" t="s">
        <v>8501</v>
      </c>
      <c r="D123" t="s">
        <v>2496</v>
      </c>
      <c r="E123">
        <v>1</v>
      </c>
      <c r="F123">
        <v>0</v>
      </c>
      <c r="G123" t="s">
        <v>2490</v>
      </c>
      <c r="I123" t="s">
        <v>8502</v>
      </c>
    </row>
    <row r="124" spans="3:9">
      <c r="C124" t="s">
        <v>8503</v>
      </c>
      <c r="D124" t="s">
        <v>2496</v>
      </c>
      <c r="E124">
        <v>1</v>
      </c>
      <c r="F124">
        <v>0</v>
      </c>
      <c r="G124" t="s">
        <v>2490</v>
      </c>
      <c r="I124" t="s">
        <v>8504</v>
      </c>
    </row>
    <row r="125" spans="3:9">
      <c r="C125" t="s">
        <v>8505</v>
      </c>
      <c r="D125" t="s">
        <v>2496</v>
      </c>
      <c r="E125">
        <v>1</v>
      </c>
      <c r="F125">
        <v>0</v>
      </c>
      <c r="G125" t="s">
        <v>2490</v>
      </c>
      <c r="I125" t="s">
        <v>8506</v>
      </c>
    </row>
    <row r="126" spans="3:9">
      <c r="C126" t="s">
        <v>8507</v>
      </c>
      <c r="D126" t="s">
        <v>2496</v>
      </c>
      <c r="E126">
        <v>1</v>
      </c>
      <c r="F126">
        <v>0</v>
      </c>
      <c r="G126" t="s">
        <v>2490</v>
      </c>
      <c r="I126" t="s">
        <v>8508</v>
      </c>
    </row>
    <row r="127" spans="3:9">
      <c r="C127" t="s">
        <v>8509</v>
      </c>
      <c r="D127" t="s">
        <v>2496</v>
      </c>
      <c r="E127">
        <v>1</v>
      </c>
      <c r="F127">
        <v>0</v>
      </c>
      <c r="G127" t="s">
        <v>2490</v>
      </c>
      <c r="I127" t="s">
        <v>8510</v>
      </c>
    </row>
    <row r="128" spans="3:9">
      <c r="C128" t="s">
        <v>8511</v>
      </c>
      <c r="D128" t="s">
        <v>2496</v>
      </c>
      <c r="E128">
        <v>1</v>
      </c>
      <c r="F128">
        <v>0</v>
      </c>
      <c r="G128" t="s">
        <v>2490</v>
      </c>
      <c r="I128" t="s">
        <v>8512</v>
      </c>
    </row>
    <row r="129" spans="3:9">
      <c r="C129" t="s">
        <v>8513</v>
      </c>
      <c r="D129" t="s">
        <v>2496</v>
      </c>
      <c r="E129">
        <v>1</v>
      </c>
      <c r="F129">
        <v>0</v>
      </c>
      <c r="G129" t="s">
        <v>2490</v>
      </c>
      <c r="I129" t="s">
        <v>8514</v>
      </c>
    </row>
    <row r="130" spans="3:9">
      <c r="C130" t="s">
        <v>8515</v>
      </c>
      <c r="D130" t="s">
        <v>2496</v>
      </c>
      <c r="E130">
        <v>1</v>
      </c>
      <c r="F130">
        <v>0</v>
      </c>
      <c r="G130" t="s">
        <v>2490</v>
      </c>
      <c r="I130" t="s">
        <v>8516</v>
      </c>
    </row>
    <row r="131" spans="3:9">
      <c r="C131" t="s">
        <v>8517</v>
      </c>
      <c r="D131" t="s">
        <v>2496</v>
      </c>
      <c r="E131">
        <v>1</v>
      </c>
      <c r="F131">
        <v>0</v>
      </c>
      <c r="G131" t="s">
        <v>2490</v>
      </c>
      <c r="I131" t="s">
        <v>8518</v>
      </c>
    </row>
    <row r="132" spans="3:9">
      <c r="C132" t="s">
        <v>8519</v>
      </c>
      <c r="D132" t="s">
        <v>2496</v>
      </c>
      <c r="E132">
        <v>1</v>
      </c>
      <c r="F132">
        <v>0</v>
      </c>
      <c r="G132" t="s">
        <v>2490</v>
      </c>
      <c r="I132" t="s">
        <v>8520</v>
      </c>
    </row>
    <row r="133" spans="3:9">
      <c r="C133" t="s">
        <v>8521</v>
      </c>
      <c r="D133" t="s">
        <v>2496</v>
      </c>
      <c r="E133">
        <v>1</v>
      </c>
      <c r="F133">
        <v>0</v>
      </c>
      <c r="G133" t="s">
        <v>2490</v>
      </c>
      <c r="I133" t="s">
        <v>8522</v>
      </c>
    </row>
    <row r="134" spans="3:9">
      <c r="C134" t="s">
        <v>8523</v>
      </c>
      <c r="D134" t="s">
        <v>2496</v>
      </c>
      <c r="E134">
        <v>1</v>
      </c>
      <c r="F134">
        <v>0</v>
      </c>
      <c r="G134" t="s">
        <v>2490</v>
      </c>
      <c r="I134" t="s">
        <v>8524</v>
      </c>
    </row>
    <row r="135" spans="3:9">
      <c r="C135" t="s">
        <v>8525</v>
      </c>
      <c r="D135" t="s">
        <v>2496</v>
      </c>
      <c r="E135">
        <v>1</v>
      </c>
      <c r="F135">
        <v>0</v>
      </c>
      <c r="G135" t="s">
        <v>2490</v>
      </c>
      <c r="I135" t="s">
        <v>8526</v>
      </c>
    </row>
    <row r="136" spans="3:9">
      <c r="C136" t="s">
        <v>8527</v>
      </c>
      <c r="D136" t="s">
        <v>2496</v>
      </c>
      <c r="E136">
        <v>1</v>
      </c>
      <c r="F136">
        <v>0</v>
      </c>
      <c r="G136" t="s">
        <v>2490</v>
      </c>
      <c r="I136" t="s">
        <v>8528</v>
      </c>
    </row>
    <row r="137" spans="3:9">
      <c r="C137" t="s">
        <v>8529</v>
      </c>
      <c r="D137" t="s">
        <v>2496</v>
      </c>
      <c r="E137">
        <v>1</v>
      </c>
      <c r="F137">
        <v>0</v>
      </c>
      <c r="G137" t="s">
        <v>2490</v>
      </c>
      <c r="I137" t="s">
        <v>8530</v>
      </c>
    </row>
    <row r="138" spans="3:9">
      <c r="C138" t="s">
        <v>8531</v>
      </c>
      <c r="D138" t="s">
        <v>2496</v>
      </c>
      <c r="E138">
        <v>1</v>
      </c>
      <c r="F138">
        <v>0</v>
      </c>
      <c r="G138" t="s">
        <v>2490</v>
      </c>
      <c r="I138" t="s">
        <v>8532</v>
      </c>
    </row>
    <row r="139" spans="3:9">
      <c r="C139" t="s">
        <v>8533</v>
      </c>
      <c r="D139" t="s">
        <v>2496</v>
      </c>
      <c r="E139">
        <v>1</v>
      </c>
      <c r="F139">
        <v>0</v>
      </c>
      <c r="G139" t="s">
        <v>2490</v>
      </c>
      <c r="I139" t="s">
        <v>8534</v>
      </c>
    </row>
    <row r="140" spans="3:9">
      <c r="C140" t="s">
        <v>8535</v>
      </c>
      <c r="D140" t="s">
        <v>2496</v>
      </c>
      <c r="E140">
        <v>1</v>
      </c>
      <c r="F140">
        <v>0</v>
      </c>
      <c r="G140" t="s">
        <v>2490</v>
      </c>
      <c r="I140" t="s">
        <v>8536</v>
      </c>
    </row>
    <row r="141" spans="3:9">
      <c r="C141" t="s">
        <v>8537</v>
      </c>
      <c r="D141" t="s">
        <v>2496</v>
      </c>
      <c r="E141">
        <v>1</v>
      </c>
      <c r="F141">
        <v>0</v>
      </c>
      <c r="G141" t="s">
        <v>2490</v>
      </c>
      <c r="I141" t="s">
        <v>8538</v>
      </c>
    </row>
    <row r="142" spans="3:9">
      <c r="C142" t="s">
        <v>8539</v>
      </c>
      <c r="D142" t="s">
        <v>2496</v>
      </c>
      <c r="E142">
        <v>1</v>
      </c>
      <c r="F142">
        <v>0</v>
      </c>
      <c r="G142" t="s">
        <v>2490</v>
      </c>
      <c r="I142" t="s">
        <v>8540</v>
      </c>
    </row>
    <row r="143" spans="3:9">
      <c r="C143" t="s">
        <v>8541</v>
      </c>
      <c r="D143" t="s">
        <v>2496</v>
      </c>
      <c r="E143">
        <v>1</v>
      </c>
      <c r="F143">
        <v>0</v>
      </c>
      <c r="G143" t="s">
        <v>2490</v>
      </c>
      <c r="I143" t="s">
        <v>8542</v>
      </c>
    </row>
    <row r="144" spans="3:9">
      <c r="C144" t="s">
        <v>8543</v>
      </c>
      <c r="D144" t="s">
        <v>2496</v>
      </c>
      <c r="E144">
        <v>1</v>
      </c>
      <c r="F144">
        <v>0</v>
      </c>
      <c r="G144" t="s">
        <v>2490</v>
      </c>
      <c r="I144" t="s">
        <v>8544</v>
      </c>
    </row>
    <row r="145" spans="3:9">
      <c r="C145" t="s">
        <v>8545</v>
      </c>
      <c r="D145" t="s">
        <v>2496</v>
      </c>
      <c r="E145">
        <v>1</v>
      </c>
      <c r="F145">
        <v>0</v>
      </c>
      <c r="G145" t="s">
        <v>2490</v>
      </c>
      <c r="I145" t="s">
        <v>8546</v>
      </c>
    </row>
    <row r="146" spans="3:9">
      <c r="C146" t="s">
        <v>8547</v>
      </c>
      <c r="D146" t="s">
        <v>2496</v>
      </c>
      <c r="E146">
        <v>1</v>
      </c>
      <c r="F146">
        <v>0</v>
      </c>
      <c r="G146" t="s">
        <v>2490</v>
      </c>
      <c r="I146" t="s">
        <v>8548</v>
      </c>
    </row>
    <row r="147" spans="3:9">
      <c r="C147" t="s">
        <v>8549</v>
      </c>
      <c r="D147" t="s">
        <v>2496</v>
      </c>
      <c r="E147">
        <v>1</v>
      </c>
      <c r="F147">
        <v>0</v>
      </c>
      <c r="G147" t="s">
        <v>2490</v>
      </c>
      <c r="I147" t="s">
        <v>8550</v>
      </c>
    </row>
    <row r="148" spans="3:9">
      <c r="C148" t="s">
        <v>8551</v>
      </c>
      <c r="D148" t="s">
        <v>2496</v>
      </c>
      <c r="E148">
        <v>1</v>
      </c>
      <c r="F148">
        <v>0</v>
      </c>
      <c r="G148" t="s">
        <v>2490</v>
      </c>
      <c r="I148" t="s">
        <v>8552</v>
      </c>
    </row>
    <row r="149" spans="3:9">
      <c r="C149" t="s">
        <v>8553</v>
      </c>
      <c r="D149" t="s">
        <v>2496</v>
      </c>
      <c r="E149">
        <v>1</v>
      </c>
      <c r="F149">
        <v>0</v>
      </c>
      <c r="G149" t="s">
        <v>2490</v>
      </c>
      <c r="I149" t="s">
        <v>8554</v>
      </c>
    </row>
    <row r="150" spans="3:9">
      <c r="C150" t="s">
        <v>8555</v>
      </c>
      <c r="D150" t="s">
        <v>2496</v>
      </c>
      <c r="E150">
        <v>1</v>
      </c>
      <c r="F150">
        <v>0</v>
      </c>
      <c r="G150" t="s">
        <v>2490</v>
      </c>
      <c r="I150" t="s">
        <v>8556</v>
      </c>
    </row>
  </sheetData>
  <dataValidations>
    <dataValidation type="list" operator="between" allowBlank="true" showDropDown="false" showInputMessage="false" showErrorMessage="false" sqref="D2:D150">
      <formula1>"input,output"</formula1>
    </dataValidation>
    <dataValidation type="list" operator="between" allowBlank="true" showDropDown="false" showInputMessage="false" showErrorMessage="false" sqref="G2:G150">
      <formula1>"Yes,No"</formula1>
    </dataValidation>
  </dataValidations>
</worksheet>
</file>

<file path=xl/worksheets/sheet28.xml><?xml version="1.0" encoding="utf-8"?>
<worksheet xmlns="http://schemas.openxmlformats.org/spreadsheetml/2006/main">
  <sheetPr>
    <outlinePr summaryBelow="true" summaryRight="true"/>
    <pageSetUpPr/>
  </sheetPr>
  <dimension ref="I35"/>
  <sheetViews>
    <sheetView showGridLines="true" workbookViewId="0">
      <selection activeCell="A1" sqref="A1"/>
    </sheetView>
  </sheetViews>
  <sheetFormatPr baseColWidth="8" defaultRowHeight="15"/>
  <cols>
    <col min="3" max="3" width="24.7812" customWidth="true"/>
  </cols>
  <sheetData>
    <row r="1" spans="1:9">
      <c r="A1" t="s">
        <v>2479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t="s">
        <v>2486</v>
      </c>
      <c r="I1" t="s">
        <v>2487</v>
      </c>
    </row>
    <row r="2" spans="3:9">
      <c r="C2" t="s">
        <v>2488</v>
      </c>
      <c r="D2" t="s">
        <v>2489</v>
      </c>
      <c r="E2">
        <v>1</v>
      </c>
      <c r="F2">
        <v>0</v>
      </c>
      <c r="G2" t="s">
        <v>2490</v>
      </c>
      <c r="I2" t="s">
        <v>2488</v>
      </c>
    </row>
    <row r="3" spans="3:9">
      <c r="C3" t="s">
        <v>2697</v>
      </c>
      <c r="D3" t="s">
        <v>2489</v>
      </c>
      <c r="E3">
        <v>1</v>
      </c>
      <c r="F3">
        <v>0</v>
      </c>
      <c r="G3" t="s">
        <v>2490</v>
      </c>
      <c r="I3" t="s">
        <v>2697</v>
      </c>
    </row>
    <row r="4" spans="3:9">
      <c r="C4" t="s">
        <v>8217</v>
      </c>
      <c r="D4" t="s">
        <v>2496</v>
      </c>
      <c r="E4">
        <v>1</v>
      </c>
      <c r="F4">
        <v>0</v>
      </c>
      <c r="G4" t="s">
        <v>2490</v>
      </c>
      <c r="I4" t="s">
        <v>8218</v>
      </c>
    </row>
    <row r="5" spans="3:9">
      <c r="C5" t="s">
        <v>8219</v>
      </c>
      <c r="D5" t="s">
        <v>2489</v>
      </c>
      <c r="E5">
        <v>1</v>
      </c>
      <c r="F5">
        <v>0</v>
      </c>
      <c r="G5" t="s">
        <v>2490</v>
      </c>
      <c r="I5" t="s">
        <v>8220</v>
      </c>
    </row>
    <row r="6" spans="3:9">
      <c r="C6" t="s">
        <v>8221</v>
      </c>
      <c r="D6" t="s">
        <v>2489</v>
      </c>
      <c r="E6">
        <v>36</v>
      </c>
      <c r="F6">
        <v>0</v>
      </c>
      <c r="G6" t="s">
        <v>2490</v>
      </c>
      <c r="I6" t="s">
        <v>8222</v>
      </c>
    </row>
    <row r="7" spans="3:9">
      <c r="C7" t="s">
        <v>8223</v>
      </c>
      <c r="D7" t="s">
        <v>2489</v>
      </c>
      <c r="E7">
        <v>39</v>
      </c>
      <c r="F7">
        <v>0</v>
      </c>
      <c r="G7" t="s">
        <v>2490</v>
      </c>
      <c r="I7" t="s">
        <v>8224</v>
      </c>
    </row>
    <row r="8" spans="3:9">
      <c r="C8" t="s">
        <v>8225</v>
      </c>
      <c r="D8" t="s">
        <v>2489</v>
      </c>
      <c r="E8">
        <v>128</v>
      </c>
      <c r="F8">
        <v>0</v>
      </c>
      <c r="G8" t="s">
        <v>2490</v>
      </c>
      <c r="I8" t="s">
        <v>8226</v>
      </c>
    </row>
    <row r="9" spans="3:9">
      <c r="C9" t="s">
        <v>8227</v>
      </c>
      <c r="D9" t="s">
        <v>2489</v>
      </c>
      <c r="E9">
        <v>16</v>
      </c>
      <c r="F9">
        <v>0</v>
      </c>
      <c r="G9" t="s">
        <v>2490</v>
      </c>
      <c r="I9" t="s">
        <v>8228</v>
      </c>
    </row>
    <row r="10" spans="3:9">
      <c r="C10" t="s">
        <v>8229</v>
      </c>
      <c r="D10" t="s">
        <v>2489</v>
      </c>
      <c r="E10">
        <v>1</v>
      </c>
      <c r="F10">
        <v>0</v>
      </c>
      <c r="G10" t="s">
        <v>2490</v>
      </c>
      <c r="I10" t="s">
        <v>8230</v>
      </c>
    </row>
    <row r="11" spans="3:9">
      <c r="C11" t="s">
        <v>8231</v>
      </c>
      <c r="D11" t="s">
        <v>2489</v>
      </c>
      <c r="E11">
        <v>6</v>
      </c>
      <c r="F11">
        <v>0</v>
      </c>
      <c r="G11" t="s">
        <v>2490</v>
      </c>
      <c r="I11" t="s">
        <v>8232</v>
      </c>
    </row>
    <row r="12" spans="3:9">
      <c r="C12" t="s">
        <v>8233</v>
      </c>
      <c r="D12" t="s">
        <v>2496</v>
      </c>
      <c r="E12">
        <v>1</v>
      </c>
      <c r="F12">
        <v>0</v>
      </c>
      <c r="G12" t="s">
        <v>2490</v>
      </c>
      <c r="I12" t="s">
        <v>8234</v>
      </c>
    </row>
    <row r="13" spans="3:9">
      <c r="C13" t="s">
        <v>8235</v>
      </c>
      <c r="D13" t="s">
        <v>2489</v>
      </c>
      <c r="E13">
        <v>1</v>
      </c>
      <c r="F13">
        <v>0</v>
      </c>
      <c r="G13" t="s">
        <v>2490</v>
      </c>
      <c r="I13" t="s">
        <v>8236</v>
      </c>
    </row>
    <row r="14" spans="3:9">
      <c r="C14" t="s">
        <v>8237</v>
      </c>
      <c r="D14" t="s">
        <v>2489</v>
      </c>
      <c r="E14">
        <v>36</v>
      </c>
      <c r="F14">
        <v>0</v>
      </c>
      <c r="G14" t="s">
        <v>2490</v>
      </c>
      <c r="I14" t="s">
        <v>8238</v>
      </c>
    </row>
    <row r="15" spans="3:9">
      <c r="C15" t="s">
        <v>8239</v>
      </c>
      <c r="D15" t="s">
        <v>2489</v>
      </c>
      <c r="E15">
        <v>39</v>
      </c>
      <c r="F15">
        <v>0</v>
      </c>
      <c r="G15" t="s">
        <v>2490</v>
      </c>
      <c r="I15" t="s">
        <v>8240</v>
      </c>
    </row>
    <row r="16" spans="3:9">
      <c r="C16" t="s">
        <v>8241</v>
      </c>
      <c r="D16" t="s">
        <v>2489</v>
      </c>
      <c r="E16">
        <v>128</v>
      </c>
      <c r="F16">
        <v>0</v>
      </c>
      <c r="G16" t="s">
        <v>2490</v>
      </c>
      <c r="I16" t="s">
        <v>8242</v>
      </c>
    </row>
    <row r="17" spans="3:9">
      <c r="C17" t="s">
        <v>8243</v>
      </c>
      <c r="D17" t="s">
        <v>2489</v>
      </c>
      <c r="E17">
        <v>16</v>
      </c>
      <c r="F17">
        <v>0</v>
      </c>
      <c r="G17" t="s">
        <v>2490</v>
      </c>
      <c r="I17" t="s">
        <v>8244</v>
      </c>
    </row>
    <row r="18" spans="3:9">
      <c r="C18" t="s">
        <v>8245</v>
      </c>
      <c r="D18" t="s">
        <v>2489</v>
      </c>
      <c r="E18">
        <v>1</v>
      </c>
      <c r="F18">
        <v>0</v>
      </c>
      <c r="G18" t="s">
        <v>2490</v>
      </c>
      <c r="I18" t="s">
        <v>8246</v>
      </c>
    </row>
    <row r="19" spans="3:9">
      <c r="C19" t="s">
        <v>8247</v>
      </c>
      <c r="D19" t="s">
        <v>2489</v>
      </c>
      <c r="E19">
        <v>6</v>
      </c>
      <c r="F19">
        <v>0</v>
      </c>
      <c r="G19" t="s">
        <v>2490</v>
      </c>
      <c r="I19" t="s">
        <v>8248</v>
      </c>
    </row>
    <row r="20" spans="3:9">
      <c r="C20" t="s">
        <v>8249</v>
      </c>
      <c r="D20" t="s">
        <v>2489</v>
      </c>
      <c r="E20">
        <v>1</v>
      </c>
      <c r="F20">
        <v>0</v>
      </c>
      <c r="G20" t="s">
        <v>2490</v>
      </c>
      <c r="I20" t="s">
        <v>8250</v>
      </c>
    </row>
    <row r="21" spans="3:9">
      <c r="C21" t="s">
        <v>8251</v>
      </c>
      <c r="D21" t="s">
        <v>2496</v>
      </c>
      <c r="E21">
        <v>1</v>
      </c>
      <c r="F21">
        <v>0</v>
      </c>
      <c r="G21" t="s">
        <v>2490</v>
      </c>
      <c r="I21" t="s">
        <v>8252</v>
      </c>
    </row>
    <row r="22" spans="3:9">
      <c r="C22" t="s">
        <v>8253</v>
      </c>
      <c r="D22" t="s">
        <v>2496</v>
      </c>
      <c r="E22">
        <v>36</v>
      </c>
      <c r="F22">
        <v>0</v>
      </c>
      <c r="G22" t="s">
        <v>2490</v>
      </c>
      <c r="I22" t="s">
        <v>8254</v>
      </c>
    </row>
    <row r="23" spans="3:9">
      <c r="C23" t="s">
        <v>8255</v>
      </c>
      <c r="D23" t="s">
        <v>2496</v>
      </c>
      <c r="E23">
        <v>39</v>
      </c>
      <c r="F23">
        <v>0</v>
      </c>
      <c r="G23" t="s">
        <v>2490</v>
      </c>
      <c r="I23" t="s">
        <v>8256</v>
      </c>
    </row>
    <row r="24" spans="3:9">
      <c r="C24" t="s">
        <v>8257</v>
      </c>
      <c r="D24" t="s">
        <v>2496</v>
      </c>
      <c r="E24">
        <v>128</v>
      </c>
      <c r="F24">
        <v>0</v>
      </c>
      <c r="G24" t="s">
        <v>2490</v>
      </c>
      <c r="I24" t="s">
        <v>8258</v>
      </c>
    </row>
    <row r="25" spans="3:9">
      <c r="C25" t="s">
        <v>8259</v>
      </c>
      <c r="D25" t="s">
        <v>2496</v>
      </c>
      <c r="E25">
        <v>16</v>
      </c>
      <c r="F25">
        <v>0</v>
      </c>
      <c r="G25" t="s">
        <v>2490</v>
      </c>
      <c r="I25" t="s">
        <v>8260</v>
      </c>
    </row>
    <row r="26" spans="3:9">
      <c r="C26" t="s">
        <v>8261</v>
      </c>
      <c r="D26" t="s">
        <v>2496</v>
      </c>
      <c r="E26">
        <v>1</v>
      </c>
      <c r="F26">
        <v>0</v>
      </c>
      <c r="G26" t="s">
        <v>2490</v>
      </c>
      <c r="I26" t="s">
        <v>8262</v>
      </c>
    </row>
    <row r="27" spans="3:9">
      <c r="C27" t="s">
        <v>8263</v>
      </c>
      <c r="D27" t="s">
        <v>2496</v>
      </c>
      <c r="E27">
        <v>6</v>
      </c>
      <c r="F27">
        <v>0</v>
      </c>
      <c r="G27" t="s">
        <v>2490</v>
      </c>
      <c r="I27" t="s">
        <v>8264</v>
      </c>
    </row>
    <row r="28" spans="3:9">
      <c r="C28" t="s">
        <v>8265</v>
      </c>
      <c r="D28" t="s">
        <v>2489</v>
      </c>
      <c r="E28">
        <v>1</v>
      </c>
      <c r="F28">
        <v>0</v>
      </c>
      <c r="G28" t="s">
        <v>2490</v>
      </c>
      <c r="I28" t="s">
        <v>8266</v>
      </c>
    </row>
    <row r="29" spans="3:9">
      <c r="C29" t="s">
        <v>8267</v>
      </c>
      <c r="D29" t="s">
        <v>2496</v>
      </c>
      <c r="E29">
        <v>1</v>
      </c>
      <c r="F29">
        <v>0</v>
      </c>
      <c r="G29" t="s">
        <v>2490</v>
      </c>
      <c r="I29" t="s">
        <v>8268</v>
      </c>
    </row>
    <row r="30" spans="3:9">
      <c r="C30" t="s">
        <v>8269</v>
      </c>
      <c r="D30" t="s">
        <v>2496</v>
      </c>
      <c r="E30">
        <v>36</v>
      </c>
      <c r="F30">
        <v>0</v>
      </c>
      <c r="G30" t="s">
        <v>2490</v>
      </c>
      <c r="I30" t="s">
        <v>8270</v>
      </c>
    </row>
    <row r="31" spans="3:9">
      <c r="C31" t="s">
        <v>8271</v>
      </c>
      <c r="D31" t="s">
        <v>2496</v>
      </c>
      <c r="E31">
        <v>39</v>
      </c>
      <c r="F31">
        <v>0</v>
      </c>
      <c r="G31" t="s">
        <v>2490</v>
      </c>
      <c r="I31" t="s">
        <v>8272</v>
      </c>
    </row>
    <row r="32" spans="3:9">
      <c r="C32" t="s">
        <v>8273</v>
      </c>
      <c r="D32" t="s">
        <v>2496</v>
      </c>
      <c r="E32">
        <v>128</v>
      </c>
      <c r="F32">
        <v>0</v>
      </c>
      <c r="G32" t="s">
        <v>2490</v>
      </c>
      <c r="I32" t="s">
        <v>8274</v>
      </c>
    </row>
    <row r="33" spans="3:9">
      <c r="C33" t="s">
        <v>8275</v>
      </c>
      <c r="D33" t="s">
        <v>2496</v>
      </c>
      <c r="E33">
        <v>16</v>
      </c>
      <c r="F33">
        <v>0</v>
      </c>
      <c r="G33" t="s">
        <v>2490</v>
      </c>
      <c r="I33" t="s">
        <v>8276</v>
      </c>
    </row>
    <row r="34" spans="3:9">
      <c r="C34" t="s">
        <v>8277</v>
      </c>
      <c r="D34" t="s">
        <v>2496</v>
      </c>
      <c r="E34">
        <v>1</v>
      </c>
      <c r="F34">
        <v>0</v>
      </c>
      <c r="G34" t="s">
        <v>2490</v>
      </c>
      <c r="I34" t="s">
        <v>8278</v>
      </c>
    </row>
    <row r="35" spans="3:9">
      <c r="C35" t="s">
        <v>8279</v>
      </c>
      <c r="D35" t="s">
        <v>2496</v>
      </c>
      <c r="E35">
        <v>6</v>
      </c>
      <c r="F35">
        <v>0</v>
      </c>
      <c r="G35" t="s">
        <v>2490</v>
      </c>
      <c r="I35" t="s">
        <v>8280</v>
      </c>
    </row>
  </sheetData>
  <dataValidations>
    <dataValidation type="list" operator="between" allowBlank="true" showDropDown="false" showInputMessage="false" showErrorMessage="false" sqref="D2:D35">
      <formula1>"input,output"</formula1>
    </dataValidation>
    <dataValidation type="list" operator="between" allowBlank="true" showDropDown="false" showInputMessage="false" showErrorMessage="false" sqref="G2:G35">
      <formula1>"Yes,No"</formula1>
    </dataValidation>
  </dataValidations>
</worksheet>
</file>

<file path=xl/worksheets/sheet29.xml><?xml version="1.0" encoding="utf-8"?>
<worksheet xmlns="http://schemas.openxmlformats.org/spreadsheetml/2006/main">
  <sheetPr>
    <outlinePr summaryBelow="true" summaryRight="true"/>
    <pageSetUpPr/>
  </sheetPr>
  <dimension ref="I108"/>
  <sheetViews>
    <sheetView showGridLines="true" workbookViewId="0">
      <selection activeCell="A1" sqref="A1"/>
    </sheetView>
  </sheetViews>
  <sheetFormatPr baseColWidth="8" defaultRowHeight="15"/>
  <sheetData>
    <row r="1" spans="1:9">
      <c r="A1" t="s">
        <v>2479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t="s">
        <v>2486</v>
      </c>
      <c r="I1" t="s">
        <v>2487</v>
      </c>
    </row>
    <row r="2" spans="3:9">
      <c r="C2" t="s">
        <v>2488</v>
      </c>
      <c r="D2" t="s">
        <v>2489</v>
      </c>
      <c r="E2">
        <v>1</v>
      </c>
      <c r="F2">
        <v>0</v>
      </c>
      <c r="G2" t="s">
        <v>2490</v>
      </c>
      <c r="I2" t="s">
        <v>2488</v>
      </c>
    </row>
    <row r="3" spans="3:9">
      <c r="C3" t="s">
        <v>2697</v>
      </c>
      <c r="D3" t="s">
        <v>2489</v>
      </c>
      <c r="E3">
        <v>1</v>
      </c>
      <c r="F3">
        <v>0</v>
      </c>
      <c r="G3" t="s">
        <v>2490</v>
      </c>
      <c r="I3" t="s">
        <v>2697</v>
      </c>
    </row>
    <row r="4" spans="3:9">
      <c r="C4" t="s">
        <v>2964</v>
      </c>
      <c r="D4" t="s">
        <v>2496</v>
      </c>
      <c r="E4">
        <v>1</v>
      </c>
      <c r="F4">
        <v>0</v>
      </c>
      <c r="G4" t="s">
        <v>2490</v>
      </c>
      <c r="I4" t="s">
        <v>2965</v>
      </c>
    </row>
    <row r="5" spans="3:9">
      <c r="C5" t="s">
        <v>2966</v>
      </c>
      <c r="D5" t="s">
        <v>2489</v>
      </c>
      <c r="E5">
        <v>1</v>
      </c>
      <c r="F5">
        <v>0</v>
      </c>
      <c r="G5" t="s">
        <v>2490</v>
      </c>
      <c r="I5" t="s">
        <v>2967</v>
      </c>
    </row>
    <row r="6" spans="3:9">
      <c r="C6" t="s">
        <v>2968</v>
      </c>
      <c r="D6" t="s">
        <v>2489</v>
      </c>
      <c r="E6">
        <v>39</v>
      </c>
      <c r="F6">
        <v>0</v>
      </c>
      <c r="G6" t="s">
        <v>2490</v>
      </c>
      <c r="I6" t="s">
        <v>2969</v>
      </c>
    </row>
    <row r="7" spans="3:9">
      <c r="C7" t="s">
        <v>2970</v>
      </c>
      <c r="D7" t="s">
        <v>2489</v>
      </c>
      <c r="E7">
        <v>128</v>
      </c>
      <c r="F7">
        <v>0</v>
      </c>
      <c r="G7" t="s">
        <v>2490</v>
      </c>
      <c r="I7" t="s">
        <v>2971</v>
      </c>
    </row>
    <row r="8" spans="3:9">
      <c r="C8" t="s">
        <v>2972</v>
      </c>
      <c r="D8" t="s">
        <v>2489</v>
      </c>
      <c r="E8">
        <v>16</v>
      </c>
      <c r="F8">
        <v>0</v>
      </c>
      <c r="G8" t="s">
        <v>2490</v>
      </c>
      <c r="I8" t="s">
        <v>2973</v>
      </c>
    </row>
    <row r="9" spans="3:9">
      <c r="C9" t="s">
        <v>2974</v>
      </c>
      <c r="D9" t="s">
        <v>2489</v>
      </c>
      <c r="E9">
        <v>36</v>
      </c>
      <c r="F9">
        <v>0</v>
      </c>
      <c r="G9" t="s">
        <v>2490</v>
      </c>
      <c r="I9" t="s">
        <v>2975</v>
      </c>
    </row>
    <row r="10" spans="3:9">
      <c r="C10" t="s">
        <v>2976</v>
      </c>
      <c r="D10" t="s">
        <v>2489</v>
      </c>
      <c r="E10">
        <v>1</v>
      </c>
      <c r="F10">
        <v>0</v>
      </c>
      <c r="G10" t="s">
        <v>2490</v>
      </c>
      <c r="I10" t="s">
        <v>2977</v>
      </c>
    </row>
    <row r="11" spans="3:9">
      <c r="C11" t="s">
        <v>2978</v>
      </c>
      <c r="D11" t="s">
        <v>2496</v>
      </c>
      <c r="E11">
        <v>1</v>
      </c>
      <c r="F11">
        <v>0</v>
      </c>
      <c r="G11" t="s">
        <v>2490</v>
      </c>
      <c r="I11" t="s">
        <v>2979</v>
      </c>
    </row>
    <row r="12" spans="3:9">
      <c r="C12" t="s">
        <v>2980</v>
      </c>
      <c r="D12" t="s">
        <v>2489</v>
      </c>
      <c r="E12">
        <v>1</v>
      </c>
      <c r="F12">
        <v>0</v>
      </c>
      <c r="G12" t="s">
        <v>2490</v>
      </c>
      <c r="I12" t="s">
        <v>2981</v>
      </c>
    </row>
    <row r="13" spans="3:9">
      <c r="C13" t="s">
        <v>2982</v>
      </c>
      <c r="D13" t="s">
        <v>2489</v>
      </c>
      <c r="E13">
        <v>39</v>
      </c>
      <c r="F13">
        <v>0</v>
      </c>
      <c r="G13" t="s">
        <v>2490</v>
      </c>
      <c r="I13" t="s">
        <v>2983</v>
      </c>
    </row>
    <row r="14" spans="3:9">
      <c r="C14" t="s">
        <v>2984</v>
      </c>
      <c r="D14" t="s">
        <v>2489</v>
      </c>
      <c r="E14">
        <v>128</v>
      </c>
      <c r="F14">
        <v>0</v>
      </c>
      <c r="G14" t="s">
        <v>2490</v>
      </c>
      <c r="I14" t="s">
        <v>2985</v>
      </c>
    </row>
    <row r="15" spans="3:9">
      <c r="C15" t="s">
        <v>2986</v>
      </c>
      <c r="D15" t="s">
        <v>2489</v>
      </c>
      <c r="E15">
        <v>16</v>
      </c>
      <c r="F15">
        <v>0</v>
      </c>
      <c r="G15" t="s">
        <v>2490</v>
      </c>
      <c r="I15" t="s">
        <v>2987</v>
      </c>
    </row>
    <row r="16" spans="3:9">
      <c r="C16" t="s">
        <v>2988</v>
      </c>
      <c r="D16" t="s">
        <v>2489</v>
      </c>
      <c r="E16">
        <v>36</v>
      </c>
      <c r="F16">
        <v>0</v>
      </c>
      <c r="G16" t="s">
        <v>2490</v>
      </c>
      <c r="I16" t="s">
        <v>2989</v>
      </c>
    </row>
    <row r="17" spans="3:9">
      <c r="C17" t="s">
        <v>2990</v>
      </c>
      <c r="D17" t="s">
        <v>2489</v>
      </c>
      <c r="E17">
        <v>1</v>
      </c>
      <c r="F17">
        <v>0</v>
      </c>
      <c r="G17" t="s">
        <v>2490</v>
      </c>
      <c r="I17" t="s">
        <v>2991</v>
      </c>
    </row>
    <row r="18" spans="3:9">
      <c r="C18" t="s">
        <v>2992</v>
      </c>
      <c r="D18" t="s">
        <v>2489</v>
      </c>
      <c r="E18">
        <v>1</v>
      </c>
      <c r="F18">
        <v>0</v>
      </c>
      <c r="G18" t="s">
        <v>2490</v>
      </c>
      <c r="I18" t="s">
        <v>2993</v>
      </c>
    </row>
    <row r="19" spans="3:9">
      <c r="C19" t="s">
        <v>2994</v>
      </c>
      <c r="D19" t="s">
        <v>2496</v>
      </c>
      <c r="E19">
        <v>1</v>
      </c>
      <c r="F19">
        <v>0</v>
      </c>
      <c r="G19" t="s">
        <v>2490</v>
      </c>
      <c r="I19" t="s">
        <v>2995</v>
      </c>
    </row>
    <row r="20" spans="3:9">
      <c r="C20" t="s">
        <v>2996</v>
      </c>
      <c r="D20" t="s">
        <v>2496</v>
      </c>
      <c r="E20">
        <v>39</v>
      </c>
      <c r="F20">
        <v>0</v>
      </c>
      <c r="G20" t="s">
        <v>2490</v>
      </c>
      <c r="I20" t="s">
        <v>2997</v>
      </c>
    </row>
    <row r="21" spans="3:9">
      <c r="C21" t="s">
        <v>2998</v>
      </c>
      <c r="D21" t="s">
        <v>2496</v>
      </c>
      <c r="E21">
        <v>36</v>
      </c>
      <c r="F21">
        <v>0</v>
      </c>
      <c r="G21" t="s">
        <v>2490</v>
      </c>
      <c r="I21" t="s">
        <v>2999</v>
      </c>
    </row>
    <row r="22" spans="3:9">
      <c r="C22" t="s">
        <v>3000</v>
      </c>
      <c r="D22" t="s">
        <v>2496</v>
      </c>
      <c r="E22">
        <v>512</v>
      </c>
      <c r="F22">
        <v>0</v>
      </c>
      <c r="G22" t="s">
        <v>2490</v>
      </c>
      <c r="I22" t="s">
        <v>3001</v>
      </c>
    </row>
    <row r="23" spans="3:9">
      <c r="C23" t="s">
        <v>3002</v>
      </c>
      <c r="D23" t="s">
        <v>2496</v>
      </c>
      <c r="E23">
        <v>64</v>
      </c>
      <c r="F23">
        <v>0</v>
      </c>
      <c r="G23" t="s">
        <v>2490</v>
      </c>
      <c r="I23" t="s">
        <v>3003</v>
      </c>
    </row>
    <row r="24" spans="3:9">
      <c r="C24" t="s">
        <v>3004</v>
      </c>
      <c r="D24" t="s">
        <v>2496</v>
      </c>
      <c r="E24">
        <v>6</v>
      </c>
      <c r="F24">
        <v>0</v>
      </c>
      <c r="G24" t="s">
        <v>2490</v>
      </c>
      <c r="I24" t="s">
        <v>3005</v>
      </c>
    </row>
    <row r="25" spans="3:9">
      <c r="C25" t="s">
        <v>3006</v>
      </c>
      <c r="D25" t="s">
        <v>2489</v>
      </c>
      <c r="E25">
        <v>1</v>
      </c>
      <c r="F25">
        <v>0</v>
      </c>
      <c r="G25" t="s">
        <v>2490</v>
      </c>
      <c r="I25" t="s">
        <v>3007</v>
      </c>
    </row>
    <row r="26" spans="3:9">
      <c r="C26" t="s">
        <v>3008</v>
      </c>
      <c r="D26" t="s">
        <v>2489</v>
      </c>
      <c r="E26">
        <v>6</v>
      </c>
      <c r="F26">
        <v>0</v>
      </c>
      <c r="G26" t="s">
        <v>2490</v>
      </c>
      <c r="I26" t="s">
        <v>3009</v>
      </c>
    </row>
    <row r="27" spans="3:9">
      <c r="C27" t="s">
        <v>3010</v>
      </c>
      <c r="D27" t="s">
        <v>2489</v>
      </c>
      <c r="E27">
        <v>1</v>
      </c>
      <c r="F27">
        <v>0</v>
      </c>
      <c r="G27" t="s">
        <v>2490</v>
      </c>
      <c r="I27" t="s">
        <v>3011</v>
      </c>
    </row>
    <row r="28" spans="3:9">
      <c r="C28" t="s">
        <v>3012</v>
      </c>
      <c r="D28" t="s">
        <v>2489</v>
      </c>
      <c r="E28">
        <v>6</v>
      </c>
      <c r="F28">
        <v>0</v>
      </c>
      <c r="G28" t="s">
        <v>2490</v>
      </c>
      <c r="I28" t="s">
        <v>3013</v>
      </c>
    </row>
    <row r="29" spans="3:9">
      <c r="C29" t="s">
        <v>3014</v>
      </c>
      <c r="D29" t="s">
        <v>2489</v>
      </c>
      <c r="E29">
        <v>1</v>
      </c>
      <c r="F29">
        <v>0</v>
      </c>
      <c r="G29" t="s">
        <v>2490</v>
      </c>
      <c r="I29" t="s">
        <v>3015</v>
      </c>
    </row>
    <row r="30" spans="3:9">
      <c r="C30" t="s">
        <v>3016</v>
      </c>
      <c r="D30" t="s">
        <v>2489</v>
      </c>
      <c r="E30">
        <v>6</v>
      </c>
      <c r="F30">
        <v>0</v>
      </c>
      <c r="G30" t="s">
        <v>2490</v>
      </c>
      <c r="I30" t="s">
        <v>3017</v>
      </c>
    </row>
    <row r="31" spans="3:9">
      <c r="C31" t="s">
        <v>3018</v>
      </c>
      <c r="D31" t="s">
        <v>2489</v>
      </c>
      <c r="E31">
        <v>39</v>
      </c>
      <c r="F31">
        <v>0</v>
      </c>
      <c r="G31" t="s">
        <v>2490</v>
      </c>
      <c r="I31" t="s">
        <v>3019</v>
      </c>
    </row>
    <row r="32" spans="3:9">
      <c r="C32" t="s">
        <v>3020</v>
      </c>
      <c r="D32" t="s">
        <v>2489</v>
      </c>
      <c r="E32">
        <v>36</v>
      </c>
      <c r="F32">
        <v>0</v>
      </c>
      <c r="G32" t="s">
        <v>2490</v>
      </c>
      <c r="I32" t="s">
        <v>3021</v>
      </c>
    </row>
    <row r="33" spans="3:9">
      <c r="C33" t="s">
        <v>3022</v>
      </c>
      <c r="D33" t="s">
        <v>2489</v>
      </c>
      <c r="E33">
        <v>1</v>
      </c>
      <c r="F33">
        <v>0</v>
      </c>
      <c r="G33" t="s">
        <v>2490</v>
      </c>
      <c r="I33" t="s">
        <v>3023</v>
      </c>
    </row>
    <row r="34" spans="3:9">
      <c r="C34" t="s">
        <v>3024</v>
      </c>
      <c r="D34" t="s">
        <v>2496</v>
      </c>
      <c r="E34">
        <v>1</v>
      </c>
      <c r="F34">
        <v>0</v>
      </c>
      <c r="G34" t="s">
        <v>2490</v>
      </c>
      <c r="I34" t="s">
        <v>3025</v>
      </c>
    </row>
    <row r="35" spans="3:9">
      <c r="C35" t="s">
        <v>3026</v>
      </c>
      <c r="D35" t="s">
        <v>2496</v>
      </c>
      <c r="E35">
        <v>1</v>
      </c>
      <c r="F35">
        <v>0</v>
      </c>
      <c r="G35" t="s">
        <v>2490</v>
      </c>
      <c r="I35" t="s">
        <v>3027</v>
      </c>
    </row>
    <row r="36" spans="3:9">
      <c r="C36" t="s">
        <v>3028</v>
      </c>
      <c r="D36" t="s">
        <v>2496</v>
      </c>
      <c r="E36">
        <v>1</v>
      </c>
      <c r="F36">
        <v>0</v>
      </c>
      <c r="G36" t="s">
        <v>2490</v>
      </c>
      <c r="I36" t="s">
        <v>3029</v>
      </c>
    </row>
    <row r="37" spans="3:9">
      <c r="C37" t="s">
        <v>3030</v>
      </c>
      <c r="D37" t="s">
        <v>2496</v>
      </c>
      <c r="E37">
        <v>1</v>
      </c>
      <c r="F37">
        <v>0</v>
      </c>
      <c r="G37" t="s">
        <v>2490</v>
      </c>
      <c r="I37" t="s">
        <v>3031</v>
      </c>
    </row>
    <row r="38" spans="3:9">
      <c r="C38" t="s">
        <v>3032</v>
      </c>
      <c r="D38" t="s">
        <v>2496</v>
      </c>
      <c r="E38">
        <v>1</v>
      </c>
      <c r="F38">
        <v>0</v>
      </c>
      <c r="G38" t="s">
        <v>2490</v>
      </c>
      <c r="I38" t="s">
        <v>3033</v>
      </c>
    </row>
    <row r="39" spans="3:9">
      <c r="C39" t="s">
        <v>3034</v>
      </c>
      <c r="D39" t="s">
        <v>2496</v>
      </c>
      <c r="E39">
        <v>1</v>
      </c>
      <c r="F39">
        <v>0</v>
      </c>
      <c r="G39" t="s">
        <v>2490</v>
      </c>
      <c r="I39" t="s">
        <v>3035</v>
      </c>
    </row>
    <row r="40" spans="3:9">
      <c r="C40" t="s">
        <v>3036</v>
      </c>
      <c r="D40" t="s">
        <v>2496</v>
      </c>
      <c r="E40">
        <v>1</v>
      </c>
      <c r="F40">
        <v>0</v>
      </c>
      <c r="G40" t="s">
        <v>2490</v>
      </c>
      <c r="I40" t="s">
        <v>3037</v>
      </c>
    </row>
    <row r="41" spans="3:9">
      <c r="C41" t="s">
        <v>3038</v>
      </c>
      <c r="D41" t="s">
        <v>2496</v>
      </c>
      <c r="E41">
        <v>1</v>
      </c>
      <c r="F41">
        <v>0</v>
      </c>
      <c r="G41" t="s">
        <v>2490</v>
      </c>
      <c r="I41" t="s">
        <v>3039</v>
      </c>
    </row>
    <row r="42" spans="3:9">
      <c r="C42" t="s">
        <v>3040</v>
      </c>
      <c r="D42" t="s">
        <v>2496</v>
      </c>
      <c r="E42">
        <v>1</v>
      </c>
      <c r="F42">
        <v>0</v>
      </c>
      <c r="G42" t="s">
        <v>2490</v>
      </c>
      <c r="I42" t="s">
        <v>3041</v>
      </c>
    </row>
    <row r="43" spans="3:9">
      <c r="C43" t="s">
        <v>3042</v>
      </c>
      <c r="D43" t="s">
        <v>2496</v>
      </c>
      <c r="E43">
        <v>1</v>
      </c>
      <c r="F43">
        <v>0</v>
      </c>
      <c r="G43" t="s">
        <v>2490</v>
      </c>
      <c r="I43" t="s">
        <v>3043</v>
      </c>
    </row>
    <row r="44" spans="3:9">
      <c r="C44" t="s">
        <v>3044</v>
      </c>
      <c r="D44" t="s">
        <v>2496</v>
      </c>
      <c r="E44">
        <v>1</v>
      </c>
      <c r="F44">
        <v>0</v>
      </c>
      <c r="G44" t="s">
        <v>2490</v>
      </c>
      <c r="I44" t="s">
        <v>3045</v>
      </c>
    </row>
    <row r="45" spans="3:9">
      <c r="C45" t="s">
        <v>3046</v>
      </c>
      <c r="D45" t="s">
        <v>2496</v>
      </c>
      <c r="E45">
        <v>1</v>
      </c>
      <c r="F45">
        <v>0</v>
      </c>
      <c r="G45" t="s">
        <v>2490</v>
      </c>
      <c r="I45" t="s">
        <v>3047</v>
      </c>
    </row>
    <row r="46" spans="3:9">
      <c r="C46" t="s">
        <v>3048</v>
      </c>
      <c r="D46" t="s">
        <v>2496</v>
      </c>
      <c r="E46">
        <v>1</v>
      </c>
      <c r="F46">
        <v>0</v>
      </c>
      <c r="G46" t="s">
        <v>2490</v>
      </c>
      <c r="I46" t="s">
        <v>3049</v>
      </c>
    </row>
    <row r="47" spans="3:9">
      <c r="C47" t="s">
        <v>3050</v>
      </c>
      <c r="D47" t="s">
        <v>2496</v>
      </c>
      <c r="E47">
        <v>1</v>
      </c>
      <c r="F47">
        <v>0</v>
      </c>
      <c r="G47" t="s">
        <v>2490</v>
      </c>
      <c r="I47" t="s">
        <v>3051</v>
      </c>
    </row>
    <row r="48" spans="3:9">
      <c r="C48" t="s">
        <v>3052</v>
      </c>
      <c r="D48" t="s">
        <v>2496</v>
      </c>
      <c r="E48">
        <v>1</v>
      </c>
      <c r="F48">
        <v>0</v>
      </c>
      <c r="G48" t="s">
        <v>2490</v>
      </c>
      <c r="I48" t="s">
        <v>3053</v>
      </c>
    </row>
    <row r="49" spans="3:9">
      <c r="C49" t="s">
        <v>3054</v>
      </c>
      <c r="D49" t="s">
        <v>2496</v>
      </c>
      <c r="E49">
        <v>1</v>
      </c>
      <c r="F49">
        <v>0</v>
      </c>
      <c r="G49" t="s">
        <v>2490</v>
      </c>
      <c r="I49" t="s">
        <v>3055</v>
      </c>
    </row>
    <row r="50" spans="3:9">
      <c r="C50" t="s">
        <v>3056</v>
      </c>
      <c r="D50" t="s">
        <v>2496</v>
      </c>
      <c r="E50">
        <v>8</v>
      </c>
      <c r="F50">
        <v>0</v>
      </c>
      <c r="G50" t="s">
        <v>2490</v>
      </c>
      <c r="I50" t="s">
        <v>3057</v>
      </c>
    </row>
    <row r="51" spans="3:9">
      <c r="C51" t="s">
        <v>3058</v>
      </c>
      <c r="D51" t="s">
        <v>2496</v>
      </c>
      <c r="E51">
        <v>8</v>
      </c>
      <c r="F51">
        <v>0</v>
      </c>
      <c r="G51" t="s">
        <v>2490</v>
      </c>
      <c r="I51" t="s">
        <v>3059</v>
      </c>
    </row>
    <row r="52" spans="3:9">
      <c r="C52" t="s">
        <v>3060</v>
      </c>
      <c r="D52" t="s">
        <v>2496</v>
      </c>
      <c r="E52">
        <v>8</v>
      </c>
      <c r="F52">
        <v>0</v>
      </c>
      <c r="G52" t="s">
        <v>2490</v>
      </c>
      <c r="I52" t="s">
        <v>3061</v>
      </c>
    </row>
    <row r="53" spans="3:9">
      <c r="C53" t="s">
        <v>3062</v>
      </c>
      <c r="D53" t="s">
        <v>2496</v>
      </c>
      <c r="E53">
        <v>8</v>
      </c>
      <c r="F53">
        <v>0</v>
      </c>
      <c r="G53" t="s">
        <v>2490</v>
      </c>
      <c r="I53" t="s">
        <v>3063</v>
      </c>
    </row>
    <row r="54" spans="3:9">
      <c r="C54" t="s">
        <v>3064</v>
      </c>
      <c r="D54" t="s">
        <v>2496</v>
      </c>
      <c r="E54">
        <v>8</v>
      </c>
      <c r="F54">
        <v>0</v>
      </c>
      <c r="G54" t="s">
        <v>2490</v>
      </c>
      <c r="I54" t="s">
        <v>3065</v>
      </c>
    </row>
    <row r="55" spans="3:9">
      <c r="C55" t="s">
        <v>3066</v>
      </c>
      <c r="D55" t="s">
        <v>2496</v>
      </c>
      <c r="E55">
        <v>8</v>
      </c>
      <c r="F55">
        <v>0</v>
      </c>
      <c r="G55" t="s">
        <v>2490</v>
      </c>
      <c r="I55" t="s">
        <v>3067</v>
      </c>
    </row>
    <row r="56" spans="3:9">
      <c r="C56" t="s">
        <v>3068</v>
      </c>
      <c r="D56" t="s">
        <v>2496</v>
      </c>
      <c r="E56">
        <v>8</v>
      </c>
      <c r="F56">
        <v>0</v>
      </c>
      <c r="G56" t="s">
        <v>2490</v>
      </c>
      <c r="I56" t="s">
        <v>3069</v>
      </c>
    </row>
    <row r="57" spans="3:9">
      <c r="C57" t="s">
        <v>3070</v>
      </c>
      <c r="D57" t="s">
        <v>2496</v>
      </c>
      <c r="E57">
        <v>8</v>
      </c>
      <c r="F57">
        <v>0</v>
      </c>
      <c r="G57" t="s">
        <v>2490</v>
      </c>
      <c r="I57" t="s">
        <v>3071</v>
      </c>
    </row>
    <row r="58" spans="3:9">
      <c r="C58" t="s">
        <v>3072</v>
      </c>
      <c r="D58" t="s">
        <v>2496</v>
      </c>
      <c r="E58">
        <v>8</v>
      </c>
      <c r="F58">
        <v>0</v>
      </c>
      <c r="G58" t="s">
        <v>2490</v>
      </c>
      <c r="I58" t="s">
        <v>3073</v>
      </c>
    </row>
    <row r="59" spans="3:9">
      <c r="C59" t="s">
        <v>3074</v>
      </c>
      <c r="D59" t="s">
        <v>2496</v>
      </c>
      <c r="E59">
        <v>8</v>
      </c>
      <c r="F59">
        <v>0</v>
      </c>
      <c r="G59" t="s">
        <v>2490</v>
      </c>
      <c r="I59" t="s">
        <v>3075</v>
      </c>
    </row>
    <row r="60" spans="3:9">
      <c r="C60" t="s">
        <v>3076</v>
      </c>
      <c r="D60" t="s">
        <v>2496</v>
      </c>
      <c r="E60">
        <v>8</v>
      </c>
      <c r="F60">
        <v>0</v>
      </c>
      <c r="G60" t="s">
        <v>2490</v>
      </c>
      <c r="I60" t="s">
        <v>3077</v>
      </c>
    </row>
    <row r="61" spans="3:9">
      <c r="C61" t="s">
        <v>3078</v>
      </c>
      <c r="D61" t="s">
        <v>2496</v>
      </c>
      <c r="E61">
        <v>8</v>
      </c>
      <c r="F61">
        <v>0</v>
      </c>
      <c r="G61" t="s">
        <v>2490</v>
      </c>
      <c r="I61" t="s">
        <v>3079</v>
      </c>
    </row>
    <row r="62" spans="3:9">
      <c r="C62" t="s">
        <v>3080</v>
      </c>
      <c r="D62" t="s">
        <v>2496</v>
      </c>
      <c r="E62">
        <v>8</v>
      </c>
      <c r="F62">
        <v>0</v>
      </c>
      <c r="G62" t="s">
        <v>2490</v>
      </c>
      <c r="I62" t="s">
        <v>3081</v>
      </c>
    </row>
    <row r="63" spans="3:9">
      <c r="C63" t="s">
        <v>3082</v>
      </c>
      <c r="D63" t="s">
        <v>2496</v>
      </c>
      <c r="E63">
        <v>8</v>
      </c>
      <c r="F63">
        <v>0</v>
      </c>
      <c r="G63" t="s">
        <v>2490</v>
      </c>
      <c r="I63" t="s">
        <v>3083</v>
      </c>
    </row>
    <row r="64" spans="3:9">
      <c r="C64" t="s">
        <v>3084</v>
      </c>
      <c r="D64" t="s">
        <v>2496</v>
      </c>
      <c r="E64">
        <v>8</v>
      </c>
      <c r="F64">
        <v>0</v>
      </c>
      <c r="G64" t="s">
        <v>2490</v>
      </c>
      <c r="I64" t="s">
        <v>3085</v>
      </c>
    </row>
    <row r="65" spans="3:9">
      <c r="C65" t="s">
        <v>3086</v>
      </c>
      <c r="D65" t="s">
        <v>2496</v>
      </c>
      <c r="E65">
        <v>8</v>
      </c>
      <c r="F65">
        <v>0</v>
      </c>
      <c r="G65" t="s">
        <v>2490</v>
      </c>
      <c r="I65" t="s">
        <v>3087</v>
      </c>
    </row>
    <row r="66" spans="3:9">
      <c r="C66" t="s">
        <v>3088</v>
      </c>
      <c r="D66" t="s">
        <v>2496</v>
      </c>
      <c r="E66">
        <v>1</v>
      </c>
      <c r="F66">
        <v>0</v>
      </c>
      <c r="G66" t="s">
        <v>2490</v>
      </c>
      <c r="I66" t="s">
        <v>3089</v>
      </c>
    </row>
    <row r="67" spans="3:9">
      <c r="C67" t="s">
        <v>3090</v>
      </c>
      <c r="D67" t="s">
        <v>2489</v>
      </c>
      <c r="E67">
        <v>39</v>
      </c>
      <c r="F67">
        <v>0</v>
      </c>
      <c r="G67" t="s">
        <v>2490</v>
      </c>
      <c r="I67" t="s">
        <v>3091</v>
      </c>
    </row>
    <row r="68" spans="3:9">
      <c r="C68" t="s">
        <v>3092</v>
      </c>
      <c r="D68" t="s">
        <v>2489</v>
      </c>
      <c r="E68">
        <v>36</v>
      </c>
      <c r="F68">
        <v>0</v>
      </c>
      <c r="G68" t="s">
        <v>2490</v>
      </c>
      <c r="I68" t="s">
        <v>3093</v>
      </c>
    </row>
    <row r="69" spans="3:9">
      <c r="C69" t="s">
        <v>3094</v>
      </c>
      <c r="D69" t="s">
        <v>2489</v>
      </c>
      <c r="E69">
        <v>1</v>
      </c>
      <c r="F69">
        <v>0</v>
      </c>
      <c r="G69" t="s">
        <v>2490</v>
      </c>
      <c r="I69" t="s">
        <v>3095</v>
      </c>
    </row>
    <row r="70" spans="3:9">
      <c r="C70" t="s">
        <v>3096</v>
      </c>
      <c r="D70" t="s">
        <v>2496</v>
      </c>
      <c r="E70">
        <v>1</v>
      </c>
      <c r="F70">
        <v>0</v>
      </c>
      <c r="G70" t="s">
        <v>2490</v>
      </c>
      <c r="I70" t="s">
        <v>3097</v>
      </c>
    </row>
    <row r="71" spans="3:9">
      <c r="C71" t="s">
        <v>3098</v>
      </c>
      <c r="D71" t="s">
        <v>2496</v>
      </c>
      <c r="E71">
        <v>1</v>
      </c>
      <c r="F71">
        <v>0</v>
      </c>
      <c r="G71" t="s">
        <v>2490</v>
      </c>
      <c r="I71" t="s">
        <v>3099</v>
      </c>
    </row>
    <row r="72" spans="3:9">
      <c r="C72" t="s">
        <v>3100</v>
      </c>
      <c r="D72" t="s">
        <v>2496</v>
      </c>
      <c r="E72">
        <v>1</v>
      </c>
      <c r="F72">
        <v>0</v>
      </c>
      <c r="G72" t="s">
        <v>2490</v>
      </c>
      <c r="I72" t="s">
        <v>3101</v>
      </c>
    </row>
    <row r="73" spans="3:9">
      <c r="C73" t="s">
        <v>3102</v>
      </c>
      <c r="D73" t="s">
        <v>2496</v>
      </c>
      <c r="E73">
        <v>1</v>
      </c>
      <c r="F73">
        <v>0</v>
      </c>
      <c r="G73" t="s">
        <v>2490</v>
      </c>
      <c r="I73" t="s">
        <v>3103</v>
      </c>
    </row>
    <row r="74" spans="3:9">
      <c r="C74" t="s">
        <v>3104</v>
      </c>
      <c r="D74" t="s">
        <v>2496</v>
      </c>
      <c r="E74">
        <v>1</v>
      </c>
      <c r="F74">
        <v>0</v>
      </c>
      <c r="G74" t="s">
        <v>2490</v>
      </c>
      <c r="I74" t="s">
        <v>3105</v>
      </c>
    </row>
    <row r="75" spans="3:9">
      <c r="C75" t="s">
        <v>3106</v>
      </c>
      <c r="D75" t="s">
        <v>2496</v>
      </c>
      <c r="E75">
        <v>1</v>
      </c>
      <c r="F75">
        <v>0</v>
      </c>
      <c r="G75" t="s">
        <v>2490</v>
      </c>
      <c r="I75" t="s">
        <v>3107</v>
      </c>
    </row>
    <row r="76" spans="3:9">
      <c r="C76" t="s">
        <v>3108</v>
      </c>
      <c r="D76" t="s">
        <v>2496</v>
      </c>
      <c r="E76">
        <v>1</v>
      </c>
      <c r="F76">
        <v>0</v>
      </c>
      <c r="G76" t="s">
        <v>2490</v>
      </c>
      <c r="I76" t="s">
        <v>3109</v>
      </c>
    </row>
    <row r="77" spans="3:9">
      <c r="C77" t="s">
        <v>3110</v>
      </c>
      <c r="D77" t="s">
        <v>2496</v>
      </c>
      <c r="E77">
        <v>1</v>
      </c>
      <c r="F77">
        <v>0</v>
      </c>
      <c r="G77" t="s">
        <v>2490</v>
      </c>
      <c r="I77" t="s">
        <v>3111</v>
      </c>
    </row>
    <row r="78" spans="3:9">
      <c r="C78" t="s">
        <v>3112</v>
      </c>
      <c r="D78" t="s">
        <v>2496</v>
      </c>
      <c r="E78">
        <v>1</v>
      </c>
      <c r="F78">
        <v>0</v>
      </c>
      <c r="G78" t="s">
        <v>2490</v>
      </c>
      <c r="I78" t="s">
        <v>3113</v>
      </c>
    </row>
    <row r="79" spans="3:9">
      <c r="C79" t="s">
        <v>3114</v>
      </c>
      <c r="D79" t="s">
        <v>2496</v>
      </c>
      <c r="E79">
        <v>1</v>
      </c>
      <c r="F79">
        <v>0</v>
      </c>
      <c r="G79" t="s">
        <v>2490</v>
      </c>
      <c r="I79" t="s">
        <v>3115</v>
      </c>
    </row>
    <row r="80" spans="3:9">
      <c r="C80" t="s">
        <v>3116</v>
      </c>
      <c r="D80" t="s">
        <v>2496</v>
      </c>
      <c r="E80">
        <v>1</v>
      </c>
      <c r="F80">
        <v>0</v>
      </c>
      <c r="G80" t="s">
        <v>2490</v>
      </c>
      <c r="I80" t="s">
        <v>3117</v>
      </c>
    </row>
    <row r="81" spans="3:9">
      <c r="C81" t="s">
        <v>3118</v>
      </c>
      <c r="D81" t="s">
        <v>2496</v>
      </c>
      <c r="E81">
        <v>1</v>
      </c>
      <c r="F81">
        <v>0</v>
      </c>
      <c r="G81" t="s">
        <v>2490</v>
      </c>
      <c r="I81" t="s">
        <v>3119</v>
      </c>
    </row>
    <row r="82" spans="3:9">
      <c r="C82" t="s">
        <v>3120</v>
      </c>
      <c r="D82" t="s">
        <v>2496</v>
      </c>
      <c r="E82">
        <v>1</v>
      </c>
      <c r="F82">
        <v>0</v>
      </c>
      <c r="G82" t="s">
        <v>2490</v>
      </c>
      <c r="I82" t="s">
        <v>3121</v>
      </c>
    </row>
    <row r="83" spans="3:9">
      <c r="C83" t="s">
        <v>3122</v>
      </c>
      <c r="D83" t="s">
        <v>2496</v>
      </c>
      <c r="E83">
        <v>1</v>
      </c>
      <c r="F83">
        <v>0</v>
      </c>
      <c r="G83" t="s">
        <v>2490</v>
      </c>
      <c r="I83" t="s">
        <v>3123</v>
      </c>
    </row>
    <row r="84" spans="3:9">
      <c r="C84" t="s">
        <v>3124</v>
      </c>
      <c r="D84" t="s">
        <v>2496</v>
      </c>
      <c r="E84">
        <v>1</v>
      </c>
      <c r="F84">
        <v>0</v>
      </c>
      <c r="G84" t="s">
        <v>2490</v>
      </c>
      <c r="I84" t="s">
        <v>3125</v>
      </c>
    </row>
    <row r="85" spans="3:9">
      <c r="C85" t="s">
        <v>3126</v>
      </c>
      <c r="D85" t="s">
        <v>2496</v>
      </c>
      <c r="E85">
        <v>1</v>
      </c>
      <c r="F85">
        <v>0</v>
      </c>
      <c r="G85" t="s">
        <v>2490</v>
      </c>
      <c r="I85" t="s">
        <v>3127</v>
      </c>
    </row>
    <row r="86" spans="3:9">
      <c r="C86" t="s">
        <v>3128</v>
      </c>
      <c r="D86" t="s">
        <v>2496</v>
      </c>
      <c r="E86">
        <v>8</v>
      </c>
      <c r="F86">
        <v>0</v>
      </c>
      <c r="G86" t="s">
        <v>2490</v>
      </c>
      <c r="I86" t="s">
        <v>3129</v>
      </c>
    </row>
    <row r="87" spans="3:9">
      <c r="C87" t="s">
        <v>3130</v>
      </c>
      <c r="D87" t="s">
        <v>2496</v>
      </c>
      <c r="E87">
        <v>8</v>
      </c>
      <c r="F87">
        <v>0</v>
      </c>
      <c r="G87" t="s">
        <v>2490</v>
      </c>
      <c r="I87" t="s">
        <v>3131</v>
      </c>
    </row>
    <row r="88" spans="3:9">
      <c r="C88" t="s">
        <v>3132</v>
      </c>
      <c r="D88" t="s">
        <v>2496</v>
      </c>
      <c r="E88">
        <v>8</v>
      </c>
      <c r="F88">
        <v>0</v>
      </c>
      <c r="G88" t="s">
        <v>2490</v>
      </c>
      <c r="I88" t="s">
        <v>3133</v>
      </c>
    </row>
    <row r="89" spans="3:9">
      <c r="C89" t="s">
        <v>3134</v>
      </c>
      <c r="D89" t="s">
        <v>2496</v>
      </c>
      <c r="E89">
        <v>8</v>
      </c>
      <c r="F89">
        <v>0</v>
      </c>
      <c r="G89" t="s">
        <v>2490</v>
      </c>
      <c r="I89" t="s">
        <v>3135</v>
      </c>
    </row>
    <row r="90" spans="3:9">
      <c r="C90" t="s">
        <v>3136</v>
      </c>
      <c r="D90" t="s">
        <v>2496</v>
      </c>
      <c r="E90">
        <v>8</v>
      </c>
      <c r="F90">
        <v>0</v>
      </c>
      <c r="G90" t="s">
        <v>2490</v>
      </c>
      <c r="I90" t="s">
        <v>3137</v>
      </c>
    </row>
    <row r="91" spans="3:9">
      <c r="C91" t="s">
        <v>3138</v>
      </c>
      <c r="D91" t="s">
        <v>2496</v>
      </c>
      <c r="E91">
        <v>8</v>
      </c>
      <c r="F91">
        <v>0</v>
      </c>
      <c r="G91" t="s">
        <v>2490</v>
      </c>
      <c r="I91" t="s">
        <v>3139</v>
      </c>
    </row>
    <row r="92" spans="3:9">
      <c r="C92" t="s">
        <v>3140</v>
      </c>
      <c r="D92" t="s">
        <v>2496</v>
      </c>
      <c r="E92">
        <v>8</v>
      </c>
      <c r="F92">
        <v>0</v>
      </c>
      <c r="G92" t="s">
        <v>2490</v>
      </c>
      <c r="I92" t="s">
        <v>3141</v>
      </c>
    </row>
    <row r="93" spans="3:9">
      <c r="C93" t="s">
        <v>3142</v>
      </c>
      <c r="D93" t="s">
        <v>2496</v>
      </c>
      <c r="E93">
        <v>8</v>
      </c>
      <c r="F93">
        <v>0</v>
      </c>
      <c r="G93" t="s">
        <v>2490</v>
      </c>
      <c r="I93" t="s">
        <v>3143</v>
      </c>
    </row>
    <row r="94" spans="3:9">
      <c r="C94" t="s">
        <v>3144</v>
      </c>
      <c r="D94" t="s">
        <v>2496</v>
      </c>
      <c r="E94">
        <v>8</v>
      </c>
      <c r="F94">
        <v>0</v>
      </c>
      <c r="G94" t="s">
        <v>2490</v>
      </c>
      <c r="I94" t="s">
        <v>3145</v>
      </c>
    </row>
    <row r="95" spans="3:9">
      <c r="C95" t="s">
        <v>3146</v>
      </c>
      <c r="D95" t="s">
        <v>2496</v>
      </c>
      <c r="E95">
        <v>8</v>
      </c>
      <c r="F95">
        <v>0</v>
      </c>
      <c r="G95" t="s">
        <v>2490</v>
      </c>
      <c r="I95" t="s">
        <v>3147</v>
      </c>
    </row>
    <row r="96" spans="3:9">
      <c r="C96" t="s">
        <v>3148</v>
      </c>
      <c r="D96" t="s">
        <v>2496</v>
      </c>
      <c r="E96">
        <v>8</v>
      </c>
      <c r="F96">
        <v>0</v>
      </c>
      <c r="G96" t="s">
        <v>2490</v>
      </c>
      <c r="I96" t="s">
        <v>3149</v>
      </c>
    </row>
    <row r="97" spans="3:9">
      <c r="C97" t="s">
        <v>3150</v>
      </c>
      <c r="D97" t="s">
        <v>2496</v>
      </c>
      <c r="E97">
        <v>8</v>
      </c>
      <c r="F97">
        <v>0</v>
      </c>
      <c r="G97" t="s">
        <v>2490</v>
      </c>
      <c r="I97" t="s">
        <v>3151</v>
      </c>
    </row>
    <row r="98" spans="3:9">
      <c r="C98" t="s">
        <v>3152</v>
      </c>
      <c r="D98" t="s">
        <v>2496</v>
      </c>
      <c r="E98">
        <v>8</v>
      </c>
      <c r="F98">
        <v>0</v>
      </c>
      <c r="G98" t="s">
        <v>2490</v>
      </c>
      <c r="I98" t="s">
        <v>3153</v>
      </c>
    </row>
    <row r="99" spans="3:9">
      <c r="C99" t="s">
        <v>3154</v>
      </c>
      <c r="D99" t="s">
        <v>2496</v>
      </c>
      <c r="E99">
        <v>8</v>
      </c>
      <c r="F99">
        <v>0</v>
      </c>
      <c r="G99" t="s">
        <v>2490</v>
      </c>
      <c r="I99" t="s">
        <v>3155</v>
      </c>
    </row>
    <row r="100" spans="3:9">
      <c r="C100" t="s">
        <v>3156</v>
      </c>
      <c r="D100" t="s">
        <v>2496</v>
      </c>
      <c r="E100">
        <v>8</v>
      </c>
      <c r="F100">
        <v>0</v>
      </c>
      <c r="G100" t="s">
        <v>2490</v>
      </c>
      <c r="I100" t="s">
        <v>3157</v>
      </c>
    </row>
    <row r="101" spans="3:9">
      <c r="C101" t="s">
        <v>3158</v>
      </c>
      <c r="D101" t="s">
        <v>2496</v>
      </c>
      <c r="E101">
        <v>8</v>
      </c>
      <c r="F101">
        <v>0</v>
      </c>
      <c r="G101" t="s">
        <v>2490</v>
      </c>
      <c r="I101" t="s">
        <v>3159</v>
      </c>
    </row>
    <row r="102" spans="3:9">
      <c r="C102" t="s">
        <v>3160</v>
      </c>
      <c r="D102" t="s">
        <v>2496</v>
      </c>
      <c r="E102">
        <v>1</v>
      </c>
      <c r="F102">
        <v>0</v>
      </c>
      <c r="G102" t="s">
        <v>2490</v>
      </c>
      <c r="I102" t="s">
        <v>3161</v>
      </c>
    </row>
    <row r="103" spans="3:9">
      <c r="C103" t="s">
        <v>3162</v>
      </c>
      <c r="D103" t="s">
        <v>2489</v>
      </c>
      <c r="E103">
        <v>1</v>
      </c>
      <c r="F103">
        <v>0</v>
      </c>
      <c r="G103" t="s">
        <v>2490</v>
      </c>
      <c r="I103" t="s">
        <v>3163</v>
      </c>
    </row>
    <row r="104" spans="3:9">
      <c r="C104" t="s">
        <v>3164</v>
      </c>
      <c r="D104" t="s">
        <v>2489</v>
      </c>
      <c r="E104">
        <v>1</v>
      </c>
      <c r="F104">
        <v>0</v>
      </c>
      <c r="G104" t="s">
        <v>2490</v>
      </c>
      <c r="I104" t="s">
        <v>3165</v>
      </c>
    </row>
    <row r="105" spans="3:9">
      <c r="C105" t="s">
        <v>3166</v>
      </c>
      <c r="D105" t="s">
        <v>2496</v>
      </c>
      <c r="E105">
        <v>1</v>
      </c>
      <c r="F105">
        <v>0</v>
      </c>
      <c r="G105" t="s">
        <v>2490</v>
      </c>
      <c r="I105" t="s">
        <v>3167</v>
      </c>
    </row>
    <row r="106" spans="3:9">
      <c r="C106" t="s">
        <v>3168</v>
      </c>
      <c r="D106" t="s">
        <v>2496</v>
      </c>
      <c r="E106">
        <v>39</v>
      </c>
      <c r="F106">
        <v>0</v>
      </c>
      <c r="G106" t="s">
        <v>2490</v>
      </c>
      <c r="I106" t="s">
        <v>3169</v>
      </c>
    </row>
    <row r="107" spans="3:9">
      <c r="C107" t="s">
        <v>3170</v>
      </c>
      <c r="D107" t="s">
        <v>2496</v>
      </c>
      <c r="E107">
        <v>39</v>
      </c>
      <c r="F107">
        <v>0</v>
      </c>
      <c r="G107" t="s">
        <v>2490</v>
      </c>
      <c r="I107" t="s">
        <v>3171</v>
      </c>
    </row>
    <row r="108" spans="3:9">
      <c r="C108" t="s">
        <v>3172</v>
      </c>
      <c r="D108" t="s">
        <v>2489</v>
      </c>
      <c r="E108">
        <v>1</v>
      </c>
      <c r="F108">
        <v>0</v>
      </c>
      <c r="G108" t="s">
        <v>2490</v>
      </c>
      <c r="I108" t="s">
        <v>3173</v>
      </c>
    </row>
  </sheetData>
  <dataValidations>
    <dataValidation type="list" operator="between" allowBlank="true" showDropDown="false" showInputMessage="false" showErrorMessage="false" sqref="D2:D108">
      <formula1>"input,output"</formula1>
    </dataValidation>
    <dataValidation type="list" operator="between" allowBlank="true" showDropDown="false" showInputMessage="false" showErrorMessage="false" sqref="G2:G108">
      <formula1>"Yes,No"</formula1>
    </dataValidation>
  </dataValidations>
</worksheet>
</file>

<file path=xl/worksheets/sheet3.xml><?xml version="1.0" encoding="utf-8"?>
<worksheet xmlns="http://schemas.openxmlformats.org/spreadsheetml/2006/main">
  <sheetPr>
    <outlinePr summaryBelow="true" summaryRight="true"/>
    <pageSetUpPr/>
  </sheetPr>
  <dimension ref="I61"/>
  <sheetViews>
    <sheetView showGridLines="true" workbookViewId="0">
      <selection activeCell="A1" sqref="A1"/>
    </sheetView>
  </sheetViews>
  <sheetFormatPr baseColWidth="8" defaultRowHeight="15"/>
  <cols>
    <col min="1" max="1" width="21.582" customWidth="true"/>
    <col min="3" max="3" width="33.4805" customWidth="true"/>
    <col min="6" max="6" width="14.2227" customWidth="true"/>
    <col min="7" max="7" width="12.75" customWidth="true"/>
    <col min="8" max="8" width="35.3203" customWidth="true"/>
    <col min="11" max="11" width="10.3008" customWidth="true"/>
    <col min="12" max="12" width="11.6523" customWidth="true"/>
  </cols>
  <sheetData>
    <row r="1" spans="1:9">
      <c r="A1" t="s">
        <v>2479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t="s">
        <v>2486</v>
      </c>
      <c r="I1" t="s">
        <v>2487</v>
      </c>
    </row>
    <row r="2" spans="3:9">
      <c r="C2" t="s">
        <v>2488</v>
      </c>
      <c r="D2" t="s">
        <v>2489</v>
      </c>
      <c r="E2">
        <v>1</v>
      </c>
      <c r="F2" s="5" t="s">
        <v>2</v>
      </c>
      <c r="G2" t="s">
        <v>29</v>
      </c>
      <c r="I2" t="s">
        <v>2488</v>
      </c>
    </row>
    <row r="3" spans="3:9">
      <c r="C3" t="s">
        <v>2697</v>
      </c>
      <c r="D3" t="s">
        <v>2489</v>
      </c>
      <c r="E3">
        <v>1</v>
      </c>
      <c r="F3" s="3" t="s">
        <v>2</v>
      </c>
      <c r="G3" t="s">
        <v>29</v>
      </c>
      <c r="I3" t="s">
        <v>2697</v>
      </c>
    </row>
    <row r="4" spans="1:9">
      <c r="A4" t="s">
        <v>30</v>
      </c>
      <c r="C4" t="s">
        <v>2698</v>
      </c>
      <c r="D4" t="s">
        <v>2489</v>
      </c>
      <c r="E4">
        <v>1</v>
      </c>
      <c r="F4" s="3">
        <v>0</v>
      </c>
      <c r="G4" t="s">
        <v>2490</v>
      </c>
      <c r="H4" t="s">
        <v>31</v>
      </c>
      <c r="I4" t="s">
        <v>2699</v>
      </c>
    </row>
    <row r="5" spans="3:9">
      <c r="C5" t="s">
        <v>2700</v>
      </c>
      <c r="D5" t="s">
        <v>2489</v>
      </c>
      <c r="E5">
        <v>1</v>
      </c>
      <c r="F5" s="3" t="s">
        <v>2</v>
      </c>
      <c r="G5" t="s">
        <v>29</v>
      </c>
      <c r="H5" t="s">
        <v>32</v>
      </c>
      <c r="I5" t="s">
        <v>2701</v>
      </c>
    </row>
    <row r="6" spans="3:9">
      <c r="C6" t="s">
        <v>2702</v>
      </c>
      <c r="D6" t="s">
        <v>2489</v>
      </c>
      <c r="E6">
        <v>8</v>
      </c>
      <c r="F6" s="3" t="s">
        <v>2</v>
      </c>
      <c r="G6" t="s">
        <v>2490</v>
      </c>
      <c r="H6" t="s">
        <v>32</v>
      </c>
      <c r="I6" t="s">
        <v>2703</v>
      </c>
    </row>
    <row r="7" spans="3:9">
      <c r="C7" t="s">
        <v>2704</v>
      </c>
      <c r="D7" t="s">
        <v>2489</v>
      </c>
      <c r="E7">
        <v>1</v>
      </c>
      <c r="F7" s="3" t="s">
        <v>2</v>
      </c>
      <c r="G7" t="s">
        <v>2490</v>
      </c>
      <c r="H7" t="s">
        <v>32</v>
      </c>
      <c r="I7" t="s">
        <v>2705</v>
      </c>
    </row>
    <row r="8" spans="1:9">
      <c r="A8" s="6" t="s">
        <v>33</v>
      </c>
      <c r="C8" t="s">
        <v>2706</v>
      </c>
      <c r="D8" t="s">
        <v>2489</v>
      </c>
      <c r="E8">
        <v>1</v>
      </c>
      <c r="F8" s="3">
        <v>0</v>
      </c>
      <c r="G8" t="s">
        <v>2490</v>
      </c>
      <c r="H8" t="s">
        <v>34</v>
      </c>
      <c r="I8" t="s">
        <v>2707</v>
      </c>
    </row>
    <row r="9" spans="1:12" s="6">
      <c r="A9" s="6" t="s"/>
      <c r="C9" s="6" t="s">
        <v>2708</v>
      </c>
      <c r="D9" s="6" t="s">
        <v>2489</v>
      </c>
      <c r="E9" s="6">
        <v>6</v>
      </c>
      <c r="F9" s="7" t="s">
        <v>2</v>
      </c>
      <c r="G9" s="6" t="s">
        <v>2490</v>
      </c>
      <c r="H9" s="8" t="s">
        <v>2709</v>
      </c>
      <c r="I9" s="6" t="s">
        <v>2710</v>
      </c>
      <c r="J9" s="6" t="s"/>
      <c r="K9" s="6" t="s"/>
      <c r="L9" s="6" t="s"/>
    </row>
    <row r="10" spans="1:12" s="6">
      <c r="A10" s="6" t="s"/>
      <c r="C10" s="6" t="s">
        <v>2711</v>
      </c>
      <c r="D10" s="6" t="s">
        <v>2489</v>
      </c>
      <c r="E10" s="6">
        <v>4</v>
      </c>
      <c r="F10" s="7" t="s">
        <v>2</v>
      </c>
      <c r="G10" s="6" t="s">
        <v>2490</v>
      </c>
      <c r="H10" s="8" t="s">
        <v>2709</v>
      </c>
      <c r="I10" s="6" t="s">
        <v>2712</v>
      </c>
      <c r="J10" s="6" t="s"/>
      <c r="K10" s="6" t="s"/>
      <c r="L10" s="6" t="s"/>
    </row>
    <row r="11" spans="1:12" s="6">
      <c r="A11" s="6" t="s"/>
      <c r="C11" s="6" t="s">
        <v>2713</v>
      </c>
      <c r="D11" s="6" t="s">
        <v>2489</v>
      </c>
      <c r="E11" s="6">
        <v>7</v>
      </c>
      <c r="F11" s="7" t="s">
        <v>2</v>
      </c>
      <c r="G11" s="6" t="s">
        <v>2490</v>
      </c>
      <c r="H11" s="8" t="s">
        <v>2709</v>
      </c>
      <c r="I11" s="6" t="s">
        <v>2714</v>
      </c>
      <c r="J11" s="6" t="s"/>
      <c r="K11" s="6" t="s"/>
      <c r="L11" s="6" t="s"/>
    </row>
    <row r="12" spans="1:9">
      <c r="A12" s="6" t="s"/>
      <c r="C12" t="s">
        <v>2715</v>
      </c>
      <c r="D12" t="s">
        <v>2489</v>
      </c>
      <c r="E12" s="4" t="s">
        <v>35</v>
      </c>
      <c r="F12" s="3" t="s">
        <v>2</v>
      </c>
      <c r="G12" t="s">
        <v>2490</v>
      </c>
      <c r="H12" s="8" t="s">
        <v>2709</v>
      </c>
      <c r="I12" t="s">
        <v>2716</v>
      </c>
    </row>
    <row r="13" spans="1:9">
      <c r="A13" s="6" t="s"/>
      <c r="C13" t="s">
        <v>2717</v>
      </c>
      <c r="D13" t="s">
        <v>2489</v>
      </c>
      <c r="E13">
        <v>1</v>
      </c>
      <c r="F13" s="3" t="s">
        <v>2</v>
      </c>
      <c r="G13" t="s">
        <v>2490</v>
      </c>
      <c r="H13" s="8" t="s">
        <v>2709</v>
      </c>
      <c r="I13" t="s">
        <v>2718</v>
      </c>
    </row>
    <row r="14" spans="1:9">
      <c r="A14" s="6" t="s"/>
      <c r="C14" t="s">
        <v>2719</v>
      </c>
      <c r="D14" t="s">
        <v>2489</v>
      </c>
      <c r="E14">
        <v>8</v>
      </c>
      <c r="F14" s="3" t="s">
        <v>2</v>
      </c>
      <c r="G14" t="s">
        <v>2490</v>
      </c>
      <c r="H14" s="8" t="s">
        <v>2709</v>
      </c>
      <c r="I14" t="s">
        <v>2720</v>
      </c>
    </row>
    <row r="15" spans="1:9">
      <c r="A15" s="6" t="s"/>
      <c r="C15" t="s">
        <v>2721</v>
      </c>
      <c r="D15" t="s">
        <v>2489</v>
      </c>
      <c r="E15">
        <v>1</v>
      </c>
      <c r="F15" s="3" t="s">
        <v>2</v>
      </c>
      <c r="G15" t="s">
        <v>2490</v>
      </c>
      <c r="H15" s="8" t="s">
        <v>2709</v>
      </c>
      <c r="I15" t="s">
        <v>2722</v>
      </c>
    </row>
    <row r="16" spans="1:9">
      <c r="A16" s="6" t="s"/>
      <c r="C16" t="s">
        <v>2723</v>
      </c>
      <c r="D16" t="s">
        <v>2489</v>
      </c>
      <c r="E16">
        <v>6</v>
      </c>
      <c r="F16" s="3" t="s">
        <v>2</v>
      </c>
      <c r="G16" t="s">
        <v>2490</v>
      </c>
      <c r="H16" s="8" t="s">
        <v>2709</v>
      </c>
      <c r="I16" t="s">
        <v>2724</v>
      </c>
    </row>
    <row r="17" spans="1:9">
      <c r="A17" s="6" t="s"/>
      <c r="C17" s="4" t="s">
        <v>36</v>
      </c>
      <c r="D17" t="s">
        <v>2489</v>
      </c>
      <c r="E17">
        <v>64</v>
      </c>
      <c r="F17" s="3" t="s">
        <v>2</v>
      </c>
      <c r="G17" t="s">
        <v>2490</v>
      </c>
      <c r="H17" t="s">
        <v>2725</v>
      </c>
      <c r="I17" s="4" t="s">
        <v>2726</v>
      </c>
    </row>
    <row r="18" spans="1:9">
      <c r="A18" t="s">
        <v>37</v>
      </c>
      <c r="C18" t="s">
        <v>2727</v>
      </c>
      <c r="D18" t="s">
        <v>2496</v>
      </c>
      <c r="E18">
        <v>1</v>
      </c>
      <c r="F18" s="3">
        <v>0</v>
      </c>
      <c r="G18" t="s">
        <v>2490</v>
      </c>
      <c r="H18" t="s">
        <v>38</v>
      </c>
      <c r="I18" t="s">
        <v>2728</v>
      </c>
    </row>
    <row r="19" spans="3:9">
      <c r="C19" t="s">
        <v>2729</v>
      </c>
      <c r="D19" t="s">
        <v>2496</v>
      </c>
      <c r="E19">
        <v>39</v>
      </c>
      <c r="F19" s="3" t="s">
        <v>2</v>
      </c>
      <c r="G19" t="s">
        <v>2490</v>
      </c>
      <c r="H19" t="s">
        <v>39</v>
      </c>
      <c r="I19" t="s">
        <v>2730</v>
      </c>
    </row>
    <row r="20" spans="1:9">
      <c r="A20" t="s">
        <v>40</v>
      </c>
      <c r="C20" s="4" t="s">
        <v>2731</v>
      </c>
      <c r="D20" t="s">
        <v>2489</v>
      </c>
      <c r="E20">
        <v>36</v>
      </c>
      <c r="F20" s="3" t="s">
        <v>2</v>
      </c>
      <c r="G20" t="s">
        <v>2490</v>
      </c>
      <c r="H20" t="s">
        <v>41</v>
      </c>
      <c r="I20" s="4" t="s">
        <v>2732</v>
      </c>
    </row>
    <row r="21" spans="3:9">
      <c r="C21" t="s">
        <v>2733</v>
      </c>
      <c r="D21" t="s">
        <v>2489</v>
      </c>
      <c r="E21">
        <v>1</v>
      </c>
      <c r="F21" s="3" t="s">
        <v>2</v>
      </c>
      <c r="G21" t="s">
        <v>2490</v>
      </c>
      <c r="H21" t="s">
        <v>41</v>
      </c>
      <c r="I21" t="s">
        <v>2734</v>
      </c>
    </row>
    <row r="22" spans="3:9">
      <c r="C22" s="4" t="s">
        <v>42</v>
      </c>
      <c r="D22" t="s">
        <v>2489</v>
      </c>
      <c r="E22">
        <v>1</v>
      </c>
      <c r="F22" s="3" t="s">
        <v>2</v>
      </c>
      <c r="G22" t="s">
        <v>2490</v>
      </c>
      <c r="H22" t="s">
        <v>41</v>
      </c>
      <c r="I22" s="4" t="s">
        <v>2735</v>
      </c>
    </row>
    <row r="23" spans="3:9">
      <c r="C23" s="4" t="s">
        <v>2736</v>
      </c>
      <c r="D23" t="s">
        <v>2489</v>
      </c>
      <c r="E23">
        <v>1</v>
      </c>
      <c r="F23" s="3" t="s">
        <v>2</v>
      </c>
      <c r="G23" t="s">
        <v>2490</v>
      </c>
      <c r="H23" t="s">
        <v>41</v>
      </c>
      <c r="I23" s="4" t="s">
        <v>2737</v>
      </c>
    </row>
    <row r="24" spans="3:9">
      <c r="C24" t="s">
        <v>2738</v>
      </c>
      <c r="D24" t="s">
        <v>2489</v>
      </c>
      <c r="E24">
        <v>1</v>
      </c>
      <c r="F24" s="3" t="s">
        <v>2</v>
      </c>
      <c r="G24" t="s">
        <v>2490</v>
      </c>
      <c r="H24" t="s">
        <v>41</v>
      </c>
      <c r="I24" t="s">
        <v>2739</v>
      </c>
    </row>
    <row r="25" spans="3:9">
      <c r="C25" t="s">
        <v>2740</v>
      </c>
      <c r="D25" t="s">
        <v>2489</v>
      </c>
      <c r="E25">
        <v>1</v>
      </c>
      <c r="F25" s="3" t="s">
        <v>2</v>
      </c>
      <c r="G25" t="s">
        <v>2490</v>
      </c>
      <c r="H25" t="s">
        <v>41</v>
      </c>
      <c r="I25" t="s">
        <v>2741</v>
      </c>
    </row>
    <row r="26" spans="3:9">
      <c r="C26" t="s">
        <v>2742</v>
      </c>
      <c r="D26" t="s">
        <v>2489</v>
      </c>
      <c r="E26">
        <v>1</v>
      </c>
      <c r="F26" s="3" t="s">
        <v>2</v>
      </c>
      <c r="G26" t="s">
        <v>2490</v>
      </c>
      <c r="H26" t="s">
        <v>41</v>
      </c>
      <c r="I26" t="s">
        <v>2743</v>
      </c>
    </row>
    <row r="27" spans="1:9">
      <c r="A27" t="s">
        <v>43</v>
      </c>
      <c r="C27" t="s">
        <v>2744</v>
      </c>
      <c r="D27" t="s">
        <v>2489</v>
      </c>
      <c r="E27">
        <v>5</v>
      </c>
      <c r="F27" s="3" t="s">
        <v>2</v>
      </c>
      <c r="G27" t="s">
        <v>2490</v>
      </c>
      <c r="H27" t="s">
        <v>44</v>
      </c>
      <c r="I27" t="s">
        <v>2745</v>
      </c>
    </row>
    <row r="28" spans="1:9">
      <c r="A28" t="s">
        <v>45</v>
      </c>
      <c r="C28" t="s">
        <v>2746</v>
      </c>
      <c r="D28" t="s">
        <v>2496</v>
      </c>
      <c r="E28">
        <v>1</v>
      </c>
      <c r="F28" s="3">
        <v>0</v>
      </c>
      <c r="G28" t="s">
        <v>2490</v>
      </c>
      <c r="H28" t="s">
        <v>46</v>
      </c>
      <c r="I28" t="s">
        <v>2747</v>
      </c>
    </row>
    <row r="29" spans="3:9">
      <c r="C29" t="s">
        <v>2748</v>
      </c>
      <c r="D29" t="s">
        <v>2496</v>
      </c>
      <c r="E29">
        <v>6</v>
      </c>
      <c r="F29" s="3" t="s">
        <v>2</v>
      </c>
      <c r="G29" t="s">
        <v>2490</v>
      </c>
      <c r="H29" t="s">
        <v>46</v>
      </c>
      <c r="I29" t="s">
        <v>2749</v>
      </c>
    </row>
    <row r="30" spans="3:9">
      <c r="C30" t="s">
        <v>2750</v>
      </c>
      <c r="D30" t="s">
        <v>2496</v>
      </c>
      <c r="E30">
        <v>4</v>
      </c>
      <c r="F30" s="3" t="s">
        <v>2</v>
      </c>
      <c r="G30" t="s">
        <v>2490</v>
      </c>
      <c r="H30" t="s">
        <v>46</v>
      </c>
      <c r="I30" t="s">
        <v>2751</v>
      </c>
    </row>
    <row r="31" spans="3:9">
      <c r="C31" t="s">
        <v>2752</v>
      </c>
      <c r="D31" t="s">
        <v>2496</v>
      </c>
      <c r="E31">
        <v>7</v>
      </c>
      <c r="F31" s="3" t="s">
        <v>2</v>
      </c>
      <c r="G31" t="s">
        <v>2490</v>
      </c>
      <c r="H31" t="s">
        <v>46</v>
      </c>
      <c r="I31" t="s">
        <v>2753</v>
      </c>
    </row>
    <row r="32" spans="3:9">
      <c r="C32" t="s">
        <v>2754</v>
      </c>
      <c r="D32" t="s">
        <v>2496</v>
      </c>
      <c r="E32">
        <v>1</v>
      </c>
      <c r="F32" s="3" t="s">
        <v>2</v>
      </c>
      <c r="G32" t="s">
        <v>2490</v>
      </c>
      <c r="H32" t="s">
        <v>46</v>
      </c>
      <c r="I32" t="s">
        <v>2755</v>
      </c>
    </row>
    <row r="33" spans="3:9">
      <c r="C33" t="s">
        <v>2756</v>
      </c>
      <c r="D33" t="s">
        <v>2496</v>
      </c>
      <c r="E33">
        <v>8</v>
      </c>
      <c r="F33" s="3" t="s">
        <v>2</v>
      </c>
      <c r="G33" t="s">
        <v>2490</v>
      </c>
      <c r="H33" t="s">
        <v>46</v>
      </c>
      <c r="I33" t="s">
        <v>2757</v>
      </c>
    </row>
    <row r="34" spans="3:9">
      <c r="C34" t="s">
        <v>2758</v>
      </c>
      <c r="D34" t="s">
        <v>2496</v>
      </c>
      <c r="E34">
        <v>1</v>
      </c>
      <c r="F34" s="3" t="s">
        <v>2</v>
      </c>
      <c r="G34" t="s">
        <v>2490</v>
      </c>
      <c r="H34" t="s">
        <v>46</v>
      </c>
      <c r="I34" t="s">
        <v>2759</v>
      </c>
    </row>
    <row r="35" spans="3:9">
      <c r="C35" t="s">
        <v>2760</v>
      </c>
      <c r="D35" t="s">
        <v>2496</v>
      </c>
      <c r="E35">
        <v>6</v>
      </c>
      <c r="F35" s="3" t="s">
        <v>2</v>
      </c>
      <c r="G35" t="s">
        <v>2490</v>
      </c>
      <c r="H35" t="s">
        <v>46</v>
      </c>
      <c r="I35" t="s">
        <v>2761</v>
      </c>
    </row>
    <row r="36" spans="3:9">
      <c r="C36" t="s">
        <v>2762</v>
      </c>
      <c r="D36" t="s">
        <v>2496</v>
      </c>
      <c r="E36">
        <v>39</v>
      </c>
      <c r="F36" s="3" t="s">
        <v>2</v>
      </c>
      <c r="G36" t="s">
        <v>2490</v>
      </c>
      <c r="H36" t="s">
        <v>46</v>
      </c>
      <c r="I36" t="s">
        <v>2763</v>
      </c>
    </row>
    <row r="37" spans="3:9">
      <c r="C37" t="s">
        <v>2764</v>
      </c>
      <c r="D37" t="s">
        <v>2496</v>
      </c>
      <c r="E37">
        <v>36</v>
      </c>
      <c r="F37" s="3" t="s">
        <v>2</v>
      </c>
      <c r="G37" t="s">
        <v>2490</v>
      </c>
      <c r="H37" t="s">
        <v>46</v>
      </c>
      <c r="I37" t="s">
        <v>2765</v>
      </c>
    </row>
    <row r="38" spans="3:9">
      <c r="C38" t="s">
        <v>2766</v>
      </c>
      <c r="D38" t="s">
        <v>2496</v>
      </c>
      <c r="E38">
        <v>16</v>
      </c>
      <c r="F38" s="3" t="s">
        <v>2</v>
      </c>
      <c r="G38" t="s">
        <v>2490</v>
      </c>
      <c r="H38" t="s">
        <v>46</v>
      </c>
      <c r="I38" t="s">
        <v>2767</v>
      </c>
    </row>
    <row r="39" spans="3:9">
      <c r="C39" t="s">
        <v>2768</v>
      </c>
      <c r="D39" t="s">
        <v>2496</v>
      </c>
      <c r="E39">
        <v>1</v>
      </c>
      <c r="F39" s="3" t="s">
        <v>2</v>
      </c>
      <c r="G39" t="s">
        <v>2490</v>
      </c>
      <c r="H39" t="s">
        <v>46</v>
      </c>
      <c r="I39" t="s">
        <v>2769</v>
      </c>
    </row>
    <row r="40" spans="3:9">
      <c r="C40" t="s">
        <v>2770</v>
      </c>
      <c r="D40" t="s">
        <v>2496</v>
      </c>
      <c r="E40">
        <v>1</v>
      </c>
      <c r="F40" s="3" t="s">
        <v>2</v>
      </c>
      <c r="G40" t="s">
        <v>2490</v>
      </c>
      <c r="H40" t="s">
        <v>46</v>
      </c>
      <c r="I40" t="s">
        <v>2771</v>
      </c>
    </row>
    <row r="41" spans="3:9">
      <c r="C41" t="s">
        <v>2772</v>
      </c>
      <c r="D41" t="s">
        <v>2496</v>
      </c>
      <c r="E41">
        <v>1</v>
      </c>
      <c r="F41" s="3" t="s">
        <v>2</v>
      </c>
      <c r="G41" t="s">
        <v>2490</v>
      </c>
      <c r="H41" t="s">
        <v>46</v>
      </c>
      <c r="I41" t="s">
        <v>2773</v>
      </c>
    </row>
    <row r="42" spans="3:9">
      <c r="C42" t="s">
        <v>2774</v>
      </c>
      <c r="D42" t="s">
        <v>2496</v>
      </c>
      <c r="E42">
        <v>1</v>
      </c>
      <c r="F42" s="3" t="s">
        <v>2</v>
      </c>
      <c r="G42" t="s">
        <v>2490</v>
      </c>
      <c r="H42" t="s">
        <v>46</v>
      </c>
      <c r="I42" t="s">
        <v>2775</v>
      </c>
    </row>
    <row r="43" spans="1:9">
      <c r="A43" t="s">
        <v>47</v>
      </c>
      <c r="C43" t="s">
        <v>2776</v>
      </c>
      <c r="D43" t="s">
        <v>2496</v>
      </c>
      <c r="E43">
        <v>1</v>
      </c>
      <c r="F43" s="3">
        <v>0</v>
      </c>
      <c r="G43" t="s">
        <v>2490</v>
      </c>
      <c r="H43" t="s">
        <v>48</v>
      </c>
      <c r="I43" t="s">
        <v>2777</v>
      </c>
    </row>
    <row r="44" spans="3:9">
      <c r="C44" t="s">
        <v>2778</v>
      </c>
      <c r="D44" t="s">
        <v>2496</v>
      </c>
      <c r="E44">
        <v>5</v>
      </c>
      <c r="F44" s="3" t="s">
        <v>2</v>
      </c>
      <c r="G44" t="s">
        <v>2490</v>
      </c>
      <c r="H44" t="s">
        <v>49</v>
      </c>
      <c r="I44" t="s">
        <v>2779</v>
      </c>
    </row>
    <row r="45" spans="3:9">
      <c r="C45" t="s">
        <v>2780</v>
      </c>
      <c r="D45" t="s">
        <v>2496</v>
      </c>
      <c r="E45">
        <v>1</v>
      </c>
      <c r="F45" s="3" t="s">
        <v>2</v>
      </c>
      <c r="G45" t="s">
        <v>2490</v>
      </c>
      <c r="H45" t="s">
        <v>49</v>
      </c>
      <c r="I45" t="s">
        <v>2781</v>
      </c>
    </row>
    <row r="46" spans="1:9">
      <c r="A46" t="s">
        <v>50</v>
      </c>
      <c r="C46" t="s">
        <v>2782</v>
      </c>
      <c r="D46" t="s">
        <v>2489</v>
      </c>
      <c r="E46">
        <v>39</v>
      </c>
      <c r="F46" s="3" t="s">
        <v>2</v>
      </c>
      <c r="G46" t="s">
        <v>2490</v>
      </c>
      <c r="H46" t="s">
        <v>51</v>
      </c>
      <c r="I46" t="s">
        <v>2783</v>
      </c>
    </row>
    <row r="47" spans="1:9">
      <c r="A47" t="s">
        <v>45</v>
      </c>
      <c r="C47" t="s">
        <v>2784</v>
      </c>
      <c r="D47" t="s">
        <v>2496</v>
      </c>
      <c r="E47">
        <v>1</v>
      </c>
      <c r="F47" s="3">
        <v>0</v>
      </c>
      <c r="G47" t="s">
        <v>2490</v>
      </c>
      <c r="H47" t="s">
        <v>52</v>
      </c>
      <c r="I47" t="s">
        <v>2785</v>
      </c>
    </row>
    <row r="48" spans="3:9">
      <c r="C48" t="s">
        <v>2786</v>
      </c>
      <c r="D48" t="s">
        <v>2496</v>
      </c>
      <c r="E48">
        <v>1</v>
      </c>
      <c r="F48" s="3" t="s">
        <v>2</v>
      </c>
      <c r="G48" t="s">
        <v>2490</v>
      </c>
      <c r="H48" t="s">
        <v>53</v>
      </c>
      <c r="I48" t="s">
        <v>2787</v>
      </c>
    </row>
    <row r="49" spans="3:9">
      <c r="C49" t="s">
        <v>2788</v>
      </c>
      <c r="D49" t="s">
        <v>2496</v>
      </c>
      <c r="E49">
        <v>8</v>
      </c>
      <c r="F49" s="3" t="s">
        <v>2</v>
      </c>
      <c r="G49" t="s">
        <v>2490</v>
      </c>
      <c r="H49" t="s">
        <v>53</v>
      </c>
      <c r="I49" t="s">
        <v>2789</v>
      </c>
    </row>
    <row r="50" spans="3:9">
      <c r="C50" t="s">
        <v>2790</v>
      </c>
      <c r="D50" t="s">
        <v>2496</v>
      </c>
      <c r="E50">
        <v>36</v>
      </c>
      <c r="F50" s="3" t="s">
        <v>2</v>
      </c>
      <c r="G50" t="s">
        <v>2490</v>
      </c>
      <c r="H50" t="s">
        <v>53</v>
      </c>
      <c r="I50" t="s">
        <v>2791</v>
      </c>
    </row>
    <row r="51" spans="3:9">
      <c r="C51" t="s">
        <v>2792</v>
      </c>
      <c r="D51" t="s">
        <v>2496</v>
      </c>
      <c r="E51">
        <v>16</v>
      </c>
      <c r="F51" s="3" t="s">
        <v>2</v>
      </c>
      <c r="G51" t="s">
        <v>2490</v>
      </c>
      <c r="H51" t="s">
        <v>53</v>
      </c>
      <c r="I51" t="s">
        <v>2793</v>
      </c>
    </row>
    <row r="52" spans="1:9">
      <c r="A52" t="s">
        <v>54</v>
      </c>
      <c r="C52" t="s">
        <v>2794</v>
      </c>
      <c r="D52" t="s">
        <v>2496</v>
      </c>
      <c r="E52">
        <v>1</v>
      </c>
      <c r="F52" s="3" t="s">
        <v>2</v>
      </c>
      <c r="G52" t="s">
        <v>2490</v>
      </c>
      <c r="H52" t="s">
        <v>55</v>
      </c>
      <c r="I52" t="s">
        <v>2795</v>
      </c>
    </row>
    <row r="53" spans="3:9">
      <c r="C53" t="s">
        <v>2796</v>
      </c>
      <c r="D53" t="s">
        <v>2496</v>
      </c>
      <c r="E53">
        <v>1</v>
      </c>
      <c r="F53" s="3" t="s">
        <v>2</v>
      </c>
      <c r="G53" t="s">
        <v>2490</v>
      </c>
      <c r="H53" t="s">
        <v>56</v>
      </c>
      <c r="I53" t="s">
        <v>2797</v>
      </c>
    </row>
    <row r="54" spans="3:9">
      <c r="C54" t="s">
        <v>2798</v>
      </c>
      <c r="D54" t="s">
        <v>2496</v>
      </c>
      <c r="E54">
        <v>1</v>
      </c>
      <c r="F54" s="3" t="s">
        <v>2</v>
      </c>
      <c r="G54" t="s">
        <v>2490</v>
      </c>
      <c r="H54" t="s">
        <v>56</v>
      </c>
      <c r="I54" t="s">
        <v>2799</v>
      </c>
    </row>
    <row r="55" spans="3:9">
      <c r="C55" t="s">
        <v>2800</v>
      </c>
      <c r="D55" t="s">
        <v>2496</v>
      </c>
      <c r="E55">
        <v>1</v>
      </c>
      <c r="F55" s="3" t="s">
        <v>2</v>
      </c>
      <c r="G55" t="s">
        <v>2490</v>
      </c>
      <c r="H55" t="s">
        <v>56</v>
      </c>
      <c r="I55" t="s">
        <v>2801</v>
      </c>
    </row>
    <row r="56" spans="3:9">
      <c r="C56" t="s">
        <v>2802</v>
      </c>
      <c r="D56" t="s">
        <v>2496</v>
      </c>
      <c r="E56">
        <v>1</v>
      </c>
      <c r="F56" s="3" t="s">
        <v>2</v>
      </c>
      <c r="G56" t="s">
        <v>2490</v>
      </c>
      <c r="H56" t="s">
        <v>56</v>
      </c>
      <c r="I56" t="s">
        <v>2803</v>
      </c>
    </row>
    <row r="57" spans="3:9">
      <c r="C57" t="s">
        <v>2804</v>
      </c>
      <c r="D57" t="s">
        <v>2496</v>
      </c>
      <c r="E57">
        <v>8</v>
      </c>
      <c r="F57" s="3" t="s">
        <v>2</v>
      </c>
      <c r="G57" t="s">
        <v>2490</v>
      </c>
      <c r="H57" t="s">
        <v>56</v>
      </c>
      <c r="I57" t="s">
        <v>2805</v>
      </c>
    </row>
    <row r="58" spans="3:9">
      <c r="C58" t="s">
        <v>2806</v>
      </c>
      <c r="D58" t="s">
        <v>2496</v>
      </c>
      <c r="E58">
        <v>1</v>
      </c>
      <c r="F58" s="3" t="s">
        <v>2</v>
      </c>
      <c r="G58" t="s">
        <v>2490</v>
      </c>
      <c r="H58" t="s">
        <v>56</v>
      </c>
      <c r="I58" t="s">
        <v>2807</v>
      </c>
    </row>
    <row r="59" spans="1:9">
      <c r="A59" t="s">
        <v>45</v>
      </c>
      <c r="C59" t="s">
        <v>2808</v>
      </c>
      <c r="D59" t="s">
        <v>2496</v>
      </c>
      <c r="E59">
        <v>1</v>
      </c>
      <c r="F59" s="3" t="s">
        <v>2</v>
      </c>
      <c r="G59" t="s">
        <v>2490</v>
      </c>
      <c r="H59" t="s">
        <v>57</v>
      </c>
      <c r="I59" t="s">
        <v>2809</v>
      </c>
    </row>
    <row r="60" spans="3:9">
      <c r="C60" t="s">
        <v>2810</v>
      </c>
      <c r="D60" t="s">
        <v>2496</v>
      </c>
      <c r="E60">
        <v>6</v>
      </c>
      <c r="F60" s="3" t="s">
        <v>2</v>
      </c>
      <c r="G60" t="s">
        <v>2490</v>
      </c>
      <c r="H60" t="s">
        <v>58</v>
      </c>
      <c r="I60" t="s">
        <v>2811</v>
      </c>
    </row>
    <row r="61" spans="3:9">
      <c r="C61" t="s">
        <v>2812</v>
      </c>
      <c r="D61" t="s">
        <v>2496</v>
      </c>
      <c r="E61">
        <v>16</v>
      </c>
      <c r="F61" s="3" t="s">
        <v>2</v>
      </c>
      <c r="G61" t="s">
        <v>2490</v>
      </c>
      <c r="H61" t="s">
        <v>58</v>
      </c>
      <c r="I61" t="s">
        <v>2813</v>
      </c>
    </row>
  </sheetData>
  <dataValidations>
    <dataValidation type="list" operator="between" allowBlank="true" showDropDown="false" showInputMessage="false" showErrorMessage="false" sqref="D2:D61">
      <formula1>"input,output"</formula1>
    </dataValidation>
    <dataValidation type="list" operator="between" allowBlank="true" showDropDown="false" showInputMessage="false" showErrorMessage="false" sqref="G2:G61">
      <formula1>"Yes,No"</formula1>
    </dataValidation>
  </dataValidations>
</worksheet>
</file>

<file path=xl/worksheets/sheet30.xml><?xml version="1.0" encoding="utf-8"?>
<worksheet xmlns="http://schemas.openxmlformats.org/spreadsheetml/2006/main">
  <sheetPr>
    <outlinePr summaryBelow="true" summaryRight="true"/>
    <pageSetUpPr/>
  </sheetPr>
  <dimension ref="I2067"/>
  <sheetViews>
    <sheetView showGridLines="true" workbookViewId="0">
      <selection activeCell="A1" sqref="A1"/>
    </sheetView>
  </sheetViews>
  <sheetFormatPr baseColWidth="8" defaultRowHeight="15"/>
  <sheetData>
    <row r="1" spans="1:9">
      <c r="A1" t="s">
        <v>2479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t="s">
        <v>2486</v>
      </c>
      <c r="I1" t="s">
        <v>2487</v>
      </c>
    </row>
    <row r="2" spans="3:9">
      <c r="C2" t="s">
        <v>2488</v>
      </c>
      <c r="D2" t="s">
        <v>2489</v>
      </c>
      <c r="E2">
        <v>1</v>
      </c>
      <c r="F2">
        <v>0</v>
      </c>
      <c r="G2" t="s">
        <v>2490</v>
      </c>
      <c r="I2" t="s">
        <v>2488</v>
      </c>
    </row>
    <row r="3" spans="3:9">
      <c r="C3" t="s">
        <v>2697</v>
      </c>
      <c r="D3" t="s">
        <v>2489</v>
      </c>
      <c r="E3">
        <v>1</v>
      </c>
      <c r="F3">
        <v>0</v>
      </c>
      <c r="G3" t="s">
        <v>2490</v>
      </c>
      <c r="I3" t="s">
        <v>2697</v>
      </c>
    </row>
    <row r="4" spans="3:9">
      <c r="C4" t="s">
        <v>3528</v>
      </c>
      <c r="D4" t="s">
        <v>2489</v>
      </c>
      <c r="E4">
        <v>1</v>
      </c>
      <c r="F4">
        <v>0</v>
      </c>
      <c r="G4" t="s">
        <v>2490</v>
      </c>
      <c r="I4" t="s">
        <v>3529</v>
      </c>
    </row>
    <row r="5" spans="3:9">
      <c r="C5" t="s">
        <v>3530</v>
      </c>
      <c r="D5" t="s">
        <v>2489</v>
      </c>
      <c r="E5">
        <v>16</v>
      </c>
      <c r="F5">
        <v>0</v>
      </c>
      <c r="G5" t="s">
        <v>2490</v>
      </c>
      <c r="I5" t="s">
        <v>3531</v>
      </c>
    </row>
    <row r="6" spans="3:9">
      <c r="C6" t="s">
        <v>3532</v>
      </c>
      <c r="D6" t="s">
        <v>2489</v>
      </c>
      <c r="E6">
        <v>16</v>
      </c>
      <c r="F6">
        <v>0</v>
      </c>
      <c r="G6" t="s">
        <v>2490</v>
      </c>
      <c r="I6" t="s">
        <v>3533</v>
      </c>
    </row>
    <row r="7" spans="3:9">
      <c r="C7" t="s">
        <v>3534</v>
      </c>
      <c r="D7" t="s">
        <v>2489</v>
      </c>
      <c r="E7">
        <v>128</v>
      </c>
      <c r="F7">
        <v>0</v>
      </c>
      <c r="G7" t="s">
        <v>2490</v>
      </c>
      <c r="I7" t="s">
        <v>3535</v>
      </c>
    </row>
    <row r="8" spans="3:9">
      <c r="C8" t="s">
        <v>3536</v>
      </c>
      <c r="D8" t="s">
        <v>2489</v>
      </c>
      <c r="E8">
        <v>32</v>
      </c>
      <c r="F8">
        <v>0</v>
      </c>
      <c r="G8" t="s">
        <v>2490</v>
      </c>
      <c r="I8" t="s">
        <v>3537</v>
      </c>
    </row>
    <row r="9" spans="3:9">
      <c r="C9" t="s">
        <v>3538</v>
      </c>
      <c r="D9" t="s">
        <v>2489</v>
      </c>
      <c r="E9">
        <v>1</v>
      </c>
      <c r="F9">
        <v>0</v>
      </c>
      <c r="G9" t="s">
        <v>2490</v>
      </c>
      <c r="I9" t="s">
        <v>3539</v>
      </c>
    </row>
    <row r="10" spans="3:9">
      <c r="C10" t="s">
        <v>3540</v>
      </c>
      <c r="D10" t="s">
        <v>2489</v>
      </c>
      <c r="E10">
        <v>1</v>
      </c>
      <c r="F10">
        <v>0</v>
      </c>
      <c r="G10" t="s">
        <v>2490</v>
      </c>
      <c r="I10" t="s">
        <v>3541</v>
      </c>
    </row>
    <row r="11" spans="3:9">
      <c r="C11" t="s">
        <v>3542</v>
      </c>
      <c r="D11" t="s">
        <v>2489</v>
      </c>
      <c r="E11">
        <v>16</v>
      </c>
      <c r="F11">
        <v>0</v>
      </c>
      <c r="G11" t="s">
        <v>2490</v>
      </c>
      <c r="I11" t="s">
        <v>3543</v>
      </c>
    </row>
    <row r="12" spans="3:9">
      <c r="C12" t="s">
        <v>3544</v>
      </c>
      <c r="D12" t="s">
        <v>2489</v>
      </c>
      <c r="E12">
        <v>16</v>
      </c>
      <c r="F12">
        <v>0</v>
      </c>
      <c r="G12" t="s">
        <v>2490</v>
      </c>
      <c r="I12" t="s">
        <v>3545</v>
      </c>
    </row>
    <row r="13" spans="3:9">
      <c r="C13" t="s">
        <v>3546</v>
      </c>
      <c r="D13" t="s">
        <v>2489</v>
      </c>
      <c r="E13">
        <v>128</v>
      </c>
      <c r="F13">
        <v>0</v>
      </c>
      <c r="G13" t="s">
        <v>2490</v>
      </c>
      <c r="I13" t="s">
        <v>3547</v>
      </c>
    </row>
    <row r="14" spans="3:9">
      <c r="C14" t="s">
        <v>3548</v>
      </c>
      <c r="D14" t="s">
        <v>2489</v>
      </c>
      <c r="E14">
        <v>32</v>
      </c>
      <c r="F14">
        <v>0</v>
      </c>
      <c r="G14" t="s">
        <v>2490</v>
      </c>
      <c r="I14" t="s">
        <v>3549</v>
      </c>
    </row>
    <row r="15" spans="3:9">
      <c r="C15" t="s">
        <v>3550</v>
      </c>
      <c r="D15" t="s">
        <v>2489</v>
      </c>
      <c r="E15">
        <v>1</v>
      </c>
      <c r="F15">
        <v>0</v>
      </c>
      <c r="G15" t="s">
        <v>2490</v>
      </c>
      <c r="I15" t="s">
        <v>3551</v>
      </c>
    </row>
    <row r="16" spans="3:9">
      <c r="C16" t="s">
        <v>3552</v>
      </c>
      <c r="D16" t="s">
        <v>2489</v>
      </c>
      <c r="E16">
        <v>1</v>
      </c>
      <c r="F16">
        <v>0</v>
      </c>
      <c r="G16" t="s">
        <v>2490</v>
      </c>
      <c r="I16" t="s">
        <v>3553</v>
      </c>
    </row>
    <row r="17" spans="3:9">
      <c r="C17" t="s">
        <v>3554</v>
      </c>
      <c r="D17" t="s">
        <v>2489</v>
      </c>
      <c r="E17">
        <v>16</v>
      </c>
      <c r="F17">
        <v>0</v>
      </c>
      <c r="G17" t="s">
        <v>2490</v>
      </c>
      <c r="I17" t="s">
        <v>3555</v>
      </c>
    </row>
    <row r="18" spans="3:9">
      <c r="C18" t="s">
        <v>3556</v>
      </c>
      <c r="D18" t="s">
        <v>2489</v>
      </c>
      <c r="E18">
        <v>1</v>
      </c>
      <c r="F18">
        <v>0</v>
      </c>
      <c r="G18" t="s">
        <v>2490</v>
      </c>
      <c r="I18" t="s">
        <v>3557</v>
      </c>
    </row>
    <row r="19" spans="3:9">
      <c r="C19" t="s">
        <v>3558</v>
      </c>
      <c r="D19" t="s">
        <v>2489</v>
      </c>
      <c r="E19">
        <v>16</v>
      </c>
      <c r="F19">
        <v>0</v>
      </c>
      <c r="G19" t="s">
        <v>2490</v>
      </c>
      <c r="I19" t="s">
        <v>3559</v>
      </c>
    </row>
    <row r="20" spans="3:9">
      <c r="C20" t="s">
        <v>3560</v>
      </c>
      <c r="D20" t="s">
        <v>2496</v>
      </c>
      <c r="E20">
        <v>8</v>
      </c>
      <c r="F20">
        <v>0</v>
      </c>
      <c r="G20" t="s">
        <v>2490</v>
      </c>
      <c r="I20" t="s">
        <v>3561</v>
      </c>
    </row>
    <row r="21" spans="3:9">
      <c r="C21" t="s">
        <v>3562</v>
      </c>
      <c r="D21" t="s">
        <v>2496</v>
      </c>
      <c r="E21">
        <v>8</v>
      </c>
      <c r="F21">
        <v>0</v>
      </c>
      <c r="G21" t="s">
        <v>2490</v>
      </c>
      <c r="I21" t="s">
        <v>3563</v>
      </c>
    </row>
    <row r="22" spans="3:9">
      <c r="C22" t="s">
        <v>3564</v>
      </c>
      <c r="D22" t="s">
        <v>2496</v>
      </c>
      <c r="E22">
        <v>8</v>
      </c>
      <c r="F22">
        <v>0</v>
      </c>
      <c r="G22" t="s">
        <v>2490</v>
      </c>
      <c r="I22" t="s">
        <v>3565</v>
      </c>
    </row>
    <row r="23" spans="3:9">
      <c r="C23" t="s">
        <v>3566</v>
      </c>
      <c r="D23" t="s">
        <v>2496</v>
      </c>
      <c r="E23">
        <v>8</v>
      </c>
      <c r="F23">
        <v>0</v>
      </c>
      <c r="G23" t="s">
        <v>2490</v>
      </c>
      <c r="I23" t="s">
        <v>3567</v>
      </c>
    </row>
    <row r="24" spans="3:9">
      <c r="C24" t="s">
        <v>3568</v>
      </c>
      <c r="D24" t="s">
        <v>2496</v>
      </c>
      <c r="E24">
        <v>8</v>
      </c>
      <c r="F24">
        <v>0</v>
      </c>
      <c r="G24" t="s">
        <v>2490</v>
      </c>
      <c r="I24" t="s">
        <v>3569</v>
      </c>
    </row>
    <row r="25" spans="3:9">
      <c r="C25" t="s">
        <v>3570</v>
      </c>
      <c r="D25" t="s">
        <v>2496</v>
      </c>
      <c r="E25">
        <v>8</v>
      </c>
      <c r="F25">
        <v>0</v>
      </c>
      <c r="G25" t="s">
        <v>2490</v>
      </c>
      <c r="I25" t="s">
        <v>3571</v>
      </c>
    </row>
    <row r="26" spans="3:9">
      <c r="C26" t="s">
        <v>3572</v>
      </c>
      <c r="D26" t="s">
        <v>2496</v>
      </c>
      <c r="E26">
        <v>8</v>
      </c>
      <c r="F26">
        <v>0</v>
      </c>
      <c r="G26" t="s">
        <v>2490</v>
      </c>
      <c r="I26" t="s">
        <v>3573</v>
      </c>
    </row>
    <row r="27" spans="3:9">
      <c r="C27" t="s">
        <v>3574</v>
      </c>
      <c r="D27" t="s">
        <v>2496</v>
      </c>
      <c r="E27">
        <v>8</v>
      </c>
      <c r="F27">
        <v>0</v>
      </c>
      <c r="G27" t="s">
        <v>2490</v>
      </c>
      <c r="I27" t="s">
        <v>3575</v>
      </c>
    </row>
    <row r="28" spans="3:9">
      <c r="C28" t="s">
        <v>3576</v>
      </c>
      <c r="D28" t="s">
        <v>2496</v>
      </c>
      <c r="E28">
        <v>8</v>
      </c>
      <c r="F28">
        <v>0</v>
      </c>
      <c r="G28" t="s">
        <v>2490</v>
      </c>
      <c r="I28" t="s">
        <v>3577</v>
      </c>
    </row>
    <row r="29" spans="3:9">
      <c r="C29" t="s">
        <v>3578</v>
      </c>
      <c r="D29" t="s">
        <v>2496</v>
      </c>
      <c r="E29">
        <v>8</v>
      </c>
      <c r="F29">
        <v>0</v>
      </c>
      <c r="G29" t="s">
        <v>2490</v>
      </c>
      <c r="I29" t="s">
        <v>3579</v>
      </c>
    </row>
    <row r="30" spans="3:9">
      <c r="C30" t="s">
        <v>3580</v>
      </c>
      <c r="D30" t="s">
        <v>2496</v>
      </c>
      <c r="E30">
        <v>8</v>
      </c>
      <c r="F30">
        <v>0</v>
      </c>
      <c r="G30" t="s">
        <v>2490</v>
      </c>
      <c r="I30" t="s">
        <v>3581</v>
      </c>
    </row>
    <row r="31" spans="3:9">
      <c r="C31" t="s">
        <v>3582</v>
      </c>
      <c r="D31" t="s">
        <v>2496</v>
      </c>
      <c r="E31">
        <v>8</v>
      </c>
      <c r="F31">
        <v>0</v>
      </c>
      <c r="G31" t="s">
        <v>2490</v>
      </c>
      <c r="I31" t="s">
        <v>3583</v>
      </c>
    </row>
    <row r="32" spans="3:9">
      <c r="C32" t="s">
        <v>3584</v>
      </c>
      <c r="D32" t="s">
        <v>2496</v>
      </c>
      <c r="E32">
        <v>8</v>
      </c>
      <c r="F32">
        <v>0</v>
      </c>
      <c r="G32" t="s">
        <v>2490</v>
      </c>
      <c r="I32" t="s">
        <v>3585</v>
      </c>
    </row>
    <row r="33" spans="3:9">
      <c r="C33" t="s">
        <v>3586</v>
      </c>
      <c r="D33" t="s">
        <v>2496</v>
      </c>
      <c r="E33">
        <v>8</v>
      </c>
      <c r="F33">
        <v>0</v>
      </c>
      <c r="G33" t="s">
        <v>2490</v>
      </c>
      <c r="I33" t="s">
        <v>3587</v>
      </c>
    </row>
    <row r="34" spans="3:9">
      <c r="C34" t="s">
        <v>3588</v>
      </c>
      <c r="D34" t="s">
        <v>2496</v>
      </c>
      <c r="E34">
        <v>8</v>
      </c>
      <c r="F34">
        <v>0</v>
      </c>
      <c r="G34" t="s">
        <v>2490</v>
      </c>
      <c r="I34" t="s">
        <v>3589</v>
      </c>
    </row>
    <row r="35" spans="3:9">
      <c r="C35" t="s">
        <v>3590</v>
      </c>
      <c r="D35" t="s">
        <v>2496</v>
      </c>
      <c r="E35">
        <v>8</v>
      </c>
      <c r="F35">
        <v>0</v>
      </c>
      <c r="G35" t="s">
        <v>2490</v>
      </c>
      <c r="I35" t="s">
        <v>3591</v>
      </c>
    </row>
    <row r="36" spans="3:9">
      <c r="C36" t="s">
        <v>3592</v>
      </c>
      <c r="D36" t="s">
        <v>2496</v>
      </c>
      <c r="E36">
        <v>8</v>
      </c>
      <c r="F36">
        <v>0</v>
      </c>
      <c r="G36" t="s">
        <v>2490</v>
      </c>
      <c r="I36" t="s">
        <v>3593</v>
      </c>
    </row>
    <row r="37" spans="3:9">
      <c r="C37" t="s">
        <v>3594</v>
      </c>
      <c r="D37" t="s">
        <v>2496</v>
      </c>
      <c r="E37">
        <v>8</v>
      </c>
      <c r="F37">
        <v>0</v>
      </c>
      <c r="G37" t="s">
        <v>2490</v>
      </c>
      <c r="I37" t="s">
        <v>3595</v>
      </c>
    </row>
    <row r="38" spans="3:9">
      <c r="C38" t="s">
        <v>3596</v>
      </c>
      <c r="D38" t="s">
        <v>2496</v>
      </c>
      <c r="E38">
        <v>8</v>
      </c>
      <c r="F38">
        <v>0</v>
      </c>
      <c r="G38" t="s">
        <v>2490</v>
      </c>
      <c r="I38" t="s">
        <v>3597</v>
      </c>
    </row>
    <row r="39" spans="3:9">
      <c r="C39" t="s">
        <v>3598</v>
      </c>
      <c r="D39" t="s">
        <v>2496</v>
      </c>
      <c r="E39">
        <v>8</v>
      </c>
      <c r="F39">
        <v>0</v>
      </c>
      <c r="G39" t="s">
        <v>2490</v>
      </c>
      <c r="I39" t="s">
        <v>3599</v>
      </c>
    </row>
    <row r="40" spans="3:9">
      <c r="C40" t="s">
        <v>3600</v>
      </c>
      <c r="D40" t="s">
        <v>2496</v>
      </c>
      <c r="E40">
        <v>8</v>
      </c>
      <c r="F40">
        <v>0</v>
      </c>
      <c r="G40" t="s">
        <v>2490</v>
      </c>
      <c r="I40" t="s">
        <v>3601</v>
      </c>
    </row>
    <row r="41" spans="3:9">
      <c r="C41" t="s">
        <v>3602</v>
      </c>
      <c r="D41" t="s">
        <v>2496</v>
      </c>
      <c r="E41">
        <v>8</v>
      </c>
      <c r="F41">
        <v>0</v>
      </c>
      <c r="G41" t="s">
        <v>2490</v>
      </c>
      <c r="I41" t="s">
        <v>3603</v>
      </c>
    </row>
    <row r="42" spans="3:9">
      <c r="C42" t="s">
        <v>3604</v>
      </c>
      <c r="D42" t="s">
        <v>2496</v>
      </c>
      <c r="E42">
        <v>8</v>
      </c>
      <c r="F42">
        <v>0</v>
      </c>
      <c r="G42" t="s">
        <v>2490</v>
      </c>
      <c r="I42" t="s">
        <v>3605</v>
      </c>
    </row>
    <row r="43" spans="3:9">
      <c r="C43" t="s">
        <v>3606</v>
      </c>
      <c r="D43" t="s">
        <v>2496</v>
      </c>
      <c r="E43">
        <v>8</v>
      </c>
      <c r="F43">
        <v>0</v>
      </c>
      <c r="G43" t="s">
        <v>2490</v>
      </c>
      <c r="I43" t="s">
        <v>3607</v>
      </c>
    </row>
    <row r="44" spans="3:9">
      <c r="C44" t="s">
        <v>3608</v>
      </c>
      <c r="D44" t="s">
        <v>2496</v>
      </c>
      <c r="E44">
        <v>8</v>
      </c>
      <c r="F44">
        <v>0</v>
      </c>
      <c r="G44" t="s">
        <v>2490</v>
      </c>
      <c r="I44" t="s">
        <v>3609</v>
      </c>
    </row>
    <row r="45" spans="3:9">
      <c r="C45" t="s">
        <v>3610</v>
      </c>
      <c r="D45" t="s">
        <v>2496</v>
      </c>
      <c r="E45">
        <v>8</v>
      </c>
      <c r="F45">
        <v>0</v>
      </c>
      <c r="G45" t="s">
        <v>2490</v>
      </c>
      <c r="I45" t="s">
        <v>3611</v>
      </c>
    </row>
    <row r="46" spans="3:9">
      <c r="C46" t="s">
        <v>3612</v>
      </c>
      <c r="D46" t="s">
        <v>2496</v>
      </c>
      <c r="E46">
        <v>8</v>
      </c>
      <c r="F46">
        <v>0</v>
      </c>
      <c r="G46" t="s">
        <v>2490</v>
      </c>
      <c r="I46" t="s">
        <v>3613</v>
      </c>
    </row>
    <row r="47" spans="3:9">
      <c r="C47" t="s">
        <v>3614</v>
      </c>
      <c r="D47" t="s">
        <v>2496</v>
      </c>
      <c r="E47">
        <v>8</v>
      </c>
      <c r="F47">
        <v>0</v>
      </c>
      <c r="G47" t="s">
        <v>2490</v>
      </c>
      <c r="I47" t="s">
        <v>3615</v>
      </c>
    </row>
    <row r="48" spans="3:9">
      <c r="C48" t="s">
        <v>3616</v>
      </c>
      <c r="D48" t="s">
        <v>2496</v>
      </c>
      <c r="E48">
        <v>8</v>
      </c>
      <c r="F48">
        <v>0</v>
      </c>
      <c r="G48" t="s">
        <v>2490</v>
      </c>
      <c r="I48" t="s">
        <v>3617</v>
      </c>
    </row>
    <row r="49" spans="3:9">
      <c r="C49" t="s">
        <v>3618</v>
      </c>
      <c r="D49" t="s">
        <v>2496</v>
      </c>
      <c r="E49">
        <v>8</v>
      </c>
      <c r="F49">
        <v>0</v>
      </c>
      <c r="G49" t="s">
        <v>2490</v>
      </c>
      <c r="I49" t="s">
        <v>3619</v>
      </c>
    </row>
    <row r="50" spans="3:9">
      <c r="C50" t="s">
        <v>3620</v>
      </c>
      <c r="D50" t="s">
        <v>2496</v>
      </c>
      <c r="E50">
        <v>8</v>
      </c>
      <c r="F50">
        <v>0</v>
      </c>
      <c r="G50" t="s">
        <v>2490</v>
      </c>
      <c r="I50" t="s">
        <v>3621</v>
      </c>
    </row>
    <row r="51" spans="3:9">
      <c r="C51" t="s">
        <v>3622</v>
      </c>
      <c r="D51" t="s">
        <v>2496</v>
      </c>
      <c r="E51">
        <v>8</v>
      </c>
      <c r="F51">
        <v>0</v>
      </c>
      <c r="G51" t="s">
        <v>2490</v>
      </c>
      <c r="I51" t="s">
        <v>3623</v>
      </c>
    </row>
    <row r="52" spans="3:9">
      <c r="C52" t="s">
        <v>3624</v>
      </c>
      <c r="D52" t="s">
        <v>2496</v>
      </c>
      <c r="E52">
        <v>8</v>
      </c>
      <c r="F52">
        <v>0</v>
      </c>
      <c r="G52" t="s">
        <v>2490</v>
      </c>
      <c r="I52" t="s">
        <v>3625</v>
      </c>
    </row>
    <row r="53" spans="3:9">
      <c r="C53" t="s">
        <v>3626</v>
      </c>
      <c r="D53" t="s">
        <v>2496</v>
      </c>
      <c r="E53">
        <v>8</v>
      </c>
      <c r="F53">
        <v>0</v>
      </c>
      <c r="G53" t="s">
        <v>2490</v>
      </c>
      <c r="I53" t="s">
        <v>3627</v>
      </c>
    </row>
    <row r="54" spans="3:9">
      <c r="C54" t="s">
        <v>3628</v>
      </c>
      <c r="D54" t="s">
        <v>2496</v>
      </c>
      <c r="E54">
        <v>8</v>
      </c>
      <c r="F54">
        <v>0</v>
      </c>
      <c r="G54" t="s">
        <v>2490</v>
      </c>
      <c r="I54" t="s">
        <v>3629</v>
      </c>
    </row>
    <row r="55" spans="3:9">
      <c r="C55" t="s">
        <v>3630</v>
      </c>
      <c r="D55" t="s">
        <v>2496</v>
      </c>
      <c r="E55">
        <v>8</v>
      </c>
      <c r="F55">
        <v>0</v>
      </c>
      <c r="G55" t="s">
        <v>2490</v>
      </c>
      <c r="I55" t="s">
        <v>3631</v>
      </c>
    </row>
    <row r="56" spans="3:9">
      <c r="C56" t="s">
        <v>3632</v>
      </c>
      <c r="D56" t="s">
        <v>2496</v>
      </c>
      <c r="E56">
        <v>8</v>
      </c>
      <c r="F56">
        <v>0</v>
      </c>
      <c r="G56" t="s">
        <v>2490</v>
      </c>
      <c r="I56" t="s">
        <v>3633</v>
      </c>
    </row>
    <row r="57" spans="3:9">
      <c r="C57" t="s">
        <v>3634</v>
      </c>
      <c r="D57" t="s">
        <v>2496</v>
      </c>
      <c r="E57">
        <v>8</v>
      </c>
      <c r="F57">
        <v>0</v>
      </c>
      <c r="G57" t="s">
        <v>2490</v>
      </c>
      <c r="I57" t="s">
        <v>3635</v>
      </c>
    </row>
    <row r="58" spans="3:9">
      <c r="C58" t="s">
        <v>3636</v>
      </c>
      <c r="D58" t="s">
        <v>2496</v>
      </c>
      <c r="E58">
        <v>8</v>
      </c>
      <c r="F58">
        <v>0</v>
      </c>
      <c r="G58" t="s">
        <v>2490</v>
      </c>
      <c r="I58" t="s">
        <v>3637</v>
      </c>
    </row>
    <row r="59" spans="3:9">
      <c r="C59" t="s">
        <v>3638</v>
      </c>
      <c r="D59" t="s">
        <v>2496</v>
      </c>
      <c r="E59">
        <v>8</v>
      </c>
      <c r="F59">
        <v>0</v>
      </c>
      <c r="G59" t="s">
        <v>2490</v>
      </c>
      <c r="I59" t="s">
        <v>3639</v>
      </c>
    </row>
    <row r="60" spans="3:9">
      <c r="C60" t="s">
        <v>3640</v>
      </c>
      <c r="D60" t="s">
        <v>2496</v>
      </c>
      <c r="E60">
        <v>8</v>
      </c>
      <c r="F60">
        <v>0</v>
      </c>
      <c r="G60" t="s">
        <v>2490</v>
      </c>
      <c r="I60" t="s">
        <v>3641</v>
      </c>
    </row>
    <row r="61" spans="3:9">
      <c r="C61" t="s">
        <v>3642</v>
      </c>
      <c r="D61" t="s">
        <v>2496</v>
      </c>
      <c r="E61">
        <v>8</v>
      </c>
      <c r="F61">
        <v>0</v>
      </c>
      <c r="G61" t="s">
        <v>2490</v>
      </c>
      <c r="I61" t="s">
        <v>3643</v>
      </c>
    </row>
    <row r="62" spans="3:9">
      <c r="C62" t="s">
        <v>3644</v>
      </c>
      <c r="D62" t="s">
        <v>2496</v>
      </c>
      <c r="E62">
        <v>8</v>
      </c>
      <c r="F62">
        <v>0</v>
      </c>
      <c r="G62" t="s">
        <v>2490</v>
      </c>
      <c r="I62" t="s">
        <v>3645</v>
      </c>
    </row>
    <row r="63" spans="3:9">
      <c r="C63" t="s">
        <v>3646</v>
      </c>
      <c r="D63" t="s">
        <v>2496</v>
      </c>
      <c r="E63">
        <v>8</v>
      </c>
      <c r="F63">
        <v>0</v>
      </c>
      <c r="G63" t="s">
        <v>2490</v>
      </c>
      <c r="I63" t="s">
        <v>3647</v>
      </c>
    </row>
    <row r="64" spans="3:9">
      <c r="C64" t="s">
        <v>3648</v>
      </c>
      <c r="D64" t="s">
        <v>2496</v>
      </c>
      <c r="E64">
        <v>8</v>
      </c>
      <c r="F64">
        <v>0</v>
      </c>
      <c r="G64" t="s">
        <v>2490</v>
      </c>
      <c r="I64" t="s">
        <v>3649</v>
      </c>
    </row>
    <row r="65" spans="3:9">
      <c r="C65" t="s">
        <v>3650</v>
      </c>
      <c r="D65" t="s">
        <v>2496</v>
      </c>
      <c r="E65">
        <v>8</v>
      </c>
      <c r="F65">
        <v>0</v>
      </c>
      <c r="G65" t="s">
        <v>2490</v>
      </c>
      <c r="I65" t="s">
        <v>3651</v>
      </c>
    </row>
    <row r="66" spans="3:9">
      <c r="C66" t="s">
        <v>3652</v>
      </c>
      <c r="D66" t="s">
        <v>2496</v>
      </c>
      <c r="E66">
        <v>8</v>
      </c>
      <c r="F66">
        <v>0</v>
      </c>
      <c r="G66" t="s">
        <v>2490</v>
      </c>
      <c r="I66" t="s">
        <v>3653</v>
      </c>
    </row>
    <row r="67" spans="3:9">
      <c r="C67" t="s">
        <v>3654</v>
      </c>
      <c r="D67" t="s">
        <v>2496</v>
      </c>
      <c r="E67">
        <v>8</v>
      </c>
      <c r="F67">
        <v>0</v>
      </c>
      <c r="G67" t="s">
        <v>2490</v>
      </c>
      <c r="I67" t="s">
        <v>3655</v>
      </c>
    </row>
    <row r="68" spans="3:9">
      <c r="C68" t="s">
        <v>3656</v>
      </c>
      <c r="D68" t="s">
        <v>2496</v>
      </c>
      <c r="E68">
        <v>8</v>
      </c>
      <c r="F68">
        <v>0</v>
      </c>
      <c r="G68" t="s">
        <v>2490</v>
      </c>
      <c r="I68" t="s">
        <v>3657</v>
      </c>
    </row>
    <row r="69" spans="3:9">
      <c r="C69" t="s">
        <v>3658</v>
      </c>
      <c r="D69" t="s">
        <v>2496</v>
      </c>
      <c r="E69">
        <v>8</v>
      </c>
      <c r="F69">
        <v>0</v>
      </c>
      <c r="G69" t="s">
        <v>2490</v>
      </c>
      <c r="I69" t="s">
        <v>3659</v>
      </c>
    </row>
    <row r="70" spans="3:9">
      <c r="C70" t="s">
        <v>3660</v>
      </c>
      <c r="D70" t="s">
        <v>2496</v>
      </c>
      <c r="E70">
        <v>8</v>
      </c>
      <c r="F70">
        <v>0</v>
      </c>
      <c r="G70" t="s">
        <v>2490</v>
      </c>
      <c r="I70" t="s">
        <v>3661</v>
      </c>
    </row>
    <row r="71" spans="3:9">
      <c r="C71" t="s">
        <v>3662</v>
      </c>
      <c r="D71" t="s">
        <v>2496</v>
      </c>
      <c r="E71">
        <v>8</v>
      </c>
      <c r="F71">
        <v>0</v>
      </c>
      <c r="G71" t="s">
        <v>2490</v>
      </c>
      <c r="I71" t="s">
        <v>3663</v>
      </c>
    </row>
    <row r="72" spans="3:9">
      <c r="C72" t="s">
        <v>3664</v>
      </c>
      <c r="D72" t="s">
        <v>2496</v>
      </c>
      <c r="E72">
        <v>8</v>
      </c>
      <c r="F72">
        <v>0</v>
      </c>
      <c r="G72" t="s">
        <v>2490</v>
      </c>
      <c r="I72" t="s">
        <v>3665</v>
      </c>
    </row>
    <row r="73" spans="3:9">
      <c r="C73" t="s">
        <v>3666</v>
      </c>
      <c r="D73" t="s">
        <v>2496</v>
      </c>
      <c r="E73">
        <v>8</v>
      </c>
      <c r="F73">
        <v>0</v>
      </c>
      <c r="G73" t="s">
        <v>2490</v>
      </c>
      <c r="I73" t="s">
        <v>3667</v>
      </c>
    </row>
    <row r="74" spans="3:9">
      <c r="C74" t="s">
        <v>3668</v>
      </c>
      <c r="D74" t="s">
        <v>2496</v>
      </c>
      <c r="E74">
        <v>8</v>
      </c>
      <c r="F74">
        <v>0</v>
      </c>
      <c r="G74" t="s">
        <v>2490</v>
      </c>
      <c r="I74" t="s">
        <v>3669</v>
      </c>
    </row>
    <row r="75" spans="3:9">
      <c r="C75" t="s">
        <v>3670</v>
      </c>
      <c r="D75" t="s">
        <v>2496</v>
      </c>
      <c r="E75">
        <v>8</v>
      </c>
      <c r="F75">
        <v>0</v>
      </c>
      <c r="G75" t="s">
        <v>2490</v>
      </c>
      <c r="I75" t="s">
        <v>3671</v>
      </c>
    </row>
    <row r="76" spans="3:9">
      <c r="C76" t="s">
        <v>3672</v>
      </c>
      <c r="D76" t="s">
        <v>2496</v>
      </c>
      <c r="E76">
        <v>8</v>
      </c>
      <c r="F76">
        <v>0</v>
      </c>
      <c r="G76" t="s">
        <v>2490</v>
      </c>
      <c r="I76" t="s">
        <v>3673</v>
      </c>
    </row>
    <row r="77" spans="3:9">
      <c r="C77" t="s">
        <v>3674</v>
      </c>
      <c r="D77" t="s">
        <v>2496</v>
      </c>
      <c r="E77">
        <v>8</v>
      </c>
      <c r="F77">
        <v>0</v>
      </c>
      <c r="G77" t="s">
        <v>2490</v>
      </c>
      <c r="I77" t="s">
        <v>3675</v>
      </c>
    </row>
    <row r="78" spans="3:9">
      <c r="C78" t="s">
        <v>3676</v>
      </c>
      <c r="D78" t="s">
        <v>2496</v>
      </c>
      <c r="E78">
        <v>8</v>
      </c>
      <c r="F78">
        <v>0</v>
      </c>
      <c r="G78" t="s">
        <v>2490</v>
      </c>
      <c r="I78" t="s">
        <v>3677</v>
      </c>
    </row>
    <row r="79" spans="3:9">
      <c r="C79" t="s">
        <v>3678</v>
      </c>
      <c r="D79" t="s">
        <v>2496</v>
      </c>
      <c r="E79">
        <v>8</v>
      </c>
      <c r="F79">
        <v>0</v>
      </c>
      <c r="G79" t="s">
        <v>2490</v>
      </c>
      <c r="I79" t="s">
        <v>3679</v>
      </c>
    </row>
    <row r="80" spans="3:9">
      <c r="C80" t="s">
        <v>3680</v>
      </c>
      <c r="D80" t="s">
        <v>2496</v>
      </c>
      <c r="E80">
        <v>8</v>
      </c>
      <c r="F80">
        <v>0</v>
      </c>
      <c r="G80" t="s">
        <v>2490</v>
      </c>
      <c r="I80" t="s">
        <v>3681</v>
      </c>
    </row>
    <row r="81" spans="3:9">
      <c r="C81" t="s">
        <v>3682</v>
      </c>
      <c r="D81" t="s">
        <v>2496</v>
      </c>
      <c r="E81">
        <v>8</v>
      </c>
      <c r="F81">
        <v>0</v>
      </c>
      <c r="G81" t="s">
        <v>2490</v>
      </c>
      <c r="I81" t="s">
        <v>3683</v>
      </c>
    </row>
    <row r="82" spans="3:9">
      <c r="C82" t="s">
        <v>3684</v>
      </c>
      <c r="D82" t="s">
        <v>2496</v>
      </c>
      <c r="E82">
        <v>8</v>
      </c>
      <c r="F82">
        <v>0</v>
      </c>
      <c r="G82" t="s">
        <v>2490</v>
      </c>
      <c r="I82" t="s">
        <v>3685</v>
      </c>
    </row>
    <row r="83" spans="3:9">
      <c r="C83" t="s">
        <v>3686</v>
      </c>
      <c r="D83" t="s">
        <v>2496</v>
      </c>
      <c r="E83">
        <v>8</v>
      </c>
      <c r="F83">
        <v>0</v>
      </c>
      <c r="G83" t="s">
        <v>2490</v>
      </c>
      <c r="I83" t="s">
        <v>3687</v>
      </c>
    </row>
    <row r="84" spans="3:9">
      <c r="C84" t="s">
        <v>3688</v>
      </c>
      <c r="D84" t="s">
        <v>2496</v>
      </c>
      <c r="E84">
        <v>8</v>
      </c>
      <c r="F84">
        <v>0</v>
      </c>
      <c r="G84" t="s">
        <v>2490</v>
      </c>
      <c r="I84" t="s">
        <v>3689</v>
      </c>
    </row>
    <row r="85" spans="3:9">
      <c r="C85" t="s">
        <v>3690</v>
      </c>
      <c r="D85" t="s">
        <v>2496</v>
      </c>
      <c r="E85">
        <v>8</v>
      </c>
      <c r="F85">
        <v>0</v>
      </c>
      <c r="G85" t="s">
        <v>2490</v>
      </c>
      <c r="I85" t="s">
        <v>3691</v>
      </c>
    </row>
    <row r="86" spans="3:9">
      <c r="C86" t="s">
        <v>3692</v>
      </c>
      <c r="D86" t="s">
        <v>2496</v>
      </c>
      <c r="E86">
        <v>8</v>
      </c>
      <c r="F86">
        <v>0</v>
      </c>
      <c r="G86" t="s">
        <v>2490</v>
      </c>
      <c r="I86" t="s">
        <v>3693</v>
      </c>
    </row>
    <row r="87" spans="3:9">
      <c r="C87" t="s">
        <v>3694</v>
      </c>
      <c r="D87" t="s">
        <v>2496</v>
      </c>
      <c r="E87">
        <v>8</v>
      </c>
      <c r="F87">
        <v>0</v>
      </c>
      <c r="G87" t="s">
        <v>2490</v>
      </c>
      <c r="I87" t="s">
        <v>3695</v>
      </c>
    </row>
    <row r="88" spans="3:9">
      <c r="C88" t="s">
        <v>3696</v>
      </c>
      <c r="D88" t="s">
        <v>2496</v>
      </c>
      <c r="E88">
        <v>8</v>
      </c>
      <c r="F88">
        <v>0</v>
      </c>
      <c r="G88" t="s">
        <v>2490</v>
      </c>
      <c r="I88" t="s">
        <v>3697</v>
      </c>
    </row>
    <row r="89" spans="3:9">
      <c r="C89" t="s">
        <v>3698</v>
      </c>
      <c r="D89" t="s">
        <v>2496</v>
      </c>
      <c r="E89">
        <v>8</v>
      </c>
      <c r="F89">
        <v>0</v>
      </c>
      <c r="G89" t="s">
        <v>2490</v>
      </c>
      <c r="I89" t="s">
        <v>3699</v>
      </c>
    </row>
    <row r="90" spans="3:9">
      <c r="C90" t="s">
        <v>3700</v>
      </c>
      <c r="D90" t="s">
        <v>2496</v>
      </c>
      <c r="E90">
        <v>8</v>
      </c>
      <c r="F90">
        <v>0</v>
      </c>
      <c r="G90" t="s">
        <v>2490</v>
      </c>
      <c r="I90" t="s">
        <v>3701</v>
      </c>
    </row>
    <row r="91" spans="3:9">
      <c r="C91" t="s">
        <v>3702</v>
      </c>
      <c r="D91" t="s">
        <v>2496</v>
      </c>
      <c r="E91">
        <v>8</v>
      </c>
      <c r="F91">
        <v>0</v>
      </c>
      <c r="G91" t="s">
        <v>2490</v>
      </c>
      <c r="I91" t="s">
        <v>3703</v>
      </c>
    </row>
    <row r="92" spans="3:9">
      <c r="C92" t="s">
        <v>3704</v>
      </c>
      <c r="D92" t="s">
        <v>2496</v>
      </c>
      <c r="E92">
        <v>8</v>
      </c>
      <c r="F92">
        <v>0</v>
      </c>
      <c r="G92" t="s">
        <v>2490</v>
      </c>
      <c r="I92" t="s">
        <v>3705</v>
      </c>
    </row>
    <row r="93" spans="3:9">
      <c r="C93" t="s">
        <v>3706</v>
      </c>
      <c r="D93" t="s">
        <v>2496</v>
      </c>
      <c r="E93">
        <v>8</v>
      </c>
      <c r="F93">
        <v>0</v>
      </c>
      <c r="G93" t="s">
        <v>2490</v>
      </c>
      <c r="I93" t="s">
        <v>3707</v>
      </c>
    </row>
    <row r="94" spans="3:9">
      <c r="C94" t="s">
        <v>3708</v>
      </c>
      <c r="D94" t="s">
        <v>2496</v>
      </c>
      <c r="E94">
        <v>8</v>
      </c>
      <c r="F94">
        <v>0</v>
      </c>
      <c r="G94" t="s">
        <v>2490</v>
      </c>
      <c r="I94" t="s">
        <v>3709</v>
      </c>
    </row>
    <row r="95" spans="3:9">
      <c r="C95" t="s">
        <v>3710</v>
      </c>
      <c r="D95" t="s">
        <v>2496</v>
      </c>
      <c r="E95">
        <v>8</v>
      </c>
      <c r="F95">
        <v>0</v>
      </c>
      <c r="G95" t="s">
        <v>2490</v>
      </c>
      <c r="I95" t="s">
        <v>3711</v>
      </c>
    </row>
    <row r="96" spans="3:9">
      <c r="C96" t="s">
        <v>3712</v>
      </c>
      <c r="D96" t="s">
        <v>2496</v>
      </c>
      <c r="E96">
        <v>8</v>
      </c>
      <c r="F96">
        <v>0</v>
      </c>
      <c r="G96" t="s">
        <v>2490</v>
      </c>
      <c r="I96" t="s">
        <v>3713</v>
      </c>
    </row>
    <row r="97" spans="3:9">
      <c r="C97" t="s">
        <v>3714</v>
      </c>
      <c r="D97" t="s">
        <v>2496</v>
      </c>
      <c r="E97">
        <v>8</v>
      </c>
      <c r="F97">
        <v>0</v>
      </c>
      <c r="G97" t="s">
        <v>2490</v>
      </c>
      <c r="I97" t="s">
        <v>3715</v>
      </c>
    </row>
    <row r="98" spans="3:9">
      <c r="C98" t="s">
        <v>3716</v>
      </c>
      <c r="D98" t="s">
        <v>2496</v>
      </c>
      <c r="E98">
        <v>8</v>
      </c>
      <c r="F98">
        <v>0</v>
      </c>
      <c r="G98" t="s">
        <v>2490</v>
      </c>
      <c r="I98" t="s">
        <v>3717</v>
      </c>
    </row>
    <row r="99" spans="3:9">
      <c r="C99" t="s">
        <v>3718</v>
      </c>
      <c r="D99" t="s">
        <v>2496</v>
      </c>
      <c r="E99">
        <v>8</v>
      </c>
      <c r="F99">
        <v>0</v>
      </c>
      <c r="G99" t="s">
        <v>2490</v>
      </c>
      <c r="I99" t="s">
        <v>3719</v>
      </c>
    </row>
    <row r="100" spans="3:9">
      <c r="C100" t="s">
        <v>3720</v>
      </c>
      <c r="D100" t="s">
        <v>2496</v>
      </c>
      <c r="E100">
        <v>8</v>
      </c>
      <c r="F100">
        <v>0</v>
      </c>
      <c r="G100" t="s">
        <v>2490</v>
      </c>
      <c r="I100" t="s">
        <v>3721</v>
      </c>
    </row>
    <row r="101" spans="3:9">
      <c r="C101" t="s">
        <v>3722</v>
      </c>
      <c r="D101" t="s">
        <v>2496</v>
      </c>
      <c r="E101">
        <v>8</v>
      </c>
      <c r="F101">
        <v>0</v>
      </c>
      <c r="G101" t="s">
        <v>2490</v>
      </c>
      <c r="I101" t="s">
        <v>3723</v>
      </c>
    </row>
    <row r="102" spans="3:9">
      <c r="C102" t="s">
        <v>3724</v>
      </c>
      <c r="D102" t="s">
        <v>2496</v>
      </c>
      <c r="E102">
        <v>8</v>
      </c>
      <c r="F102">
        <v>0</v>
      </c>
      <c r="G102" t="s">
        <v>2490</v>
      </c>
      <c r="I102" t="s">
        <v>3725</v>
      </c>
    </row>
    <row r="103" spans="3:9">
      <c r="C103" t="s">
        <v>3726</v>
      </c>
      <c r="D103" t="s">
        <v>2496</v>
      </c>
      <c r="E103">
        <v>8</v>
      </c>
      <c r="F103">
        <v>0</v>
      </c>
      <c r="G103" t="s">
        <v>2490</v>
      </c>
      <c r="I103" t="s">
        <v>3727</v>
      </c>
    </row>
    <row r="104" spans="3:9">
      <c r="C104" t="s">
        <v>3728</v>
      </c>
      <c r="D104" t="s">
        <v>2496</v>
      </c>
      <c r="E104">
        <v>8</v>
      </c>
      <c r="F104">
        <v>0</v>
      </c>
      <c r="G104" t="s">
        <v>2490</v>
      </c>
      <c r="I104" t="s">
        <v>3729</v>
      </c>
    </row>
    <row r="105" spans="3:9">
      <c r="C105" t="s">
        <v>3730</v>
      </c>
      <c r="D105" t="s">
        <v>2496</v>
      </c>
      <c r="E105">
        <v>8</v>
      </c>
      <c r="F105">
        <v>0</v>
      </c>
      <c r="G105" t="s">
        <v>2490</v>
      </c>
      <c r="I105" t="s">
        <v>3731</v>
      </c>
    </row>
    <row r="106" spans="3:9">
      <c r="C106" t="s">
        <v>3732</v>
      </c>
      <c r="D106" t="s">
        <v>2496</v>
      </c>
      <c r="E106">
        <v>8</v>
      </c>
      <c r="F106">
        <v>0</v>
      </c>
      <c r="G106" t="s">
        <v>2490</v>
      </c>
      <c r="I106" t="s">
        <v>3733</v>
      </c>
    </row>
    <row r="107" spans="3:9">
      <c r="C107" t="s">
        <v>3734</v>
      </c>
      <c r="D107" t="s">
        <v>2496</v>
      </c>
      <c r="E107">
        <v>8</v>
      </c>
      <c r="F107">
        <v>0</v>
      </c>
      <c r="G107" t="s">
        <v>2490</v>
      </c>
      <c r="I107" t="s">
        <v>3735</v>
      </c>
    </row>
    <row r="108" spans="3:9">
      <c r="C108" t="s">
        <v>3736</v>
      </c>
      <c r="D108" t="s">
        <v>2496</v>
      </c>
      <c r="E108">
        <v>8</v>
      </c>
      <c r="F108">
        <v>0</v>
      </c>
      <c r="G108" t="s">
        <v>2490</v>
      </c>
      <c r="I108" t="s">
        <v>3737</v>
      </c>
    </row>
    <row r="109" spans="3:9">
      <c r="C109" t="s">
        <v>3738</v>
      </c>
      <c r="D109" t="s">
        <v>2496</v>
      </c>
      <c r="E109">
        <v>8</v>
      </c>
      <c r="F109">
        <v>0</v>
      </c>
      <c r="G109" t="s">
        <v>2490</v>
      </c>
      <c r="I109" t="s">
        <v>3739</v>
      </c>
    </row>
    <row r="110" spans="3:9">
      <c r="C110" t="s">
        <v>3740</v>
      </c>
      <c r="D110" t="s">
        <v>2496</v>
      </c>
      <c r="E110">
        <v>8</v>
      </c>
      <c r="F110">
        <v>0</v>
      </c>
      <c r="G110" t="s">
        <v>2490</v>
      </c>
      <c r="I110" t="s">
        <v>3741</v>
      </c>
    </row>
    <row r="111" spans="3:9">
      <c r="C111" t="s">
        <v>3742</v>
      </c>
      <c r="D111" t="s">
        <v>2496</v>
      </c>
      <c r="E111">
        <v>8</v>
      </c>
      <c r="F111">
        <v>0</v>
      </c>
      <c r="G111" t="s">
        <v>2490</v>
      </c>
      <c r="I111" t="s">
        <v>3743</v>
      </c>
    </row>
    <row r="112" spans="3:9">
      <c r="C112" t="s">
        <v>3744</v>
      </c>
      <c r="D112" t="s">
        <v>2496</v>
      </c>
      <c r="E112">
        <v>8</v>
      </c>
      <c r="F112">
        <v>0</v>
      </c>
      <c r="G112" t="s">
        <v>2490</v>
      </c>
      <c r="I112" t="s">
        <v>3745</v>
      </c>
    </row>
    <row r="113" spans="3:9">
      <c r="C113" t="s">
        <v>3746</v>
      </c>
      <c r="D113" t="s">
        <v>2496</v>
      </c>
      <c r="E113">
        <v>8</v>
      </c>
      <c r="F113">
        <v>0</v>
      </c>
      <c r="G113" t="s">
        <v>2490</v>
      </c>
      <c r="I113" t="s">
        <v>3747</v>
      </c>
    </row>
    <row r="114" spans="3:9">
      <c r="C114" t="s">
        <v>3748</v>
      </c>
      <c r="D114" t="s">
        <v>2496</v>
      </c>
      <c r="E114">
        <v>8</v>
      </c>
      <c r="F114">
        <v>0</v>
      </c>
      <c r="G114" t="s">
        <v>2490</v>
      </c>
      <c r="I114" t="s">
        <v>3749</v>
      </c>
    </row>
    <row r="115" spans="3:9">
      <c r="C115" t="s">
        <v>3750</v>
      </c>
      <c r="D115" t="s">
        <v>2496</v>
      </c>
      <c r="E115">
        <v>8</v>
      </c>
      <c r="F115">
        <v>0</v>
      </c>
      <c r="G115" t="s">
        <v>2490</v>
      </c>
      <c r="I115" t="s">
        <v>3751</v>
      </c>
    </row>
    <row r="116" spans="3:9">
      <c r="C116" t="s">
        <v>3752</v>
      </c>
      <c r="D116" t="s">
        <v>2496</v>
      </c>
      <c r="E116">
        <v>8</v>
      </c>
      <c r="F116">
        <v>0</v>
      </c>
      <c r="G116" t="s">
        <v>2490</v>
      </c>
      <c r="I116" t="s">
        <v>3753</v>
      </c>
    </row>
    <row r="117" spans="3:9">
      <c r="C117" t="s">
        <v>3754</v>
      </c>
      <c r="D117" t="s">
        <v>2496</v>
      </c>
      <c r="E117">
        <v>8</v>
      </c>
      <c r="F117">
        <v>0</v>
      </c>
      <c r="G117" t="s">
        <v>2490</v>
      </c>
      <c r="I117" t="s">
        <v>3755</v>
      </c>
    </row>
    <row r="118" spans="3:9">
      <c r="C118" t="s">
        <v>3756</v>
      </c>
      <c r="D118" t="s">
        <v>2496</v>
      </c>
      <c r="E118">
        <v>8</v>
      </c>
      <c r="F118">
        <v>0</v>
      </c>
      <c r="G118" t="s">
        <v>2490</v>
      </c>
      <c r="I118" t="s">
        <v>3757</v>
      </c>
    </row>
    <row r="119" spans="3:9">
      <c r="C119" t="s">
        <v>3758</v>
      </c>
      <c r="D119" t="s">
        <v>2496</v>
      </c>
      <c r="E119">
        <v>8</v>
      </c>
      <c r="F119">
        <v>0</v>
      </c>
      <c r="G119" t="s">
        <v>2490</v>
      </c>
      <c r="I119" t="s">
        <v>3759</v>
      </c>
    </row>
    <row r="120" spans="3:9">
      <c r="C120" t="s">
        <v>3760</v>
      </c>
      <c r="D120" t="s">
        <v>2496</v>
      </c>
      <c r="E120">
        <v>8</v>
      </c>
      <c r="F120">
        <v>0</v>
      </c>
      <c r="G120" t="s">
        <v>2490</v>
      </c>
      <c r="I120" t="s">
        <v>3761</v>
      </c>
    </row>
    <row r="121" spans="3:9">
      <c r="C121" t="s">
        <v>3762</v>
      </c>
      <c r="D121" t="s">
        <v>2496</v>
      </c>
      <c r="E121">
        <v>8</v>
      </c>
      <c r="F121">
        <v>0</v>
      </c>
      <c r="G121" t="s">
        <v>2490</v>
      </c>
      <c r="I121" t="s">
        <v>3763</v>
      </c>
    </row>
    <row r="122" spans="3:9">
      <c r="C122" t="s">
        <v>3764</v>
      </c>
      <c r="D122" t="s">
        <v>2496</v>
      </c>
      <c r="E122">
        <v>8</v>
      </c>
      <c r="F122">
        <v>0</v>
      </c>
      <c r="G122" t="s">
        <v>2490</v>
      </c>
      <c r="I122" t="s">
        <v>3765</v>
      </c>
    </row>
    <row r="123" spans="3:9">
      <c r="C123" t="s">
        <v>3766</v>
      </c>
      <c r="D123" t="s">
        <v>2496</v>
      </c>
      <c r="E123">
        <v>8</v>
      </c>
      <c r="F123">
        <v>0</v>
      </c>
      <c r="G123" t="s">
        <v>2490</v>
      </c>
      <c r="I123" t="s">
        <v>3767</v>
      </c>
    </row>
    <row r="124" spans="3:9">
      <c r="C124" t="s">
        <v>3768</v>
      </c>
      <c r="D124" t="s">
        <v>2496</v>
      </c>
      <c r="E124">
        <v>8</v>
      </c>
      <c r="F124">
        <v>0</v>
      </c>
      <c r="G124" t="s">
        <v>2490</v>
      </c>
      <c r="I124" t="s">
        <v>3769</v>
      </c>
    </row>
    <row r="125" spans="3:9">
      <c r="C125" t="s">
        <v>3770</v>
      </c>
      <c r="D125" t="s">
        <v>2496</v>
      </c>
      <c r="E125">
        <v>8</v>
      </c>
      <c r="F125">
        <v>0</v>
      </c>
      <c r="G125" t="s">
        <v>2490</v>
      </c>
      <c r="I125" t="s">
        <v>3771</v>
      </c>
    </row>
    <row r="126" spans="3:9">
      <c r="C126" t="s">
        <v>3772</v>
      </c>
      <c r="D126" t="s">
        <v>2496</v>
      </c>
      <c r="E126">
        <v>8</v>
      </c>
      <c r="F126">
        <v>0</v>
      </c>
      <c r="G126" t="s">
        <v>2490</v>
      </c>
      <c r="I126" t="s">
        <v>3773</v>
      </c>
    </row>
    <row r="127" spans="3:9">
      <c r="C127" t="s">
        <v>3774</v>
      </c>
      <c r="D127" t="s">
        <v>2496</v>
      </c>
      <c r="E127">
        <v>8</v>
      </c>
      <c r="F127">
        <v>0</v>
      </c>
      <c r="G127" t="s">
        <v>2490</v>
      </c>
      <c r="I127" t="s">
        <v>3775</v>
      </c>
    </row>
    <row r="128" spans="3:9">
      <c r="C128" t="s">
        <v>3776</v>
      </c>
      <c r="D128" t="s">
        <v>2496</v>
      </c>
      <c r="E128">
        <v>8</v>
      </c>
      <c r="F128">
        <v>0</v>
      </c>
      <c r="G128" t="s">
        <v>2490</v>
      </c>
      <c r="I128" t="s">
        <v>3777</v>
      </c>
    </row>
    <row r="129" spans="3:9">
      <c r="C129" t="s">
        <v>3778</v>
      </c>
      <c r="D129" t="s">
        <v>2496</v>
      </c>
      <c r="E129">
        <v>8</v>
      </c>
      <c r="F129">
        <v>0</v>
      </c>
      <c r="G129" t="s">
        <v>2490</v>
      </c>
      <c r="I129" t="s">
        <v>3779</v>
      </c>
    </row>
    <row r="130" spans="3:9">
      <c r="C130" t="s">
        <v>3780</v>
      </c>
      <c r="D130" t="s">
        <v>2496</v>
      </c>
      <c r="E130">
        <v>8</v>
      </c>
      <c r="F130">
        <v>0</v>
      </c>
      <c r="G130" t="s">
        <v>2490</v>
      </c>
      <c r="I130" t="s">
        <v>3781</v>
      </c>
    </row>
    <row r="131" spans="3:9">
      <c r="C131" t="s">
        <v>3782</v>
      </c>
      <c r="D131" t="s">
        <v>2496</v>
      </c>
      <c r="E131">
        <v>8</v>
      </c>
      <c r="F131">
        <v>0</v>
      </c>
      <c r="G131" t="s">
        <v>2490</v>
      </c>
      <c r="I131" t="s">
        <v>3783</v>
      </c>
    </row>
    <row r="132" spans="3:9">
      <c r="C132" t="s">
        <v>3784</v>
      </c>
      <c r="D132" t="s">
        <v>2496</v>
      </c>
      <c r="E132">
        <v>8</v>
      </c>
      <c r="F132">
        <v>0</v>
      </c>
      <c r="G132" t="s">
        <v>2490</v>
      </c>
      <c r="I132" t="s">
        <v>3785</v>
      </c>
    </row>
    <row r="133" spans="3:9">
      <c r="C133" t="s">
        <v>3786</v>
      </c>
      <c r="D133" t="s">
        <v>2496</v>
      </c>
      <c r="E133">
        <v>8</v>
      </c>
      <c r="F133">
        <v>0</v>
      </c>
      <c r="G133" t="s">
        <v>2490</v>
      </c>
      <c r="I133" t="s">
        <v>3787</v>
      </c>
    </row>
    <row r="134" spans="3:9">
      <c r="C134" t="s">
        <v>3788</v>
      </c>
      <c r="D134" t="s">
        <v>2496</v>
      </c>
      <c r="E134">
        <v>8</v>
      </c>
      <c r="F134">
        <v>0</v>
      </c>
      <c r="G134" t="s">
        <v>2490</v>
      </c>
      <c r="I134" t="s">
        <v>3789</v>
      </c>
    </row>
    <row r="135" spans="3:9">
      <c r="C135" t="s">
        <v>3790</v>
      </c>
      <c r="D135" t="s">
        <v>2496</v>
      </c>
      <c r="E135">
        <v>8</v>
      </c>
      <c r="F135">
        <v>0</v>
      </c>
      <c r="G135" t="s">
        <v>2490</v>
      </c>
      <c r="I135" t="s">
        <v>3791</v>
      </c>
    </row>
    <row r="136" spans="3:9">
      <c r="C136" t="s">
        <v>3792</v>
      </c>
      <c r="D136" t="s">
        <v>2496</v>
      </c>
      <c r="E136">
        <v>8</v>
      </c>
      <c r="F136">
        <v>0</v>
      </c>
      <c r="G136" t="s">
        <v>2490</v>
      </c>
      <c r="I136" t="s">
        <v>3793</v>
      </c>
    </row>
    <row r="137" spans="3:9">
      <c r="C137" t="s">
        <v>3794</v>
      </c>
      <c r="D137" t="s">
        <v>2496</v>
      </c>
      <c r="E137">
        <v>8</v>
      </c>
      <c r="F137">
        <v>0</v>
      </c>
      <c r="G137" t="s">
        <v>2490</v>
      </c>
      <c r="I137" t="s">
        <v>3795</v>
      </c>
    </row>
    <row r="138" spans="3:9">
      <c r="C138" t="s">
        <v>3796</v>
      </c>
      <c r="D138" t="s">
        <v>2496</v>
      </c>
      <c r="E138">
        <v>8</v>
      </c>
      <c r="F138">
        <v>0</v>
      </c>
      <c r="G138" t="s">
        <v>2490</v>
      </c>
      <c r="I138" t="s">
        <v>3797</v>
      </c>
    </row>
    <row r="139" spans="3:9">
      <c r="C139" t="s">
        <v>3798</v>
      </c>
      <c r="D139" t="s">
        <v>2496</v>
      </c>
      <c r="E139">
        <v>8</v>
      </c>
      <c r="F139">
        <v>0</v>
      </c>
      <c r="G139" t="s">
        <v>2490</v>
      </c>
      <c r="I139" t="s">
        <v>3799</v>
      </c>
    </row>
    <row r="140" spans="3:9">
      <c r="C140" t="s">
        <v>3800</v>
      </c>
      <c r="D140" t="s">
        <v>2496</v>
      </c>
      <c r="E140">
        <v>8</v>
      </c>
      <c r="F140">
        <v>0</v>
      </c>
      <c r="G140" t="s">
        <v>2490</v>
      </c>
      <c r="I140" t="s">
        <v>3801</v>
      </c>
    </row>
    <row r="141" spans="3:9">
      <c r="C141" t="s">
        <v>3802</v>
      </c>
      <c r="D141" t="s">
        <v>2496</v>
      </c>
      <c r="E141">
        <v>8</v>
      </c>
      <c r="F141">
        <v>0</v>
      </c>
      <c r="G141" t="s">
        <v>2490</v>
      </c>
      <c r="I141" t="s">
        <v>3803</v>
      </c>
    </row>
    <row r="142" spans="3:9">
      <c r="C142" t="s">
        <v>3804</v>
      </c>
      <c r="D142" t="s">
        <v>2496</v>
      </c>
      <c r="E142">
        <v>8</v>
      </c>
      <c r="F142">
        <v>0</v>
      </c>
      <c r="G142" t="s">
        <v>2490</v>
      </c>
      <c r="I142" t="s">
        <v>3805</v>
      </c>
    </row>
    <row r="143" spans="3:9">
      <c r="C143" t="s">
        <v>3806</v>
      </c>
      <c r="D143" t="s">
        <v>2496</v>
      </c>
      <c r="E143">
        <v>8</v>
      </c>
      <c r="F143">
        <v>0</v>
      </c>
      <c r="G143" t="s">
        <v>2490</v>
      </c>
      <c r="I143" t="s">
        <v>3807</v>
      </c>
    </row>
    <row r="144" spans="3:9">
      <c r="C144" t="s">
        <v>3808</v>
      </c>
      <c r="D144" t="s">
        <v>2496</v>
      </c>
      <c r="E144">
        <v>8</v>
      </c>
      <c r="F144">
        <v>0</v>
      </c>
      <c r="G144" t="s">
        <v>2490</v>
      </c>
      <c r="I144" t="s">
        <v>3809</v>
      </c>
    </row>
    <row r="145" spans="3:9">
      <c r="C145" t="s">
        <v>3810</v>
      </c>
      <c r="D145" t="s">
        <v>2496</v>
      </c>
      <c r="E145">
        <v>8</v>
      </c>
      <c r="F145">
        <v>0</v>
      </c>
      <c r="G145" t="s">
        <v>2490</v>
      </c>
      <c r="I145" t="s">
        <v>3811</v>
      </c>
    </row>
    <row r="146" spans="3:9">
      <c r="C146" t="s">
        <v>3812</v>
      </c>
      <c r="D146" t="s">
        <v>2496</v>
      </c>
      <c r="E146">
        <v>8</v>
      </c>
      <c r="F146">
        <v>0</v>
      </c>
      <c r="G146" t="s">
        <v>2490</v>
      </c>
      <c r="I146" t="s">
        <v>3813</v>
      </c>
    </row>
    <row r="147" spans="3:9">
      <c r="C147" t="s">
        <v>3814</v>
      </c>
      <c r="D147" t="s">
        <v>2496</v>
      </c>
      <c r="E147">
        <v>8</v>
      </c>
      <c r="F147">
        <v>0</v>
      </c>
      <c r="G147" t="s">
        <v>2490</v>
      </c>
      <c r="I147" t="s">
        <v>3815</v>
      </c>
    </row>
    <row r="148" spans="3:9">
      <c r="C148" t="s">
        <v>3816</v>
      </c>
      <c r="D148" t="s">
        <v>2496</v>
      </c>
      <c r="E148">
        <v>8</v>
      </c>
      <c r="F148">
        <v>0</v>
      </c>
      <c r="G148" t="s">
        <v>2490</v>
      </c>
      <c r="I148" t="s">
        <v>3817</v>
      </c>
    </row>
    <row r="149" spans="3:9">
      <c r="C149" t="s">
        <v>3818</v>
      </c>
      <c r="D149" t="s">
        <v>2496</v>
      </c>
      <c r="E149">
        <v>8</v>
      </c>
      <c r="F149">
        <v>0</v>
      </c>
      <c r="G149" t="s">
        <v>2490</v>
      </c>
      <c r="I149" t="s">
        <v>3819</v>
      </c>
    </row>
    <row r="150" spans="3:9">
      <c r="C150" t="s">
        <v>3820</v>
      </c>
      <c r="D150" t="s">
        <v>2496</v>
      </c>
      <c r="E150">
        <v>8</v>
      </c>
      <c r="F150">
        <v>0</v>
      </c>
      <c r="G150" t="s">
        <v>2490</v>
      </c>
      <c r="I150" t="s">
        <v>3821</v>
      </c>
    </row>
    <row r="151" spans="3:9">
      <c r="C151" t="s">
        <v>3822</v>
      </c>
      <c r="D151" t="s">
        <v>2496</v>
      </c>
      <c r="E151">
        <v>8</v>
      </c>
      <c r="F151">
        <v>0</v>
      </c>
      <c r="G151" t="s">
        <v>2490</v>
      </c>
      <c r="I151" t="s">
        <v>3823</v>
      </c>
    </row>
    <row r="152" spans="3:9">
      <c r="C152" t="s">
        <v>3824</v>
      </c>
      <c r="D152" t="s">
        <v>2496</v>
      </c>
      <c r="E152">
        <v>8</v>
      </c>
      <c r="F152">
        <v>0</v>
      </c>
      <c r="G152" t="s">
        <v>2490</v>
      </c>
      <c r="I152" t="s">
        <v>3825</v>
      </c>
    </row>
    <row r="153" spans="3:9">
      <c r="C153" t="s">
        <v>3826</v>
      </c>
      <c r="D153" t="s">
        <v>2496</v>
      </c>
      <c r="E153">
        <v>8</v>
      </c>
      <c r="F153">
        <v>0</v>
      </c>
      <c r="G153" t="s">
        <v>2490</v>
      </c>
      <c r="I153" t="s">
        <v>3827</v>
      </c>
    </row>
    <row r="154" spans="3:9">
      <c r="C154" t="s">
        <v>3828</v>
      </c>
      <c r="D154" t="s">
        <v>2496</v>
      </c>
      <c r="E154">
        <v>8</v>
      </c>
      <c r="F154">
        <v>0</v>
      </c>
      <c r="G154" t="s">
        <v>2490</v>
      </c>
      <c r="I154" t="s">
        <v>3829</v>
      </c>
    </row>
    <row r="155" spans="3:9">
      <c r="C155" t="s">
        <v>3830</v>
      </c>
      <c r="D155" t="s">
        <v>2496</v>
      </c>
      <c r="E155">
        <v>8</v>
      </c>
      <c r="F155">
        <v>0</v>
      </c>
      <c r="G155" t="s">
        <v>2490</v>
      </c>
      <c r="I155" t="s">
        <v>3831</v>
      </c>
    </row>
    <row r="156" spans="3:9">
      <c r="C156" t="s">
        <v>3832</v>
      </c>
      <c r="D156" t="s">
        <v>2496</v>
      </c>
      <c r="E156">
        <v>8</v>
      </c>
      <c r="F156">
        <v>0</v>
      </c>
      <c r="G156" t="s">
        <v>2490</v>
      </c>
      <c r="I156" t="s">
        <v>3833</v>
      </c>
    </row>
    <row r="157" spans="3:9">
      <c r="C157" t="s">
        <v>3834</v>
      </c>
      <c r="D157" t="s">
        <v>2496</v>
      </c>
      <c r="E157">
        <v>8</v>
      </c>
      <c r="F157">
        <v>0</v>
      </c>
      <c r="G157" t="s">
        <v>2490</v>
      </c>
      <c r="I157" t="s">
        <v>3835</v>
      </c>
    </row>
    <row r="158" spans="3:9">
      <c r="C158" t="s">
        <v>3836</v>
      </c>
      <c r="D158" t="s">
        <v>2496</v>
      </c>
      <c r="E158">
        <v>8</v>
      </c>
      <c r="F158">
        <v>0</v>
      </c>
      <c r="G158" t="s">
        <v>2490</v>
      </c>
      <c r="I158" t="s">
        <v>3837</v>
      </c>
    </row>
    <row r="159" spans="3:9">
      <c r="C159" t="s">
        <v>3838</v>
      </c>
      <c r="D159" t="s">
        <v>2496</v>
      </c>
      <c r="E159">
        <v>8</v>
      </c>
      <c r="F159">
        <v>0</v>
      </c>
      <c r="G159" t="s">
        <v>2490</v>
      </c>
      <c r="I159" t="s">
        <v>3839</v>
      </c>
    </row>
    <row r="160" spans="3:9">
      <c r="C160" t="s">
        <v>3840</v>
      </c>
      <c r="D160" t="s">
        <v>2496</v>
      </c>
      <c r="E160">
        <v>8</v>
      </c>
      <c r="F160">
        <v>0</v>
      </c>
      <c r="G160" t="s">
        <v>2490</v>
      </c>
      <c r="I160" t="s">
        <v>3841</v>
      </c>
    </row>
    <row r="161" spans="3:9">
      <c r="C161" t="s">
        <v>3842</v>
      </c>
      <c r="D161" t="s">
        <v>2496</v>
      </c>
      <c r="E161">
        <v>8</v>
      </c>
      <c r="F161">
        <v>0</v>
      </c>
      <c r="G161" t="s">
        <v>2490</v>
      </c>
      <c r="I161" t="s">
        <v>3843</v>
      </c>
    </row>
    <row r="162" spans="3:9">
      <c r="C162" t="s">
        <v>3844</v>
      </c>
      <c r="D162" t="s">
        <v>2496</v>
      </c>
      <c r="E162">
        <v>8</v>
      </c>
      <c r="F162">
        <v>0</v>
      </c>
      <c r="G162" t="s">
        <v>2490</v>
      </c>
      <c r="I162" t="s">
        <v>3845</v>
      </c>
    </row>
    <row r="163" spans="3:9">
      <c r="C163" t="s">
        <v>3846</v>
      </c>
      <c r="D163" t="s">
        <v>2496</v>
      </c>
      <c r="E163">
        <v>8</v>
      </c>
      <c r="F163">
        <v>0</v>
      </c>
      <c r="G163" t="s">
        <v>2490</v>
      </c>
      <c r="I163" t="s">
        <v>3847</v>
      </c>
    </row>
    <row r="164" spans="3:9">
      <c r="C164" t="s">
        <v>3848</v>
      </c>
      <c r="D164" t="s">
        <v>2496</v>
      </c>
      <c r="E164">
        <v>8</v>
      </c>
      <c r="F164">
        <v>0</v>
      </c>
      <c r="G164" t="s">
        <v>2490</v>
      </c>
      <c r="I164" t="s">
        <v>3849</v>
      </c>
    </row>
    <row r="165" spans="3:9">
      <c r="C165" t="s">
        <v>3850</v>
      </c>
      <c r="D165" t="s">
        <v>2496</v>
      </c>
      <c r="E165">
        <v>8</v>
      </c>
      <c r="F165">
        <v>0</v>
      </c>
      <c r="G165" t="s">
        <v>2490</v>
      </c>
      <c r="I165" t="s">
        <v>3851</v>
      </c>
    </row>
    <row r="166" spans="3:9">
      <c r="C166" t="s">
        <v>3852</v>
      </c>
      <c r="D166" t="s">
        <v>2496</v>
      </c>
      <c r="E166">
        <v>8</v>
      </c>
      <c r="F166">
        <v>0</v>
      </c>
      <c r="G166" t="s">
        <v>2490</v>
      </c>
      <c r="I166" t="s">
        <v>3853</v>
      </c>
    </row>
    <row r="167" spans="3:9">
      <c r="C167" t="s">
        <v>3854</v>
      </c>
      <c r="D167" t="s">
        <v>2496</v>
      </c>
      <c r="E167">
        <v>8</v>
      </c>
      <c r="F167">
        <v>0</v>
      </c>
      <c r="G167" t="s">
        <v>2490</v>
      </c>
      <c r="I167" t="s">
        <v>3855</v>
      </c>
    </row>
    <row r="168" spans="3:9">
      <c r="C168" t="s">
        <v>3856</v>
      </c>
      <c r="D168" t="s">
        <v>2496</v>
      </c>
      <c r="E168">
        <v>8</v>
      </c>
      <c r="F168">
        <v>0</v>
      </c>
      <c r="G168" t="s">
        <v>2490</v>
      </c>
      <c r="I168" t="s">
        <v>3857</v>
      </c>
    </row>
    <row r="169" spans="3:9">
      <c r="C169" t="s">
        <v>3858</v>
      </c>
      <c r="D169" t="s">
        <v>2496</v>
      </c>
      <c r="E169">
        <v>8</v>
      </c>
      <c r="F169">
        <v>0</v>
      </c>
      <c r="G169" t="s">
        <v>2490</v>
      </c>
      <c r="I169" t="s">
        <v>3859</v>
      </c>
    </row>
    <row r="170" spans="3:9">
      <c r="C170" t="s">
        <v>3860</v>
      </c>
      <c r="D170" t="s">
        <v>2496</v>
      </c>
      <c r="E170">
        <v>8</v>
      </c>
      <c r="F170">
        <v>0</v>
      </c>
      <c r="G170" t="s">
        <v>2490</v>
      </c>
      <c r="I170" t="s">
        <v>3861</v>
      </c>
    </row>
    <row r="171" spans="3:9">
      <c r="C171" t="s">
        <v>3862</v>
      </c>
      <c r="D171" t="s">
        <v>2496</v>
      </c>
      <c r="E171">
        <v>8</v>
      </c>
      <c r="F171">
        <v>0</v>
      </c>
      <c r="G171" t="s">
        <v>2490</v>
      </c>
      <c r="I171" t="s">
        <v>3863</v>
      </c>
    </row>
    <row r="172" spans="3:9">
      <c r="C172" t="s">
        <v>3864</v>
      </c>
      <c r="D172" t="s">
        <v>2496</v>
      </c>
      <c r="E172">
        <v>8</v>
      </c>
      <c r="F172">
        <v>0</v>
      </c>
      <c r="G172" t="s">
        <v>2490</v>
      </c>
      <c r="I172" t="s">
        <v>3865</v>
      </c>
    </row>
    <row r="173" spans="3:9">
      <c r="C173" t="s">
        <v>3866</v>
      </c>
      <c r="D173" t="s">
        <v>2496</v>
      </c>
      <c r="E173">
        <v>8</v>
      </c>
      <c r="F173">
        <v>0</v>
      </c>
      <c r="G173" t="s">
        <v>2490</v>
      </c>
      <c r="I173" t="s">
        <v>3867</v>
      </c>
    </row>
    <row r="174" spans="3:9">
      <c r="C174" t="s">
        <v>3868</v>
      </c>
      <c r="D174" t="s">
        <v>2496</v>
      </c>
      <c r="E174">
        <v>8</v>
      </c>
      <c r="F174">
        <v>0</v>
      </c>
      <c r="G174" t="s">
        <v>2490</v>
      </c>
      <c r="I174" t="s">
        <v>3869</v>
      </c>
    </row>
    <row r="175" spans="3:9">
      <c r="C175" t="s">
        <v>3870</v>
      </c>
      <c r="D175" t="s">
        <v>2496</v>
      </c>
      <c r="E175">
        <v>8</v>
      </c>
      <c r="F175">
        <v>0</v>
      </c>
      <c r="G175" t="s">
        <v>2490</v>
      </c>
      <c r="I175" t="s">
        <v>3871</v>
      </c>
    </row>
    <row r="176" spans="3:9">
      <c r="C176" t="s">
        <v>3872</v>
      </c>
      <c r="D176" t="s">
        <v>2496</v>
      </c>
      <c r="E176">
        <v>8</v>
      </c>
      <c r="F176">
        <v>0</v>
      </c>
      <c r="G176" t="s">
        <v>2490</v>
      </c>
      <c r="I176" t="s">
        <v>3873</v>
      </c>
    </row>
    <row r="177" spans="3:9">
      <c r="C177" t="s">
        <v>3874</v>
      </c>
      <c r="D177" t="s">
        <v>2496</v>
      </c>
      <c r="E177">
        <v>8</v>
      </c>
      <c r="F177">
        <v>0</v>
      </c>
      <c r="G177" t="s">
        <v>2490</v>
      </c>
      <c r="I177" t="s">
        <v>3875</v>
      </c>
    </row>
    <row r="178" spans="3:9">
      <c r="C178" t="s">
        <v>3876</v>
      </c>
      <c r="D178" t="s">
        <v>2496</v>
      </c>
      <c r="E178">
        <v>8</v>
      </c>
      <c r="F178">
        <v>0</v>
      </c>
      <c r="G178" t="s">
        <v>2490</v>
      </c>
      <c r="I178" t="s">
        <v>3877</v>
      </c>
    </row>
    <row r="179" spans="3:9">
      <c r="C179" t="s">
        <v>3878</v>
      </c>
      <c r="D179" t="s">
        <v>2496</v>
      </c>
      <c r="E179">
        <v>8</v>
      </c>
      <c r="F179">
        <v>0</v>
      </c>
      <c r="G179" t="s">
        <v>2490</v>
      </c>
      <c r="I179" t="s">
        <v>3879</v>
      </c>
    </row>
    <row r="180" spans="3:9">
      <c r="C180" t="s">
        <v>3880</v>
      </c>
      <c r="D180" t="s">
        <v>2496</v>
      </c>
      <c r="E180">
        <v>8</v>
      </c>
      <c r="F180">
        <v>0</v>
      </c>
      <c r="G180" t="s">
        <v>2490</v>
      </c>
      <c r="I180" t="s">
        <v>3881</v>
      </c>
    </row>
    <row r="181" spans="3:9">
      <c r="C181" t="s">
        <v>3882</v>
      </c>
      <c r="D181" t="s">
        <v>2496</v>
      </c>
      <c r="E181">
        <v>8</v>
      </c>
      <c r="F181">
        <v>0</v>
      </c>
      <c r="G181" t="s">
        <v>2490</v>
      </c>
      <c r="I181" t="s">
        <v>3883</v>
      </c>
    </row>
    <row r="182" spans="3:9">
      <c r="C182" t="s">
        <v>3884</v>
      </c>
      <c r="D182" t="s">
        <v>2496</v>
      </c>
      <c r="E182">
        <v>8</v>
      </c>
      <c r="F182">
        <v>0</v>
      </c>
      <c r="G182" t="s">
        <v>2490</v>
      </c>
      <c r="I182" t="s">
        <v>3885</v>
      </c>
    </row>
    <row r="183" spans="3:9">
      <c r="C183" t="s">
        <v>3886</v>
      </c>
      <c r="D183" t="s">
        <v>2496</v>
      </c>
      <c r="E183">
        <v>8</v>
      </c>
      <c r="F183">
        <v>0</v>
      </c>
      <c r="G183" t="s">
        <v>2490</v>
      </c>
      <c r="I183" t="s">
        <v>3887</v>
      </c>
    </row>
    <row r="184" spans="3:9">
      <c r="C184" t="s">
        <v>3888</v>
      </c>
      <c r="D184" t="s">
        <v>2496</v>
      </c>
      <c r="E184">
        <v>8</v>
      </c>
      <c r="F184">
        <v>0</v>
      </c>
      <c r="G184" t="s">
        <v>2490</v>
      </c>
      <c r="I184" t="s">
        <v>3889</v>
      </c>
    </row>
    <row r="185" spans="3:9">
      <c r="C185" t="s">
        <v>3890</v>
      </c>
      <c r="D185" t="s">
        <v>2496</v>
      </c>
      <c r="E185">
        <v>8</v>
      </c>
      <c r="F185">
        <v>0</v>
      </c>
      <c r="G185" t="s">
        <v>2490</v>
      </c>
      <c r="I185" t="s">
        <v>3891</v>
      </c>
    </row>
    <row r="186" spans="3:9">
      <c r="C186" t="s">
        <v>3892</v>
      </c>
      <c r="D186" t="s">
        <v>2496</v>
      </c>
      <c r="E186">
        <v>8</v>
      </c>
      <c r="F186">
        <v>0</v>
      </c>
      <c r="G186" t="s">
        <v>2490</v>
      </c>
      <c r="I186" t="s">
        <v>3893</v>
      </c>
    </row>
    <row r="187" spans="3:9">
      <c r="C187" t="s">
        <v>3894</v>
      </c>
      <c r="D187" t="s">
        <v>2496</v>
      </c>
      <c r="E187">
        <v>8</v>
      </c>
      <c r="F187">
        <v>0</v>
      </c>
      <c r="G187" t="s">
        <v>2490</v>
      </c>
      <c r="I187" t="s">
        <v>3895</v>
      </c>
    </row>
    <row r="188" spans="3:9">
      <c r="C188" t="s">
        <v>3896</v>
      </c>
      <c r="D188" t="s">
        <v>2496</v>
      </c>
      <c r="E188">
        <v>8</v>
      </c>
      <c r="F188">
        <v>0</v>
      </c>
      <c r="G188" t="s">
        <v>2490</v>
      </c>
      <c r="I188" t="s">
        <v>3897</v>
      </c>
    </row>
    <row r="189" spans="3:9">
      <c r="C189" t="s">
        <v>3898</v>
      </c>
      <c r="D189" t="s">
        <v>2496</v>
      </c>
      <c r="E189">
        <v>8</v>
      </c>
      <c r="F189">
        <v>0</v>
      </c>
      <c r="G189" t="s">
        <v>2490</v>
      </c>
      <c r="I189" t="s">
        <v>3899</v>
      </c>
    </row>
    <row r="190" spans="3:9">
      <c r="C190" t="s">
        <v>3900</v>
      </c>
      <c r="D190" t="s">
        <v>2496</v>
      </c>
      <c r="E190">
        <v>8</v>
      </c>
      <c r="F190">
        <v>0</v>
      </c>
      <c r="G190" t="s">
        <v>2490</v>
      </c>
      <c r="I190" t="s">
        <v>3901</v>
      </c>
    </row>
    <row r="191" spans="3:9">
      <c r="C191" t="s">
        <v>3902</v>
      </c>
      <c r="D191" t="s">
        <v>2496</v>
      </c>
      <c r="E191">
        <v>8</v>
      </c>
      <c r="F191">
        <v>0</v>
      </c>
      <c r="G191" t="s">
        <v>2490</v>
      </c>
      <c r="I191" t="s">
        <v>3903</v>
      </c>
    </row>
    <row r="192" spans="3:9">
      <c r="C192" t="s">
        <v>3904</v>
      </c>
      <c r="D192" t="s">
        <v>2496</v>
      </c>
      <c r="E192">
        <v>8</v>
      </c>
      <c r="F192">
        <v>0</v>
      </c>
      <c r="G192" t="s">
        <v>2490</v>
      </c>
      <c r="I192" t="s">
        <v>3905</v>
      </c>
    </row>
    <row r="193" spans="3:9">
      <c r="C193" t="s">
        <v>3906</v>
      </c>
      <c r="D193" t="s">
        <v>2496</v>
      </c>
      <c r="E193">
        <v>8</v>
      </c>
      <c r="F193">
        <v>0</v>
      </c>
      <c r="G193" t="s">
        <v>2490</v>
      </c>
      <c r="I193" t="s">
        <v>3907</v>
      </c>
    </row>
    <row r="194" spans="3:9">
      <c r="C194" t="s">
        <v>3908</v>
      </c>
      <c r="D194" t="s">
        <v>2496</v>
      </c>
      <c r="E194">
        <v>8</v>
      </c>
      <c r="F194">
        <v>0</v>
      </c>
      <c r="G194" t="s">
        <v>2490</v>
      </c>
      <c r="I194" t="s">
        <v>3909</v>
      </c>
    </row>
    <row r="195" spans="3:9">
      <c r="C195" t="s">
        <v>3910</v>
      </c>
      <c r="D195" t="s">
        <v>2496</v>
      </c>
      <c r="E195">
        <v>8</v>
      </c>
      <c r="F195">
        <v>0</v>
      </c>
      <c r="G195" t="s">
        <v>2490</v>
      </c>
      <c r="I195" t="s">
        <v>3911</v>
      </c>
    </row>
    <row r="196" spans="3:9">
      <c r="C196" t="s">
        <v>3912</v>
      </c>
      <c r="D196" t="s">
        <v>2496</v>
      </c>
      <c r="E196">
        <v>8</v>
      </c>
      <c r="F196">
        <v>0</v>
      </c>
      <c r="G196" t="s">
        <v>2490</v>
      </c>
      <c r="I196" t="s">
        <v>3913</v>
      </c>
    </row>
    <row r="197" spans="3:9">
      <c r="C197" t="s">
        <v>3914</v>
      </c>
      <c r="D197" t="s">
        <v>2496</v>
      </c>
      <c r="E197">
        <v>8</v>
      </c>
      <c r="F197">
        <v>0</v>
      </c>
      <c r="G197" t="s">
        <v>2490</v>
      </c>
      <c r="I197" t="s">
        <v>3915</v>
      </c>
    </row>
    <row r="198" spans="3:9">
      <c r="C198" t="s">
        <v>3916</v>
      </c>
      <c r="D198" t="s">
        <v>2496</v>
      </c>
      <c r="E198">
        <v>8</v>
      </c>
      <c r="F198">
        <v>0</v>
      </c>
      <c r="G198" t="s">
        <v>2490</v>
      </c>
      <c r="I198" t="s">
        <v>3917</v>
      </c>
    </row>
    <row r="199" spans="3:9">
      <c r="C199" t="s">
        <v>3918</v>
      </c>
      <c r="D199" t="s">
        <v>2496</v>
      </c>
      <c r="E199">
        <v>8</v>
      </c>
      <c r="F199">
        <v>0</v>
      </c>
      <c r="G199" t="s">
        <v>2490</v>
      </c>
      <c r="I199" t="s">
        <v>3919</v>
      </c>
    </row>
    <row r="200" spans="3:9">
      <c r="C200" t="s">
        <v>3920</v>
      </c>
      <c r="D200" t="s">
        <v>2496</v>
      </c>
      <c r="E200">
        <v>8</v>
      </c>
      <c r="F200">
        <v>0</v>
      </c>
      <c r="G200" t="s">
        <v>2490</v>
      </c>
      <c r="I200" t="s">
        <v>3921</v>
      </c>
    </row>
    <row r="201" spans="3:9">
      <c r="C201" t="s">
        <v>3922</v>
      </c>
      <c r="D201" t="s">
        <v>2496</v>
      </c>
      <c r="E201">
        <v>8</v>
      </c>
      <c r="F201">
        <v>0</v>
      </c>
      <c r="G201" t="s">
        <v>2490</v>
      </c>
      <c r="I201" t="s">
        <v>3923</v>
      </c>
    </row>
    <row r="202" spans="3:9">
      <c r="C202" t="s">
        <v>3924</v>
      </c>
      <c r="D202" t="s">
        <v>2496</v>
      </c>
      <c r="E202">
        <v>8</v>
      </c>
      <c r="F202">
        <v>0</v>
      </c>
      <c r="G202" t="s">
        <v>2490</v>
      </c>
      <c r="I202" t="s">
        <v>3925</v>
      </c>
    </row>
    <row r="203" spans="3:9">
      <c r="C203" t="s">
        <v>3926</v>
      </c>
      <c r="D203" t="s">
        <v>2496</v>
      </c>
      <c r="E203">
        <v>8</v>
      </c>
      <c r="F203">
        <v>0</v>
      </c>
      <c r="G203" t="s">
        <v>2490</v>
      </c>
      <c r="I203" t="s">
        <v>3927</v>
      </c>
    </row>
    <row r="204" spans="3:9">
      <c r="C204" t="s">
        <v>3928</v>
      </c>
      <c r="D204" t="s">
        <v>2496</v>
      </c>
      <c r="E204">
        <v>8</v>
      </c>
      <c r="F204">
        <v>0</v>
      </c>
      <c r="G204" t="s">
        <v>2490</v>
      </c>
      <c r="I204" t="s">
        <v>3929</v>
      </c>
    </row>
    <row r="205" spans="3:9">
      <c r="C205" t="s">
        <v>3930</v>
      </c>
      <c r="D205" t="s">
        <v>2496</v>
      </c>
      <c r="E205">
        <v>8</v>
      </c>
      <c r="F205">
        <v>0</v>
      </c>
      <c r="G205" t="s">
        <v>2490</v>
      </c>
      <c r="I205" t="s">
        <v>3931</v>
      </c>
    </row>
    <row r="206" spans="3:9">
      <c r="C206" t="s">
        <v>3932</v>
      </c>
      <c r="D206" t="s">
        <v>2496</v>
      </c>
      <c r="E206">
        <v>8</v>
      </c>
      <c r="F206">
        <v>0</v>
      </c>
      <c r="G206" t="s">
        <v>2490</v>
      </c>
      <c r="I206" t="s">
        <v>3933</v>
      </c>
    </row>
    <row r="207" spans="3:9">
      <c r="C207" t="s">
        <v>3934</v>
      </c>
      <c r="D207" t="s">
        <v>2496</v>
      </c>
      <c r="E207">
        <v>8</v>
      </c>
      <c r="F207">
        <v>0</v>
      </c>
      <c r="G207" t="s">
        <v>2490</v>
      </c>
      <c r="I207" t="s">
        <v>3935</v>
      </c>
    </row>
    <row r="208" spans="3:9">
      <c r="C208" t="s">
        <v>3936</v>
      </c>
      <c r="D208" t="s">
        <v>2496</v>
      </c>
      <c r="E208">
        <v>8</v>
      </c>
      <c r="F208">
        <v>0</v>
      </c>
      <c r="G208" t="s">
        <v>2490</v>
      </c>
      <c r="I208" t="s">
        <v>3937</v>
      </c>
    </row>
    <row r="209" spans="3:9">
      <c r="C209" t="s">
        <v>3938</v>
      </c>
      <c r="D209" t="s">
        <v>2496</v>
      </c>
      <c r="E209">
        <v>8</v>
      </c>
      <c r="F209">
        <v>0</v>
      </c>
      <c r="G209" t="s">
        <v>2490</v>
      </c>
      <c r="I209" t="s">
        <v>3939</v>
      </c>
    </row>
    <row r="210" spans="3:9">
      <c r="C210" t="s">
        <v>3940</v>
      </c>
      <c r="D210" t="s">
        <v>2496</v>
      </c>
      <c r="E210">
        <v>8</v>
      </c>
      <c r="F210">
        <v>0</v>
      </c>
      <c r="G210" t="s">
        <v>2490</v>
      </c>
      <c r="I210" t="s">
        <v>3941</v>
      </c>
    </row>
    <row r="211" spans="3:9">
      <c r="C211" t="s">
        <v>3942</v>
      </c>
      <c r="D211" t="s">
        <v>2496</v>
      </c>
      <c r="E211">
        <v>8</v>
      </c>
      <c r="F211">
        <v>0</v>
      </c>
      <c r="G211" t="s">
        <v>2490</v>
      </c>
      <c r="I211" t="s">
        <v>3943</v>
      </c>
    </row>
    <row r="212" spans="3:9">
      <c r="C212" t="s">
        <v>3944</v>
      </c>
      <c r="D212" t="s">
        <v>2496</v>
      </c>
      <c r="E212">
        <v>8</v>
      </c>
      <c r="F212">
        <v>0</v>
      </c>
      <c r="G212" t="s">
        <v>2490</v>
      </c>
      <c r="I212" t="s">
        <v>3945</v>
      </c>
    </row>
    <row r="213" spans="3:9">
      <c r="C213" t="s">
        <v>3946</v>
      </c>
      <c r="D213" t="s">
        <v>2496</v>
      </c>
      <c r="E213">
        <v>8</v>
      </c>
      <c r="F213">
        <v>0</v>
      </c>
      <c r="G213" t="s">
        <v>2490</v>
      </c>
      <c r="I213" t="s">
        <v>3947</v>
      </c>
    </row>
    <row r="214" spans="3:9">
      <c r="C214" t="s">
        <v>3948</v>
      </c>
      <c r="D214" t="s">
        <v>2496</v>
      </c>
      <c r="E214">
        <v>8</v>
      </c>
      <c r="F214">
        <v>0</v>
      </c>
      <c r="G214" t="s">
        <v>2490</v>
      </c>
      <c r="I214" t="s">
        <v>3949</v>
      </c>
    </row>
    <row r="215" spans="3:9">
      <c r="C215" t="s">
        <v>3950</v>
      </c>
      <c r="D215" t="s">
        <v>2496</v>
      </c>
      <c r="E215">
        <v>8</v>
      </c>
      <c r="F215">
        <v>0</v>
      </c>
      <c r="G215" t="s">
        <v>2490</v>
      </c>
      <c r="I215" t="s">
        <v>3951</v>
      </c>
    </row>
    <row r="216" spans="3:9">
      <c r="C216" t="s">
        <v>3952</v>
      </c>
      <c r="D216" t="s">
        <v>2496</v>
      </c>
      <c r="E216">
        <v>8</v>
      </c>
      <c r="F216">
        <v>0</v>
      </c>
      <c r="G216" t="s">
        <v>2490</v>
      </c>
      <c r="I216" t="s">
        <v>3953</v>
      </c>
    </row>
    <row r="217" spans="3:9">
      <c r="C217" t="s">
        <v>3954</v>
      </c>
      <c r="D217" t="s">
        <v>2496</v>
      </c>
      <c r="E217">
        <v>8</v>
      </c>
      <c r="F217">
        <v>0</v>
      </c>
      <c r="G217" t="s">
        <v>2490</v>
      </c>
      <c r="I217" t="s">
        <v>3955</v>
      </c>
    </row>
    <row r="218" spans="3:9">
      <c r="C218" t="s">
        <v>3956</v>
      </c>
      <c r="D218" t="s">
        <v>2496</v>
      </c>
      <c r="E218">
        <v>8</v>
      </c>
      <c r="F218">
        <v>0</v>
      </c>
      <c r="G218" t="s">
        <v>2490</v>
      </c>
      <c r="I218" t="s">
        <v>3957</v>
      </c>
    </row>
    <row r="219" spans="3:9">
      <c r="C219" t="s">
        <v>3958</v>
      </c>
      <c r="D219" t="s">
        <v>2496</v>
      </c>
      <c r="E219">
        <v>8</v>
      </c>
      <c r="F219">
        <v>0</v>
      </c>
      <c r="G219" t="s">
        <v>2490</v>
      </c>
      <c r="I219" t="s">
        <v>3959</v>
      </c>
    </row>
    <row r="220" spans="3:9">
      <c r="C220" t="s">
        <v>3960</v>
      </c>
      <c r="D220" t="s">
        <v>2496</v>
      </c>
      <c r="E220">
        <v>8</v>
      </c>
      <c r="F220">
        <v>0</v>
      </c>
      <c r="G220" t="s">
        <v>2490</v>
      </c>
      <c r="I220" t="s">
        <v>3961</v>
      </c>
    </row>
    <row r="221" spans="3:9">
      <c r="C221" t="s">
        <v>3962</v>
      </c>
      <c r="D221" t="s">
        <v>2496</v>
      </c>
      <c r="E221">
        <v>8</v>
      </c>
      <c r="F221">
        <v>0</v>
      </c>
      <c r="G221" t="s">
        <v>2490</v>
      </c>
      <c r="I221" t="s">
        <v>3963</v>
      </c>
    </row>
    <row r="222" spans="3:9">
      <c r="C222" t="s">
        <v>3964</v>
      </c>
      <c r="D222" t="s">
        <v>2496</v>
      </c>
      <c r="E222">
        <v>8</v>
      </c>
      <c r="F222">
        <v>0</v>
      </c>
      <c r="G222" t="s">
        <v>2490</v>
      </c>
      <c r="I222" t="s">
        <v>3965</v>
      </c>
    </row>
    <row r="223" spans="3:9">
      <c r="C223" t="s">
        <v>3966</v>
      </c>
      <c r="D223" t="s">
        <v>2496</v>
      </c>
      <c r="E223">
        <v>8</v>
      </c>
      <c r="F223">
        <v>0</v>
      </c>
      <c r="G223" t="s">
        <v>2490</v>
      </c>
      <c r="I223" t="s">
        <v>3967</v>
      </c>
    </row>
    <row r="224" spans="3:9">
      <c r="C224" t="s">
        <v>3968</v>
      </c>
      <c r="D224" t="s">
        <v>2496</v>
      </c>
      <c r="E224">
        <v>8</v>
      </c>
      <c r="F224">
        <v>0</v>
      </c>
      <c r="G224" t="s">
        <v>2490</v>
      </c>
      <c r="I224" t="s">
        <v>3969</v>
      </c>
    </row>
    <row r="225" spans="3:9">
      <c r="C225" t="s">
        <v>3970</v>
      </c>
      <c r="D225" t="s">
        <v>2496</v>
      </c>
      <c r="E225">
        <v>8</v>
      </c>
      <c r="F225">
        <v>0</v>
      </c>
      <c r="G225" t="s">
        <v>2490</v>
      </c>
      <c r="I225" t="s">
        <v>3971</v>
      </c>
    </row>
    <row r="226" spans="3:9">
      <c r="C226" t="s">
        <v>3972</v>
      </c>
      <c r="D226" t="s">
        <v>2496</v>
      </c>
      <c r="E226">
        <v>8</v>
      </c>
      <c r="F226">
        <v>0</v>
      </c>
      <c r="G226" t="s">
        <v>2490</v>
      </c>
      <c r="I226" t="s">
        <v>3973</v>
      </c>
    </row>
    <row r="227" spans="3:9">
      <c r="C227" t="s">
        <v>3974</v>
      </c>
      <c r="D227" t="s">
        <v>2496</v>
      </c>
      <c r="E227">
        <v>8</v>
      </c>
      <c r="F227">
        <v>0</v>
      </c>
      <c r="G227" t="s">
        <v>2490</v>
      </c>
      <c r="I227" t="s">
        <v>3975</v>
      </c>
    </row>
    <row r="228" spans="3:9">
      <c r="C228" t="s">
        <v>3976</v>
      </c>
      <c r="D228" t="s">
        <v>2496</v>
      </c>
      <c r="E228">
        <v>8</v>
      </c>
      <c r="F228">
        <v>0</v>
      </c>
      <c r="G228" t="s">
        <v>2490</v>
      </c>
      <c r="I228" t="s">
        <v>3977</v>
      </c>
    </row>
    <row r="229" spans="3:9">
      <c r="C229" t="s">
        <v>3978</v>
      </c>
      <c r="D229" t="s">
        <v>2496</v>
      </c>
      <c r="E229">
        <v>8</v>
      </c>
      <c r="F229">
        <v>0</v>
      </c>
      <c r="G229" t="s">
        <v>2490</v>
      </c>
      <c r="I229" t="s">
        <v>3979</v>
      </c>
    </row>
    <row r="230" spans="3:9">
      <c r="C230" t="s">
        <v>3980</v>
      </c>
      <c r="D230" t="s">
        <v>2496</v>
      </c>
      <c r="E230">
        <v>8</v>
      </c>
      <c r="F230">
        <v>0</v>
      </c>
      <c r="G230" t="s">
        <v>2490</v>
      </c>
      <c r="I230" t="s">
        <v>3981</v>
      </c>
    </row>
    <row r="231" spans="3:9">
      <c r="C231" t="s">
        <v>3982</v>
      </c>
      <c r="D231" t="s">
        <v>2496</v>
      </c>
      <c r="E231">
        <v>8</v>
      </c>
      <c r="F231">
        <v>0</v>
      </c>
      <c r="G231" t="s">
        <v>2490</v>
      </c>
      <c r="I231" t="s">
        <v>3983</v>
      </c>
    </row>
    <row r="232" spans="3:9">
      <c r="C232" t="s">
        <v>3984</v>
      </c>
      <c r="D232" t="s">
        <v>2496</v>
      </c>
      <c r="E232">
        <v>8</v>
      </c>
      <c r="F232">
        <v>0</v>
      </c>
      <c r="G232" t="s">
        <v>2490</v>
      </c>
      <c r="I232" t="s">
        <v>3985</v>
      </c>
    </row>
    <row r="233" spans="3:9">
      <c r="C233" t="s">
        <v>3986</v>
      </c>
      <c r="D233" t="s">
        <v>2496</v>
      </c>
      <c r="E233">
        <v>8</v>
      </c>
      <c r="F233">
        <v>0</v>
      </c>
      <c r="G233" t="s">
        <v>2490</v>
      </c>
      <c r="I233" t="s">
        <v>3987</v>
      </c>
    </row>
    <row r="234" spans="3:9">
      <c r="C234" t="s">
        <v>3988</v>
      </c>
      <c r="D234" t="s">
        <v>2496</v>
      </c>
      <c r="E234">
        <v>8</v>
      </c>
      <c r="F234">
        <v>0</v>
      </c>
      <c r="G234" t="s">
        <v>2490</v>
      </c>
      <c r="I234" t="s">
        <v>3989</v>
      </c>
    </row>
    <row r="235" spans="3:9">
      <c r="C235" t="s">
        <v>3990</v>
      </c>
      <c r="D235" t="s">
        <v>2496</v>
      </c>
      <c r="E235">
        <v>8</v>
      </c>
      <c r="F235">
        <v>0</v>
      </c>
      <c r="G235" t="s">
        <v>2490</v>
      </c>
      <c r="I235" t="s">
        <v>3991</v>
      </c>
    </row>
    <row r="236" spans="3:9">
      <c r="C236" t="s">
        <v>3992</v>
      </c>
      <c r="D236" t="s">
        <v>2496</v>
      </c>
      <c r="E236">
        <v>8</v>
      </c>
      <c r="F236">
        <v>0</v>
      </c>
      <c r="G236" t="s">
        <v>2490</v>
      </c>
      <c r="I236" t="s">
        <v>3993</v>
      </c>
    </row>
    <row r="237" spans="3:9">
      <c r="C237" t="s">
        <v>3994</v>
      </c>
      <c r="D237" t="s">
        <v>2496</v>
      </c>
      <c r="E237">
        <v>8</v>
      </c>
      <c r="F237">
        <v>0</v>
      </c>
      <c r="G237" t="s">
        <v>2490</v>
      </c>
      <c r="I237" t="s">
        <v>3995</v>
      </c>
    </row>
    <row r="238" spans="3:9">
      <c r="C238" t="s">
        <v>3996</v>
      </c>
      <c r="D238" t="s">
        <v>2496</v>
      </c>
      <c r="E238">
        <v>8</v>
      </c>
      <c r="F238">
        <v>0</v>
      </c>
      <c r="G238" t="s">
        <v>2490</v>
      </c>
      <c r="I238" t="s">
        <v>3997</v>
      </c>
    </row>
    <row r="239" spans="3:9">
      <c r="C239" t="s">
        <v>3998</v>
      </c>
      <c r="D239" t="s">
        <v>2496</v>
      </c>
      <c r="E239">
        <v>8</v>
      </c>
      <c r="F239">
        <v>0</v>
      </c>
      <c r="G239" t="s">
        <v>2490</v>
      </c>
      <c r="I239" t="s">
        <v>3999</v>
      </c>
    </row>
    <row r="240" spans="3:9">
      <c r="C240" t="s">
        <v>4000</v>
      </c>
      <c r="D240" t="s">
        <v>2496</v>
      </c>
      <c r="E240">
        <v>8</v>
      </c>
      <c r="F240">
        <v>0</v>
      </c>
      <c r="G240" t="s">
        <v>2490</v>
      </c>
      <c r="I240" t="s">
        <v>4001</v>
      </c>
    </row>
    <row r="241" spans="3:9">
      <c r="C241" t="s">
        <v>4002</v>
      </c>
      <c r="D241" t="s">
        <v>2496</v>
      </c>
      <c r="E241">
        <v>8</v>
      </c>
      <c r="F241">
        <v>0</v>
      </c>
      <c r="G241" t="s">
        <v>2490</v>
      </c>
      <c r="I241" t="s">
        <v>4003</v>
      </c>
    </row>
    <row r="242" spans="3:9">
      <c r="C242" t="s">
        <v>4004</v>
      </c>
      <c r="D242" t="s">
        <v>2496</v>
      </c>
      <c r="E242">
        <v>8</v>
      </c>
      <c r="F242">
        <v>0</v>
      </c>
      <c r="G242" t="s">
        <v>2490</v>
      </c>
      <c r="I242" t="s">
        <v>4005</v>
      </c>
    </row>
    <row r="243" spans="3:9">
      <c r="C243" t="s">
        <v>4006</v>
      </c>
      <c r="D243" t="s">
        <v>2496</v>
      </c>
      <c r="E243">
        <v>8</v>
      </c>
      <c r="F243">
        <v>0</v>
      </c>
      <c r="G243" t="s">
        <v>2490</v>
      </c>
      <c r="I243" t="s">
        <v>4007</v>
      </c>
    </row>
    <row r="244" spans="3:9">
      <c r="C244" t="s">
        <v>4008</v>
      </c>
      <c r="D244" t="s">
        <v>2496</v>
      </c>
      <c r="E244">
        <v>8</v>
      </c>
      <c r="F244">
        <v>0</v>
      </c>
      <c r="G244" t="s">
        <v>2490</v>
      </c>
      <c r="I244" t="s">
        <v>4009</v>
      </c>
    </row>
    <row r="245" spans="3:9">
      <c r="C245" t="s">
        <v>4010</v>
      </c>
      <c r="D245" t="s">
        <v>2496</v>
      </c>
      <c r="E245">
        <v>8</v>
      </c>
      <c r="F245">
        <v>0</v>
      </c>
      <c r="G245" t="s">
        <v>2490</v>
      </c>
      <c r="I245" t="s">
        <v>4011</v>
      </c>
    </row>
    <row r="246" spans="3:9">
      <c r="C246" t="s">
        <v>4012</v>
      </c>
      <c r="D246" t="s">
        <v>2496</v>
      </c>
      <c r="E246">
        <v>8</v>
      </c>
      <c r="F246">
        <v>0</v>
      </c>
      <c r="G246" t="s">
        <v>2490</v>
      </c>
      <c r="I246" t="s">
        <v>4013</v>
      </c>
    </row>
    <row r="247" spans="3:9">
      <c r="C247" t="s">
        <v>4014</v>
      </c>
      <c r="D247" t="s">
        <v>2496</v>
      </c>
      <c r="E247">
        <v>8</v>
      </c>
      <c r="F247">
        <v>0</v>
      </c>
      <c r="G247" t="s">
        <v>2490</v>
      </c>
      <c r="I247" t="s">
        <v>4015</v>
      </c>
    </row>
    <row r="248" spans="3:9">
      <c r="C248" t="s">
        <v>4016</v>
      </c>
      <c r="D248" t="s">
        <v>2496</v>
      </c>
      <c r="E248">
        <v>8</v>
      </c>
      <c r="F248">
        <v>0</v>
      </c>
      <c r="G248" t="s">
        <v>2490</v>
      </c>
      <c r="I248" t="s">
        <v>4017</v>
      </c>
    </row>
    <row r="249" spans="3:9">
      <c r="C249" t="s">
        <v>4018</v>
      </c>
      <c r="D249" t="s">
        <v>2496</v>
      </c>
      <c r="E249">
        <v>8</v>
      </c>
      <c r="F249">
        <v>0</v>
      </c>
      <c r="G249" t="s">
        <v>2490</v>
      </c>
      <c r="I249" t="s">
        <v>4019</v>
      </c>
    </row>
    <row r="250" spans="3:9">
      <c r="C250" t="s">
        <v>4020</v>
      </c>
      <c r="D250" t="s">
        <v>2496</v>
      </c>
      <c r="E250">
        <v>8</v>
      </c>
      <c r="F250">
        <v>0</v>
      </c>
      <c r="G250" t="s">
        <v>2490</v>
      </c>
      <c r="I250" t="s">
        <v>4021</v>
      </c>
    </row>
    <row r="251" spans="3:9">
      <c r="C251" t="s">
        <v>4022</v>
      </c>
      <c r="D251" t="s">
        <v>2496</v>
      </c>
      <c r="E251">
        <v>8</v>
      </c>
      <c r="F251">
        <v>0</v>
      </c>
      <c r="G251" t="s">
        <v>2490</v>
      </c>
      <c r="I251" t="s">
        <v>4023</v>
      </c>
    </row>
    <row r="252" spans="3:9">
      <c r="C252" t="s">
        <v>4024</v>
      </c>
      <c r="D252" t="s">
        <v>2496</v>
      </c>
      <c r="E252">
        <v>8</v>
      </c>
      <c r="F252">
        <v>0</v>
      </c>
      <c r="G252" t="s">
        <v>2490</v>
      </c>
      <c r="I252" t="s">
        <v>4025</v>
      </c>
    </row>
    <row r="253" spans="3:9">
      <c r="C253" t="s">
        <v>4026</v>
      </c>
      <c r="D253" t="s">
        <v>2496</v>
      </c>
      <c r="E253">
        <v>8</v>
      </c>
      <c r="F253">
        <v>0</v>
      </c>
      <c r="G253" t="s">
        <v>2490</v>
      </c>
      <c r="I253" t="s">
        <v>4027</v>
      </c>
    </row>
    <row r="254" spans="3:9">
      <c r="C254" t="s">
        <v>4028</v>
      </c>
      <c r="D254" t="s">
        <v>2496</v>
      </c>
      <c r="E254">
        <v>8</v>
      </c>
      <c r="F254">
        <v>0</v>
      </c>
      <c r="G254" t="s">
        <v>2490</v>
      </c>
      <c r="I254" t="s">
        <v>4029</v>
      </c>
    </row>
    <row r="255" spans="3:9">
      <c r="C255" t="s">
        <v>4030</v>
      </c>
      <c r="D255" t="s">
        <v>2496</v>
      </c>
      <c r="E255">
        <v>8</v>
      </c>
      <c r="F255">
        <v>0</v>
      </c>
      <c r="G255" t="s">
        <v>2490</v>
      </c>
      <c r="I255" t="s">
        <v>4031</v>
      </c>
    </row>
    <row r="256" spans="3:9">
      <c r="C256" t="s">
        <v>4032</v>
      </c>
      <c r="D256" t="s">
        <v>2496</v>
      </c>
      <c r="E256">
        <v>8</v>
      </c>
      <c r="F256">
        <v>0</v>
      </c>
      <c r="G256" t="s">
        <v>2490</v>
      </c>
      <c r="I256" t="s">
        <v>4033</v>
      </c>
    </row>
    <row r="257" spans="3:9">
      <c r="C257" t="s">
        <v>4034</v>
      </c>
      <c r="D257" t="s">
        <v>2496</v>
      </c>
      <c r="E257">
        <v>8</v>
      </c>
      <c r="F257">
        <v>0</v>
      </c>
      <c r="G257" t="s">
        <v>2490</v>
      </c>
      <c r="I257" t="s">
        <v>4035</v>
      </c>
    </row>
    <row r="258" spans="3:9">
      <c r="C258" t="s">
        <v>4036</v>
      </c>
      <c r="D258" t="s">
        <v>2496</v>
      </c>
      <c r="E258">
        <v>8</v>
      </c>
      <c r="F258">
        <v>0</v>
      </c>
      <c r="G258" t="s">
        <v>2490</v>
      </c>
      <c r="I258" t="s">
        <v>4037</v>
      </c>
    </row>
    <row r="259" spans="3:9">
      <c r="C259" t="s">
        <v>4038</v>
      </c>
      <c r="D259" t="s">
        <v>2496</v>
      </c>
      <c r="E259">
        <v>8</v>
      </c>
      <c r="F259">
        <v>0</v>
      </c>
      <c r="G259" t="s">
        <v>2490</v>
      </c>
      <c r="I259" t="s">
        <v>4039</v>
      </c>
    </row>
    <row r="260" spans="3:9">
      <c r="C260" t="s">
        <v>4040</v>
      </c>
      <c r="D260" t="s">
        <v>2496</v>
      </c>
      <c r="E260">
        <v>8</v>
      </c>
      <c r="F260">
        <v>0</v>
      </c>
      <c r="G260" t="s">
        <v>2490</v>
      </c>
      <c r="I260" t="s">
        <v>4041</v>
      </c>
    </row>
    <row r="261" spans="3:9">
      <c r="C261" t="s">
        <v>4042</v>
      </c>
      <c r="D261" t="s">
        <v>2496</v>
      </c>
      <c r="E261">
        <v>8</v>
      </c>
      <c r="F261">
        <v>0</v>
      </c>
      <c r="G261" t="s">
        <v>2490</v>
      </c>
      <c r="I261" t="s">
        <v>4043</v>
      </c>
    </row>
    <row r="262" spans="3:9">
      <c r="C262" t="s">
        <v>4044</v>
      </c>
      <c r="D262" t="s">
        <v>2496</v>
      </c>
      <c r="E262">
        <v>8</v>
      </c>
      <c r="F262">
        <v>0</v>
      </c>
      <c r="G262" t="s">
        <v>2490</v>
      </c>
      <c r="I262" t="s">
        <v>4045</v>
      </c>
    </row>
    <row r="263" spans="3:9">
      <c r="C263" t="s">
        <v>4046</v>
      </c>
      <c r="D263" t="s">
        <v>2496</v>
      </c>
      <c r="E263">
        <v>8</v>
      </c>
      <c r="F263">
        <v>0</v>
      </c>
      <c r="G263" t="s">
        <v>2490</v>
      </c>
      <c r="I263" t="s">
        <v>4047</v>
      </c>
    </row>
    <row r="264" spans="3:9">
      <c r="C264" t="s">
        <v>4048</v>
      </c>
      <c r="D264" t="s">
        <v>2496</v>
      </c>
      <c r="E264">
        <v>8</v>
      </c>
      <c r="F264">
        <v>0</v>
      </c>
      <c r="G264" t="s">
        <v>2490</v>
      </c>
      <c r="I264" t="s">
        <v>4049</v>
      </c>
    </row>
    <row r="265" spans="3:9">
      <c r="C265" t="s">
        <v>4050</v>
      </c>
      <c r="D265" t="s">
        <v>2496</v>
      </c>
      <c r="E265">
        <v>8</v>
      </c>
      <c r="F265">
        <v>0</v>
      </c>
      <c r="G265" t="s">
        <v>2490</v>
      </c>
      <c r="I265" t="s">
        <v>4051</v>
      </c>
    </row>
    <row r="266" spans="3:9">
      <c r="C266" t="s">
        <v>4052</v>
      </c>
      <c r="D266" t="s">
        <v>2496</v>
      </c>
      <c r="E266">
        <v>8</v>
      </c>
      <c r="F266">
        <v>0</v>
      </c>
      <c r="G266" t="s">
        <v>2490</v>
      </c>
      <c r="I266" t="s">
        <v>4053</v>
      </c>
    </row>
    <row r="267" spans="3:9">
      <c r="C267" t="s">
        <v>4054</v>
      </c>
      <c r="D267" t="s">
        <v>2496</v>
      </c>
      <c r="E267">
        <v>8</v>
      </c>
      <c r="F267">
        <v>0</v>
      </c>
      <c r="G267" t="s">
        <v>2490</v>
      </c>
      <c r="I267" t="s">
        <v>4055</v>
      </c>
    </row>
    <row r="268" spans="3:9">
      <c r="C268" t="s">
        <v>4056</v>
      </c>
      <c r="D268" t="s">
        <v>2496</v>
      </c>
      <c r="E268">
        <v>8</v>
      </c>
      <c r="F268">
        <v>0</v>
      </c>
      <c r="G268" t="s">
        <v>2490</v>
      </c>
      <c r="I268" t="s">
        <v>4057</v>
      </c>
    </row>
    <row r="269" spans="3:9">
      <c r="C269" t="s">
        <v>4058</v>
      </c>
      <c r="D269" t="s">
        <v>2496</v>
      </c>
      <c r="E269">
        <v>8</v>
      </c>
      <c r="F269">
        <v>0</v>
      </c>
      <c r="G269" t="s">
        <v>2490</v>
      </c>
      <c r="I269" t="s">
        <v>4059</v>
      </c>
    </row>
    <row r="270" spans="3:9">
      <c r="C270" t="s">
        <v>4060</v>
      </c>
      <c r="D270" t="s">
        <v>2496</v>
      </c>
      <c r="E270">
        <v>8</v>
      </c>
      <c r="F270">
        <v>0</v>
      </c>
      <c r="G270" t="s">
        <v>2490</v>
      </c>
      <c r="I270" t="s">
        <v>4061</v>
      </c>
    </row>
    <row r="271" spans="3:9">
      <c r="C271" t="s">
        <v>4062</v>
      </c>
      <c r="D271" t="s">
        <v>2496</v>
      </c>
      <c r="E271">
        <v>8</v>
      </c>
      <c r="F271">
        <v>0</v>
      </c>
      <c r="G271" t="s">
        <v>2490</v>
      </c>
      <c r="I271" t="s">
        <v>4063</v>
      </c>
    </row>
    <row r="272" spans="3:9">
      <c r="C272" t="s">
        <v>4064</v>
      </c>
      <c r="D272" t="s">
        <v>2496</v>
      </c>
      <c r="E272">
        <v>8</v>
      </c>
      <c r="F272">
        <v>0</v>
      </c>
      <c r="G272" t="s">
        <v>2490</v>
      </c>
      <c r="I272" t="s">
        <v>4065</v>
      </c>
    </row>
    <row r="273" spans="3:9">
      <c r="C273" t="s">
        <v>4066</v>
      </c>
      <c r="D273" t="s">
        <v>2496</v>
      </c>
      <c r="E273">
        <v>8</v>
      </c>
      <c r="F273">
        <v>0</v>
      </c>
      <c r="G273" t="s">
        <v>2490</v>
      </c>
      <c r="I273" t="s">
        <v>4067</v>
      </c>
    </row>
    <row r="274" spans="3:9">
      <c r="C274" t="s">
        <v>4068</v>
      </c>
      <c r="D274" t="s">
        <v>2496</v>
      </c>
      <c r="E274">
        <v>8</v>
      </c>
      <c r="F274">
        <v>0</v>
      </c>
      <c r="G274" t="s">
        <v>2490</v>
      </c>
      <c r="I274" t="s">
        <v>4069</v>
      </c>
    </row>
    <row r="275" spans="3:9">
      <c r="C275" t="s">
        <v>4070</v>
      </c>
      <c r="D275" t="s">
        <v>2496</v>
      </c>
      <c r="E275">
        <v>8</v>
      </c>
      <c r="F275">
        <v>0</v>
      </c>
      <c r="G275" t="s">
        <v>2490</v>
      </c>
      <c r="I275" t="s">
        <v>4071</v>
      </c>
    </row>
    <row r="276" spans="3:9">
      <c r="C276" t="s">
        <v>4072</v>
      </c>
      <c r="D276" t="s">
        <v>2496</v>
      </c>
      <c r="E276">
        <v>8</v>
      </c>
      <c r="F276">
        <v>0</v>
      </c>
      <c r="G276" t="s">
        <v>2490</v>
      </c>
      <c r="I276" t="s">
        <v>4073</v>
      </c>
    </row>
    <row r="277" spans="3:9">
      <c r="C277" t="s">
        <v>4074</v>
      </c>
      <c r="D277" t="s">
        <v>2496</v>
      </c>
      <c r="E277">
        <v>8</v>
      </c>
      <c r="F277">
        <v>0</v>
      </c>
      <c r="G277" t="s">
        <v>2490</v>
      </c>
      <c r="I277" t="s">
        <v>4075</v>
      </c>
    </row>
    <row r="278" spans="3:9">
      <c r="C278" t="s">
        <v>4076</v>
      </c>
      <c r="D278" t="s">
        <v>2496</v>
      </c>
      <c r="E278">
        <v>8</v>
      </c>
      <c r="F278">
        <v>0</v>
      </c>
      <c r="G278" t="s">
        <v>2490</v>
      </c>
      <c r="I278" t="s">
        <v>4077</v>
      </c>
    </row>
    <row r="279" spans="3:9">
      <c r="C279" t="s">
        <v>4078</v>
      </c>
      <c r="D279" t="s">
        <v>2496</v>
      </c>
      <c r="E279">
        <v>8</v>
      </c>
      <c r="F279">
        <v>0</v>
      </c>
      <c r="G279" t="s">
        <v>2490</v>
      </c>
      <c r="I279" t="s">
        <v>4079</v>
      </c>
    </row>
    <row r="280" spans="3:9">
      <c r="C280" t="s">
        <v>4080</v>
      </c>
      <c r="D280" t="s">
        <v>2496</v>
      </c>
      <c r="E280">
        <v>8</v>
      </c>
      <c r="F280">
        <v>0</v>
      </c>
      <c r="G280" t="s">
        <v>2490</v>
      </c>
      <c r="I280" t="s">
        <v>4081</v>
      </c>
    </row>
    <row r="281" spans="3:9">
      <c r="C281" t="s">
        <v>4082</v>
      </c>
      <c r="D281" t="s">
        <v>2496</v>
      </c>
      <c r="E281">
        <v>8</v>
      </c>
      <c r="F281">
        <v>0</v>
      </c>
      <c r="G281" t="s">
        <v>2490</v>
      </c>
      <c r="I281" t="s">
        <v>4083</v>
      </c>
    </row>
    <row r="282" spans="3:9">
      <c r="C282" t="s">
        <v>4084</v>
      </c>
      <c r="D282" t="s">
        <v>2496</v>
      </c>
      <c r="E282">
        <v>8</v>
      </c>
      <c r="F282">
        <v>0</v>
      </c>
      <c r="G282" t="s">
        <v>2490</v>
      </c>
      <c r="I282" t="s">
        <v>4085</v>
      </c>
    </row>
    <row r="283" spans="3:9">
      <c r="C283" t="s">
        <v>4086</v>
      </c>
      <c r="D283" t="s">
        <v>2496</v>
      </c>
      <c r="E283">
        <v>8</v>
      </c>
      <c r="F283">
        <v>0</v>
      </c>
      <c r="G283" t="s">
        <v>2490</v>
      </c>
      <c r="I283" t="s">
        <v>4087</v>
      </c>
    </row>
    <row r="284" spans="3:9">
      <c r="C284" t="s">
        <v>4088</v>
      </c>
      <c r="D284" t="s">
        <v>2496</v>
      </c>
      <c r="E284">
        <v>8</v>
      </c>
      <c r="F284">
        <v>0</v>
      </c>
      <c r="G284" t="s">
        <v>2490</v>
      </c>
      <c r="I284" t="s">
        <v>4089</v>
      </c>
    </row>
    <row r="285" spans="3:9">
      <c r="C285" t="s">
        <v>4090</v>
      </c>
      <c r="D285" t="s">
        <v>2496</v>
      </c>
      <c r="E285">
        <v>8</v>
      </c>
      <c r="F285">
        <v>0</v>
      </c>
      <c r="G285" t="s">
        <v>2490</v>
      </c>
      <c r="I285" t="s">
        <v>4091</v>
      </c>
    </row>
    <row r="286" spans="3:9">
      <c r="C286" t="s">
        <v>4092</v>
      </c>
      <c r="D286" t="s">
        <v>2496</v>
      </c>
      <c r="E286">
        <v>8</v>
      </c>
      <c r="F286">
        <v>0</v>
      </c>
      <c r="G286" t="s">
        <v>2490</v>
      </c>
      <c r="I286" t="s">
        <v>4093</v>
      </c>
    </row>
    <row r="287" spans="3:9">
      <c r="C287" t="s">
        <v>4094</v>
      </c>
      <c r="D287" t="s">
        <v>2496</v>
      </c>
      <c r="E287">
        <v>8</v>
      </c>
      <c r="F287">
        <v>0</v>
      </c>
      <c r="G287" t="s">
        <v>2490</v>
      </c>
      <c r="I287" t="s">
        <v>4095</v>
      </c>
    </row>
    <row r="288" spans="3:9">
      <c r="C288" t="s">
        <v>4096</v>
      </c>
      <c r="D288" t="s">
        <v>2496</v>
      </c>
      <c r="E288">
        <v>8</v>
      </c>
      <c r="F288">
        <v>0</v>
      </c>
      <c r="G288" t="s">
        <v>2490</v>
      </c>
      <c r="I288" t="s">
        <v>4097</v>
      </c>
    </row>
    <row r="289" spans="3:9">
      <c r="C289" t="s">
        <v>4098</v>
      </c>
      <c r="D289" t="s">
        <v>2496</v>
      </c>
      <c r="E289">
        <v>8</v>
      </c>
      <c r="F289">
        <v>0</v>
      </c>
      <c r="G289" t="s">
        <v>2490</v>
      </c>
      <c r="I289" t="s">
        <v>4099</v>
      </c>
    </row>
    <row r="290" spans="3:9">
      <c r="C290" t="s">
        <v>4100</v>
      </c>
      <c r="D290" t="s">
        <v>2496</v>
      </c>
      <c r="E290">
        <v>8</v>
      </c>
      <c r="F290">
        <v>0</v>
      </c>
      <c r="G290" t="s">
        <v>2490</v>
      </c>
      <c r="I290" t="s">
        <v>4101</v>
      </c>
    </row>
    <row r="291" spans="3:9">
      <c r="C291" t="s">
        <v>4102</v>
      </c>
      <c r="D291" t="s">
        <v>2496</v>
      </c>
      <c r="E291">
        <v>8</v>
      </c>
      <c r="F291">
        <v>0</v>
      </c>
      <c r="G291" t="s">
        <v>2490</v>
      </c>
      <c r="I291" t="s">
        <v>4103</v>
      </c>
    </row>
    <row r="292" spans="3:9">
      <c r="C292" t="s">
        <v>4104</v>
      </c>
      <c r="D292" t="s">
        <v>2496</v>
      </c>
      <c r="E292">
        <v>8</v>
      </c>
      <c r="F292">
        <v>0</v>
      </c>
      <c r="G292" t="s">
        <v>2490</v>
      </c>
      <c r="I292" t="s">
        <v>4105</v>
      </c>
    </row>
    <row r="293" spans="3:9">
      <c r="C293" t="s">
        <v>4106</v>
      </c>
      <c r="D293" t="s">
        <v>2496</v>
      </c>
      <c r="E293">
        <v>8</v>
      </c>
      <c r="F293">
        <v>0</v>
      </c>
      <c r="G293" t="s">
        <v>2490</v>
      </c>
      <c r="I293" t="s">
        <v>4107</v>
      </c>
    </row>
    <row r="294" spans="3:9">
      <c r="C294" t="s">
        <v>4108</v>
      </c>
      <c r="D294" t="s">
        <v>2496</v>
      </c>
      <c r="E294">
        <v>8</v>
      </c>
      <c r="F294">
        <v>0</v>
      </c>
      <c r="G294" t="s">
        <v>2490</v>
      </c>
      <c r="I294" t="s">
        <v>4109</v>
      </c>
    </row>
    <row r="295" spans="3:9">
      <c r="C295" t="s">
        <v>4110</v>
      </c>
      <c r="D295" t="s">
        <v>2496</v>
      </c>
      <c r="E295">
        <v>8</v>
      </c>
      <c r="F295">
        <v>0</v>
      </c>
      <c r="G295" t="s">
        <v>2490</v>
      </c>
      <c r="I295" t="s">
        <v>4111</v>
      </c>
    </row>
    <row r="296" spans="3:9">
      <c r="C296" t="s">
        <v>4112</v>
      </c>
      <c r="D296" t="s">
        <v>2496</v>
      </c>
      <c r="E296">
        <v>8</v>
      </c>
      <c r="F296">
        <v>0</v>
      </c>
      <c r="G296" t="s">
        <v>2490</v>
      </c>
      <c r="I296" t="s">
        <v>4113</v>
      </c>
    </row>
    <row r="297" spans="3:9">
      <c r="C297" t="s">
        <v>4114</v>
      </c>
      <c r="D297" t="s">
        <v>2496</v>
      </c>
      <c r="E297">
        <v>8</v>
      </c>
      <c r="F297">
        <v>0</v>
      </c>
      <c r="G297" t="s">
        <v>2490</v>
      </c>
      <c r="I297" t="s">
        <v>4115</v>
      </c>
    </row>
    <row r="298" spans="3:9">
      <c r="C298" t="s">
        <v>4116</v>
      </c>
      <c r="D298" t="s">
        <v>2496</v>
      </c>
      <c r="E298">
        <v>8</v>
      </c>
      <c r="F298">
        <v>0</v>
      </c>
      <c r="G298" t="s">
        <v>2490</v>
      </c>
      <c r="I298" t="s">
        <v>4117</v>
      </c>
    </row>
    <row r="299" spans="3:9">
      <c r="C299" t="s">
        <v>4118</v>
      </c>
      <c r="D299" t="s">
        <v>2496</v>
      </c>
      <c r="E299">
        <v>8</v>
      </c>
      <c r="F299">
        <v>0</v>
      </c>
      <c r="G299" t="s">
        <v>2490</v>
      </c>
      <c r="I299" t="s">
        <v>4119</v>
      </c>
    </row>
    <row r="300" spans="3:9">
      <c r="C300" t="s">
        <v>4120</v>
      </c>
      <c r="D300" t="s">
        <v>2496</v>
      </c>
      <c r="E300">
        <v>8</v>
      </c>
      <c r="F300">
        <v>0</v>
      </c>
      <c r="G300" t="s">
        <v>2490</v>
      </c>
      <c r="I300" t="s">
        <v>4121</v>
      </c>
    </row>
    <row r="301" spans="3:9">
      <c r="C301" t="s">
        <v>4122</v>
      </c>
      <c r="D301" t="s">
        <v>2496</v>
      </c>
      <c r="E301">
        <v>8</v>
      </c>
      <c r="F301">
        <v>0</v>
      </c>
      <c r="G301" t="s">
        <v>2490</v>
      </c>
      <c r="I301" t="s">
        <v>4123</v>
      </c>
    </row>
    <row r="302" spans="3:9">
      <c r="C302" t="s">
        <v>4124</v>
      </c>
      <c r="D302" t="s">
        <v>2496</v>
      </c>
      <c r="E302">
        <v>8</v>
      </c>
      <c r="F302">
        <v>0</v>
      </c>
      <c r="G302" t="s">
        <v>2490</v>
      </c>
      <c r="I302" t="s">
        <v>4125</v>
      </c>
    </row>
    <row r="303" spans="3:9">
      <c r="C303" t="s">
        <v>4126</v>
      </c>
      <c r="D303" t="s">
        <v>2496</v>
      </c>
      <c r="E303">
        <v>8</v>
      </c>
      <c r="F303">
        <v>0</v>
      </c>
      <c r="G303" t="s">
        <v>2490</v>
      </c>
      <c r="I303" t="s">
        <v>4127</v>
      </c>
    </row>
    <row r="304" spans="3:9">
      <c r="C304" t="s">
        <v>4128</v>
      </c>
      <c r="D304" t="s">
        <v>2496</v>
      </c>
      <c r="E304">
        <v>8</v>
      </c>
      <c r="F304">
        <v>0</v>
      </c>
      <c r="G304" t="s">
        <v>2490</v>
      </c>
      <c r="I304" t="s">
        <v>4129</v>
      </c>
    </row>
    <row r="305" spans="3:9">
      <c r="C305" t="s">
        <v>4130</v>
      </c>
      <c r="D305" t="s">
        <v>2496</v>
      </c>
      <c r="E305">
        <v>8</v>
      </c>
      <c r="F305">
        <v>0</v>
      </c>
      <c r="G305" t="s">
        <v>2490</v>
      </c>
      <c r="I305" t="s">
        <v>4131</v>
      </c>
    </row>
    <row r="306" spans="3:9">
      <c r="C306" t="s">
        <v>4132</v>
      </c>
      <c r="D306" t="s">
        <v>2496</v>
      </c>
      <c r="E306">
        <v>8</v>
      </c>
      <c r="F306">
        <v>0</v>
      </c>
      <c r="G306" t="s">
        <v>2490</v>
      </c>
      <c r="I306" t="s">
        <v>4133</v>
      </c>
    </row>
    <row r="307" spans="3:9">
      <c r="C307" t="s">
        <v>4134</v>
      </c>
      <c r="D307" t="s">
        <v>2496</v>
      </c>
      <c r="E307">
        <v>8</v>
      </c>
      <c r="F307">
        <v>0</v>
      </c>
      <c r="G307" t="s">
        <v>2490</v>
      </c>
      <c r="I307" t="s">
        <v>4135</v>
      </c>
    </row>
    <row r="308" spans="3:9">
      <c r="C308" t="s">
        <v>4136</v>
      </c>
      <c r="D308" t="s">
        <v>2496</v>
      </c>
      <c r="E308">
        <v>8</v>
      </c>
      <c r="F308">
        <v>0</v>
      </c>
      <c r="G308" t="s">
        <v>2490</v>
      </c>
      <c r="I308" t="s">
        <v>4137</v>
      </c>
    </row>
    <row r="309" spans="3:9">
      <c r="C309" t="s">
        <v>4138</v>
      </c>
      <c r="D309" t="s">
        <v>2496</v>
      </c>
      <c r="E309">
        <v>8</v>
      </c>
      <c r="F309">
        <v>0</v>
      </c>
      <c r="G309" t="s">
        <v>2490</v>
      </c>
      <c r="I309" t="s">
        <v>4139</v>
      </c>
    </row>
    <row r="310" spans="3:9">
      <c r="C310" t="s">
        <v>4140</v>
      </c>
      <c r="D310" t="s">
        <v>2496</v>
      </c>
      <c r="E310">
        <v>8</v>
      </c>
      <c r="F310">
        <v>0</v>
      </c>
      <c r="G310" t="s">
        <v>2490</v>
      </c>
      <c r="I310" t="s">
        <v>4141</v>
      </c>
    </row>
    <row r="311" spans="3:9">
      <c r="C311" t="s">
        <v>4142</v>
      </c>
      <c r="D311" t="s">
        <v>2496</v>
      </c>
      <c r="E311">
        <v>8</v>
      </c>
      <c r="F311">
        <v>0</v>
      </c>
      <c r="G311" t="s">
        <v>2490</v>
      </c>
      <c r="I311" t="s">
        <v>4143</v>
      </c>
    </row>
    <row r="312" spans="3:9">
      <c r="C312" t="s">
        <v>4144</v>
      </c>
      <c r="D312" t="s">
        <v>2496</v>
      </c>
      <c r="E312">
        <v>8</v>
      </c>
      <c r="F312">
        <v>0</v>
      </c>
      <c r="G312" t="s">
        <v>2490</v>
      </c>
      <c r="I312" t="s">
        <v>4145</v>
      </c>
    </row>
    <row r="313" spans="3:9">
      <c r="C313" t="s">
        <v>4146</v>
      </c>
      <c r="D313" t="s">
        <v>2496</v>
      </c>
      <c r="E313">
        <v>8</v>
      </c>
      <c r="F313">
        <v>0</v>
      </c>
      <c r="G313" t="s">
        <v>2490</v>
      </c>
      <c r="I313" t="s">
        <v>4147</v>
      </c>
    </row>
    <row r="314" spans="3:9">
      <c r="C314" t="s">
        <v>4148</v>
      </c>
      <c r="D314" t="s">
        <v>2496</v>
      </c>
      <c r="E314">
        <v>8</v>
      </c>
      <c r="F314">
        <v>0</v>
      </c>
      <c r="G314" t="s">
        <v>2490</v>
      </c>
      <c r="I314" t="s">
        <v>4149</v>
      </c>
    </row>
    <row r="315" spans="3:9">
      <c r="C315" t="s">
        <v>4150</v>
      </c>
      <c r="D315" t="s">
        <v>2496</v>
      </c>
      <c r="E315">
        <v>8</v>
      </c>
      <c r="F315">
        <v>0</v>
      </c>
      <c r="G315" t="s">
        <v>2490</v>
      </c>
      <c r="I315" t="s">
        <v>4151</v>
      </c>
    </row>
    <row r="316" spans="3:9">
      <c r="C316" t="s">
        <v>4152</v>
      </c>
      <c r="D316" t="s">
        <v>2496</v>
      </c>
      <c r="E316">
        <v>8</v>
      </c>
      <c r="F316">
        <v>0</v>
      </c>
      <c r="G316" t="s">
        <v>2490</v>
      </c>
      <c r="I316" t="s">
        <v>4153</v>
      </c>
    </row>
    <row r="317" spans="3:9">
      <c r="C317" t="s">
        <v>4154</v>
      </c>
      <c r="D317" t="s">
        <v>2496</v>
      </c>
      <c r="E317">
        <v>8</v>
      </c>
      <c r="F317">
        <v>0</v>
      </c>
      <c r="G317" t="s">
        <v>2490</v>
      </c>
      <c r="I317" t="s">
        <v>4155</v>
      </c>
    </row>
    <row r="318" spans="3:9">
      <c r="C318" t="s">
        <v>4156</v>
      </c>
      <c r="D318" t="s">
        <v>2496</v>
      </c>
      <c r="E318">
        <v>8</v>
      </c>
      <c r="F318">
        <v>0</v>
      </c>
      <c r="G318" t="s">
        <v>2490</v>
      </c>
      <c r="I318" t="s">
        <v>4157</v>
      </c>
    </row>
    <row r="319" spans="3:9">
      <c r="C319" t="s">
        <v>4158</v>
      </c>
      <c r="D319" t="s">
        <v>2496</v>
      </c>
      <c r="E319">
        <v>8</v>
      </c>
      <c r="F319">
        <v>0</v>
      </c>
      <c r="G319" t="s">
        <v>2490</v>
      </c>
      <c r="I319" t="s">
        <v>4159</v>
      </c>
    </row>
    <row r="320" spans="3:9">
      <c r="C320" t="s">
        <v>4160</v>
      </c>
      <c r="D320" t="s">
        <v>2496</v>
      </c>
      <c r="E320">
        <v>8</v>
      </c>
      <c r="F320">
        <v>0</v>
      </c>
      <c r="G320" t="s">
        <v>2490</v>
      </c>
      <c r="I320" t="s">
        <v>4161</v>
      </c>
    </row>
    <row r="321" spans="3:9">
      <c r="C321" t="s">
        <v>4162</v>
      </c>
      <c r="D321" t="s">
        <v>2496</v>
      </c>
      <c r="E321">
        <v>8</v>
      </c>
      <c r="F321">
        <v>0</v>
      </c>
      <c r="G321" t="s">
        <v>2490</v>
      </c>
      <c r="I321" t="s">
        <v>4163</v>
      </c>
    </row>
    <row r="322" spans="3:9">
      <c r="C322" t="s">
        <v>4164</v>
      </c>
      <c r="D322" t="s">
        <v>2496</v>
      </c>
      <c r="E322">
        <v>8</v>
      </c>
      <c r="F322">
        <v>0</v>
      </c>
      <c r="G322" t="s">
        <v>2490</v>
      </c>
      <c r="I322" t="s">
        <v>4165</v>
      </c>
    </row>
    <row r="323" spans="3:9">
      <c r="C323" t="s">
        <v>4166</v>
      </c>
      <c r="D323" t="s">
        <v>2496</v>
      </c>
      <c r="E323">
        <v>8</v>
      </c>
      <c r="F323">
        <v>0</v>
      </c>
      <c r="G323" t="s">
        <v>2490</v>
      </c>
      <c r="I323" t="s">
        <v>4167</v>
      </c>
    </row>
    <row r="324" spans="3:9">
      <c r="C324" t="s">
        <v>4168</v>
      </c>
      <c r="D324" t="s">
        <v>2496</v>
      </c>
      <c r="E324">
        <v>8</v>
      </c>
      <c r="F324">
        <v>0</v>
      </c>
      <c r="G324" t="s">
        <v>2490</v>
      </c>
      <c r="I324" t="s">
        <v>4169</v>
      </c>
    </row>
    <row r="325" spans="3:9">
      <c r="C325" t="s">
        <v>4170</v>
      </c>
      <c r="D325" t="s">
        <v>2496</v>
      </c>
      <c r="E325">
        <v>8</v>
      </c>
      <c r="F325">
        <v>0</v>
      </c>
      <c r="G325" t="s">
        <v>2490</v>
      </c>
      <c r="I325" t="s">
        <v>4171</v>
      </c>
    </row>
    <row r="326" spans="3:9">
      <c r="C326" t="s">
        <v>4172</v>
      </c>
      <c r="D326" t="s">
        <v>2496</v>
      </c>
      <c r="E326">
        <v>8</v>
      </c>
      <c r="F326">
        <v>0</v>
      </c>
      <c r="G326" t="s">
        <v>2490</v>
      </c>
      <c r="I326" t="s">
        <v>4173</v>
      </c>
    </row>
    <row r="327" spans="3:9">
      <c r="C327" t="s">
        <v>4174</v>
      </c>
      <c r="D327" t="s">
        <v>2496</v>
      </c>
      <c r="E327">
        <v>8</v>
      </c>
      <c r="F327">
        <v>0</v>
      </c>
      <c r="G327" t="s">
        <v>2490</v>
      </c>
      <c r="I327" t="s">
        <v>4175</v>
      </c>
    </row>
    <row r="328" spans="3:9">
      <c r="C328" t="s">
        <v>4176</v>
      </c>
      <c r="D328" t="s">
        <v>2496</v>
      </c>
      <c r="E328">
        <v>8</v>
      </c>
      <c r="F328">
        <v>0</v>
      </c>
      <c r="G328" t="s">
        <v>2490</v>
      </c>
      <c r="I328" t="s">
        <v>4177</v>
      </c>
    </row>
    <row r="329" spans="3:9">
      <c r="C329" t="s">
        <v>4178</v>
      </c>
      <c r="D329" t="s">
        <v>2496</v>
      </c>
      <c r="E329">
        <v>8</v>
      </c>
      <c r="F329">
        <v>0</v>
      </c>
      <c r="G329" t="s">
        <v>2490</v>
      </c>
      <c r="I329" t="s">
        <v>4179</v>
      </c>
    </row>
    <row r="330" spans="3:9">
      <c r="C330" t="s">
        <v>4180</v>
      </c>
      <c r="D330" t="s">
        <v>2496</v>
      </c>
      <c r="E330">
        <v>8</v>
      </c>
      <c r="F330">
        <v>0</v>
      </c>
      <c r="G330" t="s">
        <v>2490</v>
      </c>
      <c r="I330" t="s">
        <v>4181</v>
      </c>
    </row>
    <row r="331" spans="3:9">
      <c r="C331" t="s">
        <v>4182</v>
      </c>
      <c r="D331" t="s">
        <v>2496</v>
      </c>
      <c r="E331">
        <v>8</v>
      </c>
      <c r="F331">
        <v>0</v>
      </c>
      <c r="G331" t="s">
        <v>2490</v>
      </c>
      <c r="I331" t="s">
        <v>4183</v>
      </c>
    </row>
    <row r="332" spans="3:9">
      <c r="C332" t="s">
        <v>4184</v>
      </c>
      <c r="D332" t="s">
        <v>2496</v>
      </c>
      <c r="E332">
        <v>8</v>
      </c>
      <c r="F332">
        <v>0</v>
      </c>
      <c r="G332" t="s">
        <v>2490</v>
      </c>
      <c r="I332" t="s">
        <v>4185</v>
      </c>
    </row>
    <row r="333" spans="3:9">
      <c r="C333" t="s">
        <v>4186</v>
      </c>
      <c r="D333" t="s">
        <v>2496</v>
      </c>
      <c r="E333">
        <v>8</v>
      </c>
      <c r="F333">
        <v>0</v>
      </c>
      <c r="G333" t="s">
        <v>2490</v>
      </c>
      <c r="I333" t="s">
        <v>4187</v>
      </c>
    </row>
    <row r="334" spans="3:9">
      <c r="C334" t="s">
        <v>4188</v>
      </c>
      <c r="D334" t="s">
        <v>2496</v>
      </c>
      <c r="E334">
        <v>8</v>
      </c>
      <c r="F334">
        <v>0</v>
      </c>
      <c r="G334" t="s">
        <v>2490</v>
      </c>
      <c r="I334" t="s">
        <v>4189</v>
      </c>
    </row>
    <row r="335" spans="3:9">
      <c r="C335" t="s">
        <v>4190</v>
      </c>
      <c r="D335" t="s">
        <v>2496</v>
      </c>
      <c r="E335">
        <v>8</v>
      </c>
      <c r="F335">
        <v>0</v>
      </c>
      <c r="G335" t="s">
        <v>2490</v>
      </c>
      <c r="I335" t="s">
        <v>4191</v>
      </c>
    </row>
    <row r="336" spans="3:9">
      <c r="C336" t="s">
        <v>4192</v>
      </c>
      <c r="D336" t="s">
        <v>2496</v>
      </c>
      <c r="E336">
        <v>8</v>
      </c>
      <c r="F336">
        <v>0</v>
      </c>
      <c r="G336" t="s">
        <v>2490</v>
      </c>
      <c r="I336" t="s">
        <v>4193</v>
      </c>
    </row>
    <row r="337" spans="3:9">
      <c r="C337" t="s">
        <v>4194</v>
      </c>
      <c r="D337" t="s">
        <v>2496</v>
      </c>
      <c r="E337">
        <v>8</v>
      </c>
      <c r="F337">
        <v>0</v>
      </c>
      <c r="G337" t="s">
        <v>2490</v>
      </c>
      <c r="I337" t="s">
        <v>4195</v>
      </c>
    </row>
    <row r="338" spans="3:9">
      <c r="C338" t="s">
        <v>4196</v>
      </c>
      <c r="D338" t="s">
        <v>2496</v>
      </c>
      <c r="E338">
        <v>8</v>
      </c>
      <c r="F338">
        <v>0</v>
      </c>
      <c r="G338" t="s">
        <v>2490</v>
      </c>
      <c r="I338" t="s">
        <v>4197</v>
      </c>
    </row>
    <row r="339" spans="3:9">
      <c r="C339" t="s">
        <v>4198</v>
      </c>
      <c r="D339" t="s">
        <v>2496</v>
      </c>
      <c r="E339">
        <v>8</v>
      </c>
      <c r="F339">
        <v>0</v>
      </c>
      <c r="G339" t="s">
        <v>2490</v>
      </c>
      <c r="I339" t="s">
        <v>4199</v>
      </c>
    </row>
    <row r="340" spans="3:9">
      <c r="C340" t="s">
        <v>4200</v>
      </c>
      <c r="D340" t="s">
        <v>2496</v>
      </c>
      <c r="E340">
        <v>8</v>
      </c>
      <c r="F340">
        <v>0</v>
      </c>
      <c r="G340" t="s">
        <v>2490</v>
      </c>
      <c r="I340" t="s">
        <v>4201</v>
      </c>
    </row>
    <row r="341" spans="3:9">
      <c r="C341" t="s">
        <v>4202</v>
      </c>
      <c r="D341" t="s">
        <v>2496</v>
      </c>
      <c r="E341">
        <v>8</v>
      </c>
      <c r="F341">
        <v>0</v>
      </c>
      <c r="G341" t="s">
        <v>2490</v>
      </c>
      <c r="I341" t="s">
        <v>4203</v>
      </c>
    </row>
    <row r="342" spans="3:9">
      <c r="C342" t="s">
        <v>4204</v>
      </c>
      <c r="D342" t="s">
        <v>2496</v>
      </c>
      <c r="E342">
        <v>8</v>
      </c>
      <c r="F342">
        <v>0</v>
      </c>
      <c r="G342" t="s">
        <v>2490</v>
      </c>
      <c r="I342" t="s">
        <v>4205</v>
      </c>
    </row>
    <row r="343" spans="3:9">
      <c r="C343" t="s">
        <v>4206</v>
      </c>
      <c r="D343" t="s">
        <v>2496</v>
      </c>
      <c r="E343">
        <v>8</v>
      </c>
      <c r="F343">
        <v>0</v>
      </c>
      <c r="G343" t="s">
        <v>2490</v>
      </c>
      <c r="I343" t="s">
        <v>4207</v>
      </c>
    </row>
    <row r="344" spans="3:9">
      <c r="C344" t="s">
        <v>4208</v>
      </c>
      <c r="D344" t="s">
        <v>2496</v>
      </c>
      <c r="E344">
        <v>8</v>
      </c>
      <c r="F344">
        <v>0</v>
      </c>
      <c r="G344" t="s">
        <v>2490</v>
      </c>
      <c r="I344" t="s">
        <v>4209</v>
      </c>
    </row>
    <row r="345" spans="3:9">
      <c r="C345" t="s">
        <v>4210</v>
      </c>
      <c r="D345" t="s">
        <v>2496</v>
      </c>
      <c r="E345">
        <v>8</v>
      </c>
      <c r="F345">
        <v>0</v>
      </c>
      <c r="G345" t="s">
        <v>2490</v>
      </c>
      <c r="I345" t="s">
        <v>4211</v>
      </c>
    </row>
    <row r="346" spans="3:9">
      <c r="C346" t="s">
        <v>4212</v>
      </c>
      <c r="D346" t="s">
        <v>2496</v>
      </c>
      <c r="E346">
        <v>8</v>
      </c>
      <c r="F346">
        <v>0</v>
      </c>
      <c r="G346" t="s">
        <v>2490</v>
      </c>
      <c r="I346" t="s">
        <v>4213</v>
      </c>
    </row>
    <row r="347" spans="3:9">
      <c r="C347" t="s">
        <v>4214</v>
      </c>
      <c r="D347" t="s">
        <v>2496</v>
      </c>
      <c r="E347">
        <v>8</v>
      </c>
      <c r="F347">
        <v>0</v>
      </c>
      <c r="G347" t="s">
        <v>2490</v>
      </c>
      <c r="I347" t="s">
        <v>4215</v>
      </c>
    </row>
    <row r="348" spans="3:9">
      <c r="C348" t="s">
        <v>4216</v>
      </c>
      <c r="D348" t="s">
        <v>2496</v>
      </c>
      <c r="E348">
        <v>8</v>
      </c>
      <c r="F348">
        <v>0</v>
      </c>
      <c r="G348" t="s">
        <v>2490</v>
      </c>
      <c r="I348" t="s">
        <v>4217</v>
      </c>
    </row>
    <row r="349" spans="3:9">
      <c r="C349" t="s">
        <v>4218</v>
      </c>
      <c r="D349" t="s">
        <v>2496</v>
      </c>
      <c r="E349">
        <v>8</v>
      </c>
      <c r="F349">
        <v>0</v>
      </c>
      <c r="G349" t="s">
        <v>2490</v>
      </c>
      <c r="I349" t="s">
        <v>4219</v>
      </c>
    </row>
    <row r="350" spans="3:9">
      <c r="C350" t="s">
        <v>4220</v>
      </c>
      <c r="D350" t="s">
        <v>2496</v>
      </c>
      <c r="E350">
        <v>8</v>
      </c>
      <c r="F350">
        <v>0</v>
      </c>
      <c r="G350" t="s">
        <v>2490</v>
      </c>
      <c r="I350" t="s">
        <v>4221</v>
      </c>
    </row>
    <row r="351" spans="3:9">
      <c r="C351" t="s">
        <v>4222</v>
      </c>
      <c r="D351" t="s">
        <v>2496</v>
      </c>
      <c r="E351">
        <v>8</v>
      </c>
      <c r="F351">
        <v>0</v>
      </c>
      <c r="G351" t="s">
        <v>2490</v>
      </c>
      <c r="I351" t="s">
        <v>4223</v>
      </c>
    </row>
    <row r="352" spans="3:9">
      <c r="C352" t="s">
        <v>4224</v>
      </c>
      <c r="D352" t="s">
        <v>2496</v>
      </c>
      <c r="E352">
        <v>8</v>
      </c>
      <c r="F352">
        <v>0</v>
      </c>
      <c r="G352" t="s">
        <v>2490</v>
      </c>
      <c r="I352" t="s">
        <v>4225</v>
      </c>
    </row>
    <row r="353" spans="3:9">
      <c r="C353" t="s">
        <v>4226</v>
      </c>
      <c r="D353" t="s">
        <v>2496</v>
      </c>
      <c r="E353">
        <v>8</v>
      </c>
      <c r="F353">
        <v>0</v>
      </c>
      <c r="G353" t="s">
        <v>2490</v>
      </c>
      <c r="I353" t="s">
        <v>4227</v>
      </c>
    </row>
    <row r="354" spans="3:9">
      <c r="C354" t="s">
        <v>4228</v>
      </c>
      <c r="D354" t="s">
        <v>2496</v>
      </c>
      <c r="E354">
        <v>8</v>
      </c>
      <c r="F354">
        <v>0</v>
      </c>
      <c r="G354" t="s">
        <v>2490</v>
      </c>
      <c r="I354" t="s">
        <v>4229</v>
      </c>
    </row>
    <row r="355" spans="3:9">
      <c r="C355" t="s">
        <v>4230</v>
      </c>
      <c r="D355" t="s">
        <v>2496</v>
      </c>
      <c r="E355">
        <v>8</v>
      </c>
      <c r="F355">
        <v>0</v>
      </c>
      <c r="G355" t="s">
        <v>2490</v>
      </c>
      <c r="I355" t="s">
        <v>4231</v>
      </c>
    </row>
    <row r="356" spans="3:9">
      <c r="C356" t="s">
        <v>4232</v>
      </c>
      <c r="D356" t="s">
        <v>2496</v>
      </c>
      <c r="E356">
        <v>8</v>
      </c>
      <c r="F356">
        <v>0</v>
      </c>
      <c r="G356" t="s">
        <v>2490</v>
      </c>
      <c r="I356" t="s">
        <v>4233</v>
      </c>
    </row>
    <row r="357" spans="3:9">
      <c r="C357" t="s">
        <v>4234</v>
      </c>
      <c r="D357" t="s">
        <v>2496</v>
      </c>
      <c r="E357">
        <v>8</v>
      </c>
      <c r="F357">
        <v>0</v>
      </c>
      <c r="G357" t="s">
        <v>2490</v>
      </c>
      <c r="I357" t="s">
        <v>4235</v>
      </c>
    </row>
    <row r="358" spans="3:9">
      <c r="C358" t="s">
        <v>4236</v>
      </c>
      <c r="D358" t="s">
        <v>2496</v>
      </c>
      <c r="E358">
        <v>8</v>
      </c>
      <c r="F358">
        <v>0</v>
      </c>
      <c r="G358" t="s">
        <v>2490</v>
      </c>
      <c r="I358" t="s">
        <v>4237</v>
      </c>
    </row>
    <row r="359" spans="3:9">
      <c r="C359" t="s">
        <v>4238</v>
      </c>
      <c r="D359" t="s">
        <v>2496</v>
      </c>
      <c r="E359">
        <v>8</v>
      </c>
      <c r="F359">
        <v>0</v>
      </c>
      <c r="G359" t="s">
        <v>2490</v>
      </c>
      <c r="I359" t="s">
        <v>4239</v>
      </c>
    </row>
    <row r="360" spans="3:9">
      <c r="C360" t="s">
        <v>4240</v>
      </c>
      <c r="D360" t="s">
        <v>2496</v>
      </c>
      <c r="E360">
        <v>8</v>
      </c>
      <c r="F360">
        <v>0</v>
      </c>
      <c r="G360" t="s">
        <v>2490</v>
      </c>
      <c r="I360" t="s">
        <v>4241</v>
      </c>
    </row>
    <row r="361" spans="3:9">
      <c r="C361" t="s">
        <v>4242</v>
      </c>
      <c r="D361" t="s">
        <v>2496</v>
      </c>
      <c r="E361">
        <v>8</v>
      </c>
      <c r="F361">
        <v>0</v>
      </c>
      <c r="G361" t="s">
        <v>2490</v>
      </c>
      <c r="I361" t="s">
        <v>4243</v>
      </c>
    </row>
    <row r="362" spans="3:9">
      <c r="C362" t="s">
        <v>4244</v>
      </c>
      <c r="D362" t="s">
        <v>2496</v>
      </c>
      <c r="E362">
        <v>8</v>
      </c>
      <c r="F362">
        <v>0</v>
      </c>
      <c r="G362" t="s">
        <v>2490</v>
      </c>
      <c r="I362" t="s">
        <v>4245</v>
      </c>
    </row>
    <row r="363" spans="3:9">
      <c r="C363" t="s">
        <v>4246</v>
      </c>
      <c r="D363" t="s">
        <v>2496</v>
      </c>
      <c r="E363">
        <v>8</v>
      </c>
      <c r="F363">
        <v>0</v>
      </c>
      <c r="G363" t="s">
        <v>2490</v>
      </c>
      <c r="I363" t="s">
        <v>4247</v>
      </c>
    </row>
    <row r="364" spans="3:9">
      <c r="C364" t="s">
        <v>4248</v>
      </c>
      <c r="D364" t="s">
        <v>2496</v>
      </c>
      <c r="E364">
        <v>8</v>
      </c>
      <c r="F364">
        <v>0</v>
      </c>
      <c r="G364" t="s">
        <v>2490</v>
      </c>
      <c r="I364" t="s">
        <v>4249</v>
      </c>
    </row>
    <row r="365" spans="3:9">
      <c r="C365" t="s">
        <v>4250</v>
      </c>
      <c r="D365" t="s">
        <v>2496</v>
      </c>
      <c r="E365">
        <v>8</v>
      </c>
      <c r="F365">
        <v>0</v>
      </c>
      <c r="G365" t="s">
        <v>2490</v>
      </c>
      <c r="I365" t="s">
        <v>4251</v>
      </c>
    </row>
    <row r="366" spans="3:9">
      <c r="C366" t="s">
        <v>4252</v>
      </c>
      <c r="D366" t="s">
        <v>2496</v>
      </c>
      <c r="E366">
        <v>8</v>
      </c>
      <c r="F366">
        <v>0</v>
      </c>
      <c r="G366" t="s">
        <v>2490</v>
      </c>
      <c r="I366" t="s">
        <v>4253</v>
      </c>
    </row>
    <row r="367" spans="3:9">
      <c r="C367" t="s">
        <v>4254</v>
      </c>
      <c r="D367" t="s">
        <v>2496</v>
      </c>
      <c r="E367">
        <v>8</v>
      </c>
      <c r="F367">
        <v>0</v>
      </c>
      <c r="G367" t="s">
        <v>2490</v>
      </c>
      <c r="I367" t="s">
        <v>4255</v>
      </c>
    </row>
    <row r="368" spans="3:9">
      <c r="C368" t="s">
        <v>4256</v>
      </c>
      <c r="D368" t="s">
        <v>2496</v>
      </c>
      <c r="E368">
        <v>8</v>
      </c>
      <c r="F368">
        <v>0</v>
      </c>
      <c r="G368" t="s">
        <v>2490</v>
      </c>
      <c r="I368" t="s">
        <v>4257</v>
      </c>
    </row>
    <row r="369" spans="3:9">
      <c r="C369" t="s">
        <v>4258</v>
      </c>
      <c r="D369" t="s">
        <v>2496</v>
      </c>
      <c r="E369">
        <v>8</v>
      </c>
      <c r="F369">
        <v>0</v>
      </c>
      <c r="G369" t="s">
        <v>2490</v>
      </c>
      <c r="I369" t="s">
        <v>4259</v>
      </c>
    </row>
    <row r="370" spans="3:9">
      <c r="C370" t="s">
        <v>4260</v>
      </c>
      <c r="D370" t="s">
        <v>2496</v>
      </c>
      <c r="E370">
        <v>8</v>
      </c>
      <c r="F370">
        <v>0</v>
      </c>
      <c r="G370" t="s">
        <v>2490</v>
      </c>
      <c r="I370" t="s">
        <v>4261</v>
      </c>
    </row>
    <row r="371" spans="3:9">
      <c r="C371" t="s">
        <v>4262</v>
      </c>
      <c r="D371" t="s">
        <v>2496</v>
      </c>
      <c r="E371">
        <v>8</v>
      </c>
      <c r="F371">
        <v>0</v>
      </c>
      <c r="G371" t="s">
        <v>2490</v>
      </c>
      <c r="I371" t="s">
        <v>4263</v>
      </c>
    </row>
    <row r="372" spans="3:9">
      <c r="C372" t="s">
        <v>4264</v>
      </c>
      <c r="D372" t="s">
        <v>2496</v>
      </c>
      <c r="E372">
        <v>8</v>
      </c>
      <c r="F372">
        <v>0</v>
      </c>
      <c r="G372" t="s">
        <v>2490</v>
      </c>
      <c r="I372" t="s">
        <v>4265</v>
      </c>
    </row>
    <row r="373" spans="3:9">
      <c r="C373" t="s">
        <v>4266</v>
      </c>
      <c r="D373" t="s">
        <v>2496</v>
      </c>
      <c r="E373">
        <v>8</v>
      </c>
      <c r="F373">
        <v>0</v>
      </c>
      <c r="G373" t="s">
        <v>2490</v>
      </c>
      <c r="I373" t="s">
        <v>4267</v>
      </c>
    </row>
    <row r="374" spans="3:9">
      <c r="C374" t="s">
        <v>4268</v>
      </c>
      <c r="D374" t="s">
        <v>2496</v>
      </c>
      <c r="E374">
        <v>8</v>
      </c>
      <c r="F374">
        <v>0</v>
      </c>
      <c r="G374" t="s">
        <v>2490</v>
      </c>
      <c r="I374" t="s">
        <v>4269</v>
      </c>
    </row>
    <row r="375" spans="3:9">
      <c r="C375" t="s">
        <v>4270</v>
      </c>
      <c r="D375" t="s">
        <v>2496</v>
      </c>
      <c r="E375">
        <v>8</v>
      </c>
      <c r="F375">
        <v>0</v>
      </c>
      <c r="G375" t="s">
        <v>2490</v>
      </c>
      <c r="I375" t="s">
        <v>4271</v>
      </c>
    </row>
    <row r="376" spans="3:9">
      <c r="C376" t="s">
        <v>4272</v>
      </c>
      <c r="D376" t="s">
        <v>2496</v>
      </c>
      <c r="E376">
        <v>8</v>
      </c>
      <c r="F376">
        <v>0</v>
      </c>
      <c r="G376" t="s">
        <v>2490</v>
      </c>
      <c r="I376" t="s">
        <v>4273</v>
      </c>
    </row>
    <row r="377" spans="3:9">
      <c r="C377" t="s">
        <v>4274</v>
      </c>
      <c r="D377" t="s">
        <v>2496</v>
      </c>
      <c r="E377">
        <v>8</v>
      </c>
      <c r="F377">
        <v>0</v>
      </c>
      <c r="G377" t="s">
        <v>2490</v>
      </c>
      <c r="I377" t="s">
        <v>4275</v>
      </c>
    </row>
    <row r="378" spans="3:9">
      <c r="C378" t="s">
        <v>4276</v>
      </c>
      <c r="D378" t="s">
        <v>2496</v>
      </c>
      <c r="E378">
        <v>8</v>
      </c>
      <c r="F378">
        <v>0</v>
      </c>
      <c r="G378" t="s">
        <v>2490</v>
      </c>
      <c r="I378" t="s">
        <v>4277</v>
      </c>
    </row>
    <row r="379" spans="3:9">
      <c r="C379" t="s">
        <v>4278</v>
      </c>
      <c r="D379" t="s">
        <v>2496</v>
      </c>
      <c r="E379">
        <v>8</v>
      </c>
      <c r="F379">
        <v>0</v>
      </c>
      <c r="G379" t="s">
        <v>2490</v>
      </c>
      <c r="I379" t="s">
        <v>4279</v>
      </c>
    </row>
    <row r="380" spans="3:9">
      <c r="C380" t="s">
        <v>4280</v>
      </c>
      <c r="D380" t="s">
        <v>2496</v>
      </c>
      <c r="E380">
        <v>8</v>
      </c>
      <c r="F380">
        <v>0</v>
      </c>
      <c r="G380" t="s">
        <v>2490</v>
      </c>
      <c r="I380" t="s">
        <v>4281</v>
      </c>
    </row>
    <row r="381" spans="3:9">
      <c r="C381" t="s">
        <v>4282</v>
      </c>
      <c r="D381" t="s">
        <v>2496</v>
      </c>
      <c r="E381">
        <v>8</v>
      </c>
      <c r="F381">
        <v>0</v>
      </c>
      <c r="G381" t="s">
        <v>2490</v>
      </c>
      <c r="I381" t="s">
        <v>4283</v>
      </c>
    </row>
    <row r="382" spans="3:9">
      <c r="C382" t="s">
        <v>4284</v>
      </c>
      <c r="D382" t="s">
        <v>2496</v>
      </c>
      <c r="E382">
        <v>8</v>
      </c>
      <c r="F382">
        <v>0</v>
      </c>
      <c r="G382" t="s">
        <v>2490</v>
      </c>
      <c r="I382" t="s">
        <v>4285</v>
      </c>
    </row>
    <row r="383" spans="3:9">
      <c r="C383" t="s">
        <v>4286</v>
      </c>
      <c r="D383" t="s">
        <v>2496</v>
      </c>
      <c r="E383">
        <v>8</v>
      </c>
      <c r="F383">
        <v>0</v>
      </c>
      <c r="G383" t="s">
        <v>2490</v>
      </c>
      <c r="I383" t="s">
        <v>4287</v>
      </c>
    </row>
    <row r="384" spans="3:9">
      <c r="C384" t="s">
        <v>4288</v>
      </c>
      <c r="D384" t="s">
        <v>2496</v>
      </c>
      <c r="E384">
        <v>8</v>
      </c>
      <c r="F384">
        <v>0</v>
      </c>
      <c r="G384" t="s">
        <v>2490</v>
      </c>
      <c r="I384" t="s">
        <v>4289</v>
      </c>
    </row>
    <row r="385" spans="3:9">
      <c r="C385" t="s">
        <v>4290</v>
      </c>
      <c r="D385" t="s">
        <v>2496</v>
      </c>
      <c r="E385">
        <v>8</v>
      </c>
      <c r="F385">
        <v>0</v>
      </c>
      <c r="G385" t="s">
        <v>2490</v>
      </c>
      <c r="I385" t="s">
        <v>4291</v>
      </c>
    </row>
    <row r="386" spans="3:9">
      <c r="C386" t="s">
        <v>4292</v>
      </c>
      <c r="D386" t="s">
        <v>2496</v>
      </c>
      <c r="E386">
        <v>8</v>
      </c>
      <c r="F386">
        <v>0</v>
      </c>
      <c r="G386" t="s">
        <v>2490</v>
      </c>
      <c r="I386" t="s">
        <v>4293</v>
      </c>
    </row>
    <row r="387" spans="3:9">
      <c r="C387" t="s">
        <v>4294</v>
      </c>
      <c r="D387" t="s">
        <v>2496</v>
      </c>
      <c r="E387">
        <v>8</v>
      </c>
      <c r="F387">
        <v>0</v>
      </c>
      <c r="G387" t="s">
        <v>2490</v>
      </c>
      <c r="I387" t="s">
        <v>4295</v>
      </c>
    </row>
    <row r="388" spans="3:9">
      <c r="C388" t="s">
        <v>4296</v>
      </c>
      <c r="D388" t="s">
        <v>2496</v>
      </c>
      <c r="E388">
        <v>8</v>
      </c>
      <c r="F388">
        <v>0</v>
      </c>
      <c r="G388" t="s">
        <v>2490</v>
      </c>
      <c r="I388" t="s">
        <v>4297</v>
      </c>
    </row>
    <row r="389" spans="3:9">
      <c r="C389" t="s">
        <v>4298</v>
      </c>
      <c r="D389" t="s">
        <v>2496</v>
      </c>
      <c r="E389">
        <v>8</v>
      </c>
      <c r="F389">
        <v>0</v>
      </c>
      <c r="G389" t="s">
        <v>2490</v>
      </c>
      <c r="I389" t="s">
        <v>4299</v>
      </c>
    </row>
    <row r="390" spans="3:9">
      <c r="C390" t="s">
        <v>4300</v>
      </c>
      <c r="D390" t="s">
        <v>2496</v>
      </c>
      <c r="E390">
        <v>8</v>
      </c>
      <c r="F390">
        <v>0</v>
      </c>
      <c r="G390" t="s">
        <v>2490</v>
      </c>
      <c r="I390" t="s">
        <v>4301</v>
      </c>
    </row>
    <row r="391" spans="3:9">
      <c r="C391" t="s">
        <v>4302</v>
      </c>
      <c r="D391" t="s">
        <v>2496</v>
      </c>
      <c r="E391">
        <v>8</v>
      </c>
      <c r="F391">
        <v>0</v>
      </c>
      <c r="G391" t="s">
        <v>2490</v>
      </c>
      <c r="I391" t="s">
        <v>4303</v>
      </c>
    </row>
    <row r="392" spans="3:9">
      <c r="C392" t="s">
        <v>4304</v>
      </c>
      <c r="D392" t="s">
        <v>2496</v>
      </c>
      <c r="E392">
        <v>8</v>
      </c>
      <c r="F392">
        <v>0</v>
      </c>
      <c r="G392" t="s">
        <v>2490</v>
      </c>
      <c r="I392" t="s">
        <v>4305</v>
      </c>
    </row>
    <row r="393" spans="3:9">
      <c r="C393" t="s">
        <v>4306</v>
      </c>
      <c r="D393" t="s">
        <v>2496</v>
      </c>
      <c r="E393">
        <v>8</v>
      </c>
      <c r="F393">
        <v>0</v>
      </c>
      <c r="G393" t="s">
        <v>2490</v>
      </c>
      <c r="I393" t="s">
        <v>4307</v>
      </c>
    </row>
    <row r="394" spans="3:9">
      <c r="C394" t="s">
        <v>4308</v>
      </c>
      <c r="D394" t="s">
        <v>2496</v>
      </c>
      <c r="E394">
        <v>8</v>
      </c>
      <c r="F394">
        <v>0</v>
      </c>
      <c r="G394" t="s">
        <v>2490</v>
      </c>
      <c r="I394" t="s">
        <v>4309</v>
      </c>
    </row>
    <row r="395" spans="3:9">
      <c r="C395" t="s">
        <v>4310</v>
      </c>
      <c r="D395" t="s">
        <v>2496</v>
      </c>
      <c r="E395">
        <v>8</v>
      </c>
      <c r="F395">
        <v>0</v>
      </c>
      <c r="G395" t="s">
        <v>2490</v>
      </c>
      <c r="I395" t="s">
        <v>4311</v>
      </c>
    </row>
    <row r="396" spans="3:9">
      <c r="C396" t="s">
        <v>4312</v>
      </c>
      <c r="D396" t="s">
        <v>2496</v>
      </c>
      <c r="E396">
        <v>8</v>
      </c>
      <c r="F396">
        <v>0</v>
      </c>
      <c r="G396" t="s">
        <v>2490</v>
      </c>
      <c r="I396" t="s">
        <v>4313</v>
      </c>
    </row>
    <row r="397" spans="3:9">
      <c r="C397" t="s">
        <v>4314</v>
      </c>
      <c r="D397" t="s">
        <v>2496</v>
      </c>
      <c r="E397">
        <v>8</v>
      </c>
      <c r="F397">
        <v>0</v>
      </c>
      <c r="G397" t="s">
        <v>2490</v>
      </c>
      <c r="I397" t="s">
        <v>4315</v>
      </c>
    </row>
    <row r="398" spans="3:9">
      <c r="C398" t="s">
        <v>4316</v>
      </c>
      <c r="D398" t="s">
        <v>2496</v>
      </c>
      <c r="E398">
        <v>8</v>
      </c>
      <c r="F398">
        <v>0</v>
      </c>
      <c r="G398" t="s">
        <v>2490</v>
      </c>
      <c r="I398" t="s">
        <v>4317</v>
      </c>
    </row>
    <row r="399" spans="3:9">
      <c r="C399" t="s">
        <v>4318</v>
      </c>
      <c r="D399" t="s">
        <v>2496</v>
      </c>
      <c r="E399">
        <v>8</v>
      </c>
      <c r="F399">
        <v>0</v>
      </c>
      <c r="G399" t="s">
        <v>2490</v>
      </c>
      <c r="I399" t="s">
        <v>4319</v>
      </c>
    </row>
    <row r="400" spans="3:9">
      <c r="C400" t="s">
        <v>4320</v>
      </c>
      <c r="D400" t="s">
        <v>2496</v>
      </c>
      <c r="E400">
        <v>8</v>
      </c>
      <c r="F400">
        <v>0</v>
      </c>
      <c r="G400" t="s">
        <v>2490</v>
      </c>
      <c r="I400" t="s">
        <v>4321</v>
      </c>
    </row>
    <row r="401" spans="3:9">
      <c r="C401" t="s">
        <v>4322</v>
      </c>
      <c r="D401" t="s">
        <v>2496</v>
      </c>
      <c r="E401">
        <v>8</v>
      </c>
      <c r="F401">
        <v>0</v>
      </c>
      <c r="G401" t="s">
        <v>2490</v>
      </c>
      <c r="I401" t="s">
        <v>4323</v>
      </c>
    </row>
    <row r="402" spans="3:9">
      <c r="C402" t="s">
        <v>4324</v>
      </c>
      <c r="D402" t="s">
        <v>2496</v>
      </c>
      <c r="E402">
        <v>8</v>
      </c>
      <c r="F402">
        <v>0</v>
      </c>
      <c r="G402" t="s">
        <v>2490</v>
      </c>
      <c r="I402" t="s">
        <v>4325</v>
      </c>
    </row>
    <row r="403" spans="3:9">
      <c r="C403" t="s">
        <v>4326</v>
      </c>
      <c r="D403" t="s">
        <v>2496</v>
      </c>
      <c r="E403">
        <v>8</v>
      </c>
      <c r="F403">
        <v>0</v>
      </c>
      <c r="G403" t="s">
        <v>2490</v>
      </c>
      <c r="I403" t="s">
        <v>4327</v>
      </c>
    </row>
    <row r="404" spans="3:9">
      <c r="C404" t="s">
        <v>4328</v>
      </c>
      <c r="D404" t="s">
        <v>2496</v>
      </c>
      <c r="E404">
        <v>8</v>
      </c>
      <c r="F404">
        <v>0</v>
      </c>
      <c r="G404" t="s">
        <v>2490</v>
      </c>
      <c r="I404" t="s">
        <v>4329</v>
      </c>
    </row>
    <row r="405" spans="3:9">
      <c r="C405" t="s">
        <v>4330</v>
      </c>
      <c r="D405" t="s">
        <v>2496</v>
      </c>
      <c r="E405">
        <v>8</v>
      </c>
      <c r="F405">
        <v>0</v>
      </c>
      <c r="G405" t="s">
        <v>2490</v>
      </c>
      <c r="I405" t="s">
        <v>4331</v>
      </c>
    </row>
    <row r="406" spans="3:9">
      <c r="C406" t="s">
        <v>4332</v>
      </c>
      <c r="D406" t="s">
        <v>2496</v>
      </c>
      <c r="E406">
        <v>8</v>
      </c>
      <c r="F406">
        <v>0</v>
      </c>
      <c r="G406" t="s">
        <v>2490</v>
      </c>
      <c r="I406" t="s">
        <v>4333</v>
      </c>
    </row>
    <row r="407" spans="3:9">
      <c r="C407" t="s">
        <v>4334</v>
      </c>
      <c r="D407" t="s">
        <v>2496</v>
      </c>
      <c r="E407">
        <v>8</v>
      </c>
      <c r="F407">
        <v>0</v>
      </c>
      <c r="G407" t="s">
        <v>2490</v>
      </c>
      <c r="I407" t="s">
        <v>4335</v>
      </c>
    </row>
    <row r="408" spans="3:9">
      <c r="C408" t="s">
        <v>4336</v>
      </c>
      <c r="D408" t="s">
        <v>2496</v>
      </c>
      <c r="E408">
        <v>8</v>
      </c>
      <c r="F408">
        <v>0</v>
      </c>
      <c r="G408" t="s">
        <v>2490</v>
      </c>
      <c r="I408" t="s">
        <v>4337</v>
      </c>
    </row>
    <row r="409" spans="3:9">
      <c r="C409" t="s">
        <v>4338</v>
      </c>
      <c r="D409" t="s">
        <v>2496</v>
      </c>
      <c r="E409">
        <v>8</v>
      </c>
      <c r="F409">
        <v>0</v>
      </c>
      <c r="G409" t="s">
        <v>2490</v>
      </c>
      <c r="I409" t="s">
        <v>4339</v>
      </c>
    </row>
    <row r="410" spans="3:9">
      <c r="C410" t="s">
        <v>4340</v>
      </c>
      <c r="D410" t="s">
        <v>2496</v>
      </c>
      <c r="E410">
        <v>8</v>
      </c>
      <c r="F410">
        <v>0</v>
      </c>
      <c r="G410" t="s">
        <v>2490</v>
      </c>
      <c r="I410" t="s">
        <v>4341</v>
      </c>
    </row>
    <row r="411" spans="3:9">
      <c r="C411" t="s">
        <v>4342</v>
      </c>
      <c r="D411" t="s">
        <v>2496</v>
      </c>
      <c r="E411">
        <v>8</v>
      </c>
      <c r="F411">
        <v>0</v>
      </c>
      <c r="G411" t="s">
        <v>2490</v>
      </c>
      <c r="I411" t="s">
        <v>4343</v>
      </c>
    </row>
    <row r="412" spans="3:9">
      <c r="C412" t="s">
        <v>4344</v>
      </c>
      <c r="D412" t="s">
        <v>2496</v>
      </c>
      <c r="E412">
        <v>8</v>
      </c>
      <c r="F412">
        <v>0</v>
      </c>
      <c r="G412" t="s">
        <v>2490</v>
      </c>
      <c r="I412" t="s">
        <v>4345</v>
      </c>
    </row>
    <row r="413" spans="3:9">
      <c r="C413" t="s">
        <v>4346</v>
      </c>
      <c r="D413" t="s">
        <v>2496</v>
      </c>
      <c r="E413">
        <v>8</v>
      </c>
      <c r="F413">
        <v>0</v>
      </c>
      <c r="G413" t="s">
        <v>2490</v>
      </c>
      <c r="I413" t="s">
        <v>4347</v>
      </c>
    </row>
    <row r="414" spans="3:9">
      <c r="C414" t="s">
        <v>4348</v>
      </c>
      <c r="D414" t="s">
        <v>2496</v>
      </c>
      <c r="E414">
        <v>8</v>
      </c>
      <c r="F414">
        <v>0</v>
      </c>
      <c r="G414" t="s">
        <v>2490</v>
      </c>
      <c r="I414" t="s">
        <v>4349</v>
      </c>
    </row>
    <row r="415" spans="3:9">
      <c r="C415" t="s">
        <v>4350</v>
      </c>
      <c r="D415" t="s">
        <v>2496</v>
      </c>
      <c r="E415">
        <v>8</v>
      </c>
      <c r="F415">
        <v>0</v>
      </c>
      <c r="G415" t="s">
        <v>2490</v>
      </c>
      <c r="I415" t="s">
        <v>4351</v>
      </c>
    </row>
    <row r="416" spans="3:9">
      <c r="C416" t="s">
        <v>4352</v>
      </c>
      <c r="D416" t="s">
        <v>2496</v>
      </c>
      <c r="E416">
        <v>8</v>
      </c>
      <c r="F416">
        <v>0</v>
      </c>
      <c r="G416" t="s">
        <v>2490</v>
      </c>
      <c r="I416" t="s">
        <v>4353</v>
      </c>
    </row>
    <row r="417" spans="3:9">
      <c r="C417" t="s">
        <v>4354</v>
      </c>
      <c r="D417" t="s">
        <v>2496</v>
      </c>
      <c r="E417">
        <v>8</v>
      </c>
      <c r="F417">
        <v>0</v>
      </c>
      <c r="G417" t="s">
        <v>2490</v>
      </c>
      <c r="I417" t="s">
        <v>4355</v>
      </c>
    </row>
    <row r="418" spans="3:9">
      <c r="C418" t="s">
        <v>4356</v>
      </c>
      <c r="D418" t="s">
        <v>2496</v>
      </c>
      <c r="E418">
        <v>8</v>
      </c>
      <c r="F418">
        <v>0</v>
      </c>
      <c r="G418" t="s">
        <v>2490</v>
      </c>
      <c r="I418" t="s">
        <v>4357</v>
      </c>
    </row>
    <row r="419" spans="3:9">
      <c r="C419" t="s">
        <v>4358</v>
      </c>
      <c r="D419" t="s">
        <v>2496</v>
      </c>
      <c r="E419">
        <v>8</v>
      </c>
      <c r="F419">
        <v>0</v>
      </c>
      <c r="G419" t="s">
        <v>2490</v>
      </c>
      <c r="I419" t="s">
        <v>4359</v>
      </c>
    </row>
    <row r="420" spans="3:9">
      <c r="C420" t="s">
        <v>4360</v>
      </c>
      <c r="D420" t="s">
        <v>2496</v>
      </c>
      <c r="E420">
        <v>8</v>
      </c>
      <c r="F420">
        <v>0</v>
      </c>
      <c r="G420" t="s">
        <v>2490</v>
      </c>
      <c r="I420" t="s">
        <v>4361</v>
      </c>
    </row>
    <row r="421" spans="3:9">
      <c r="C421" t="s">
        <v>4362</v>
      </c>
      <c r="D421" t="s">
        <v>2496</v>
      </c>
      <c r="E421">
        <v>8</v>
      </c>
      <c r="F421">
        <v>0</v>
      </c>
      <c r="G421" t="s">
        <v>2490</v>
      </c>
      <c r="I421" t="s">
        <v>4363</v>
      </c>
    </row>
    <row r="422" spans="3:9">
      <c r="C422" t="s">
        <v>4364</v>
      </c>
      <c r="D422" t="s">
        <v>2496</v>
      </c>
      <c r="E422">
        <v>8</v>
      </c>
      <c r="F422">
        <v>0</v>
      </c>
      <c r="G422" t="s">
        <v>2490</v>
      </c>
      <c r="I422" t="s">
        <v>4365</v>
      </c>
    </row>
    <row r="423" spans="3:9">
      <c r="C423" t="s">
        <v>4366</v>
      </c>
      <c r="D423" t="s">
        <v>2496</v>
      </c>
      <c r="E423">
        <v>8</v>
      </c>
      <c r="F423">
        <v>0</v>
      </c>
      <c r="G423" t="s">
        <v>2490</v>
      </c>
      <c r="I423" t="s">
        <v>4367</v>
      </c>
    </row>
    <row r="424" spans="3:9">
      <c r="C424" t="s">
        <v>4368</v>
      </c>
      <c r="D424" t="s">
        <v>2496</v>
      </c>
      <c r="E424">
        <v>8</v>
      </c>
      <c r="F424">
        <v>0</v>
      </c>
      <c r="G424" t="s">
        <v>2490</v>
      </c>
      <c r="I424" t="s">
        <v>4369</v>
      </c>
    </row>
    <row r="425" spans="3:9">
      <c r="C425" t="s">
        <v>4370</v>
      </c>
      <c r="D425" t="s">
        <v>2496</v>
      </c>
      <c r="E425">
        <v>8</v>
      </c>
      <c r="F425">
        <v>0</v>
      </c>
      <c r="G425" t="s">
        <v>2490</v>
      </c>
      <c r="I425" t="s">
        <v>4371</v>
      </c>
    </row>
    <row r="426" spans="3:9">
      <c r="C426" t="s">
        <v>4372</v>
      </c>
      <c r="D426" t="s">
        <v>2496</v>
      </c>
      <c r="E426">
        <v>8</v>
      </c>
      <c r="F426">
        <v>0</v>
      </c>
      <c r="G426" t="s">
        <v>2490</v>
      </c>
      <c r="I426" t="s">
        <v>4373</v>
      </c>
    </row>
    <row r="427" spans="3:9">
      <c r="C427" t="s">
        <v>4374</v>
      </c>
      <c r="D427" t="s">
        <v>2496</v>
      </c>
      <c r="E427">
        <v>8</v>
      </c>
      <c r="F427">
        <v>0</v>
      </c>
      <c r="G427" t="s">
        <v>2490</v>
      </c>
      <c r="I427" t="s">
        <v>4375</v>
      </c>
    </row>
    <row r="428" spans="3:9">
      <c r="C428" t="s">
        <v>4376</v>
      </c>
      <c r="D428" t="s">
        <v>2496</v>
      </c>
      <c r="E428">
        <v>8</v>
      </c>
      <c r="F428">
        <v>0</v>
      </c>
      <c r="G428" t="s">
        <v>2490</v>
      </c>
      <c r="I428" t="s">
        <v>4377</v>
      </c>
    </row>
    <row r="429" spans="3:9">
      <c r="C429" t="s">
        <v>4378</v>
      </c>
      <c r="D429" t="s">
        <v>2496</v>
      </c>
      <c r="E429">
        <v>8</v>
      </c>
      <c r="F429">
        <v>0</v>
      </c>
      <c r="G429" t="s">
        <v>2490</v>
      </c>
      <c r="I429" t="s">
        <v>4379</v>
      </c>
    </row>
    <row r="430" spans="3:9">
      <c r="C430" t="s">
        <v>4380</v>
      </c>
      <c r="D430" t="s">
        <v>2496</v>
      </c>
      <c r="E430">
        <v>8</v>
      </c>
      <c r="F430">
        <v>0</v>
      </c>
      <c r="G430" t="s">
        <v>2490</v>
      </c>
      <c r="I430" t="s">
        <v>4381</v>
      </c>
    </row>
    <row r="431" spans="3:9">
      <c r="C431" t="s">
        <v>4382</v>
      </c>
      <c r="D431" t="s">
        <v>2496</v>
      </c>
      <c r="E431">
        <v>8</v>
      </c>
      <c r="F431">
        <v>0</v>
      </c>
      <c r="G431" t="s">
        <v>2490</v>
      </c>
      <c r="I431" t="s">
        <v>4383</v>
      </c>
    </row>
    <row r="432" spans="3:9">
      <c r="C432" t="s">
        <v>4384</v>
      </c>
      <c r="D432" t="s">
        <v>2496</v>
      </c>
      <c r="E432">
        <v>8</v>
      </c>
      <c r="F432">
        <v>0</v>
      </c>
      <c r="G432" t="s">
        <v>2490</v>
      </c>
      <c r="I432" t="s">
        <v>4385</v>
      </c>
    </row>
    <row r="433" spans="3:9">
      <c r="C433" t="s">
        <v>4386</v>
      </c>
      <c r="D433" t="s">
        <v>2496</v>
      </c>
      <c r="E433">
        <v>8</v>
      </c>
      <c r="F433">
        <v>0</v>
      </c>
      <c r="G433" t="s">
        <v>2490</v>
      </c>
      <c r="I433" t="s">
        <v>4387</v>
      </c>
    </row>
    <row r="434" spans="3:9">
      <c r="C434" t="s">
        <v>4388</v>
      </c>
      <c r="D434" t="s">
        <v>2496</v>
      </c>
      <c r="E434">
        <v>8</v>
      </c>
      <c r="F434">
        <v>0</v>
      </c>
      <c r="G434" t="s">
        <v>2490</v>
      </c>
      <c r="I434" t="s">
        <v>4389</v>
      </c>
    </row>
    <row r="435" spans="3:9">
      <c r="C435" t="s">
        <v>4390</v>
      </c>
      <c r="D435" t="s">
        <v>2496</v>
      </c>
      <c r="E435">
        <v>8</v>
      </c>
      <c r="F435">
        <v>0</v>
      </c>
      <c r="G435" t="s">
        <v>2490</v>
      </c>
      <c r="I435" t="s">
        <v>4391</v>
      </c>
    </row>
    <row r="436" spans="3:9">
      <c r="C436" t="s">
        <v>4392</v>
      </c>
      <c r="D436" t="s">
        <v>2496</v>
      </c>
      <c r="E436">
        <v>8</v>
      </c>
      <c r="F436">
        <v>0</v>
      </c>
      <c r="G436" t="s">
        <v>2490</v>
      </c>
      <c r="I436" t="s">
        <v>4393</v>
      </c>
    </row>
    <row r="437" spans="3:9">
      <c r="C437" t="s">
        <v>4394</v>
      </c>
      <c r="D437" t="s">
        <v>2496</v>
      </c>
      <c r="E437">
        <v>8</v>
      </c>
      <c r="F437">
        <v>0</v>
      </c>
      <c r="G437" t="s">
        <v>2490</v>
      </c>
      <c r="I437" t="s">
        <v>4395</v>
      </c>
    </row>
    <row r="438" spans="3:9">
      <c r="C438" t="s">
        <v>4396</v>
      </c>
      <c r="D438" t="s">
        <v>2496</v>
      </c>
      <c r="E438">
        <v>8</v>
      </c>
      <c r="F438">
        <v>0</v>
      </c>
      <c r="G438" t="s">
        <v>2490</v>
      </c>
      <c r="I438" t="s">
        <v>4397</v>
      </c>
    </row>
    <row r="439" spans="3:9">
      <c r="C439" t="s">
        <v>4398</v>
      </c>
      <c r="D439" t="s">
        <v>2496</v>
      </c>
      <c r="E439">
        <v>8</v>
      </c>
      <c r="F439">
        <v>0</v>
      </c>
      <c r="G439" t="s">
        <v>2490</v>
      </c>
      <c r="I439" t="s">
        <v>4399</v>
      </c>
    </row>
    <row r="440" spans="3:9">
      <c r="C440" t="s">
        <v>4400</v>
      </c>
      <c r="D440" t="s">
        <v>2496</v>
      </c>
      <c r="E440">
        <v>8</v>
      </c>
      <c r="F440">
        <v>0</v>
      </c>
      <c r="G440" t="s">
        <v>2490</v>
      </c>
      <c r="I440" t="s">
        <v>4401</v>
      </c>
    </row>
    <row r="441" spans="3:9">
      <c r="C441" t="s">
        <v>4402</v>
      </c>
      <c r="D441" t="s">
        <v>2496</v>
      </c>
      <c r="E441">
        <v>8</v>
      </c>
      <c r="F441">
        <v>0</v>
      </c>
      <c r="G441" t="s">
        <v>2490</v>
      </c>
      <c r="I441" t="s">
        <v>4403</v>
      </c>
    </row>
    <row r="442" spans="3:9">
      <c r="C442" t="s">
        <v>4404</v>
      </c>
      <c r="D442" t="s">
        <v>2496</v>
      </c>
      <c r="E442">
        <v>8</v>
      </c>
      <c r="F442">
        <v>0</v>
      </c>
      <c r="G442" t="s">
        <v>2490</v>
      </c>
      <c r="I442" t="s">
        <v>4405</v>
      </c>
    </row>
    <row r="443" spans="3:9">
      <c r="C443" t="s">
        <v>4406</v>
      </c>
      <c r="D443" t="s">
        <v>2496</v>
      </c>
      <c r="E443">
        <v>8</v>
      </c>
      <c r="F443">
        <v>0</v>
      </c>
      <c r="G443" t="s">
        <v>2490</v>
      </c>
      <c r="I443" t="s">
        <v>4407</v>
      </c>
    </row>
    <row r="444" spans="3:9">
      <c r="C444" t="s">
        <v>4408</v>
      </c>
      <c r="D444" t="s">
        <v>2496</v>
      </c>
      <c r="E444">
        <v>8</v>
      </c>
      <c r="F444">
        <v>0</v>
      </c>
      <c r="G444" t="s">
        <v>2490</v>
      </c>
      <c r="I444" t="s">
        <v>4409</v>
      </c>
    </row>
    <row r="445" spans="3:9">
      <c r="C445" t="s">
        <v>4410</v>
      </c>
      <c r="D445" t="s">
        <v>2496</v>
      </c>
      <c r="E445">
        <v>8</v>
      </c>
      <c r="F445">
        <v>0</v>
      </c>
      <c r="G445" t="s">
        <v>2490</v>
      </c>
      <c r="I445" t="s">
        <v>4411</v>
      </c>
    </row>
    <row r="446" spans="3:9">
      <c r="C446" t="s">
        <v>4412</v>
      </c>
      <c r="D446" t="s">
        <v>2496</v>
      </c>
      <c r="E446">
        <v>8</v>
      </c>
      <c r="F446">
        <v>0</v>
      </c>
      <c r="G446" t="s">
        <v>2490</v>
      </c>
      <c r="I446" t="s">
        <v>4413</v>
      </c>
    </row>
    <row r="447" spans="3:9">
      <c r="C447" t="s">
        <v>4414</v>
      </c>
      <c r="D447" t="s">
        <v>2496</v>
      </c>
      <c r="E447">
        <v>8</v>
      </c>
      <c r="F447">
        <v>0</v>
      </c>
      <c r="G447" t="s">
        <v>2490</v>
      </c>
      <c r="I447" t="s">
        <v>4415</v>
      </c>
    </row>
    <row r="448" spans="3:9">
      <c r="C448" t="s">
        <v>4416</v>
      </c>
      <c r="D448" t="s">
        <v>2496</v>
      </c>
      <c r="E448">
        <v>8</v>
      </c>
      <c r="F448">
        <v>0</v>
      </c>
      <c r="G448" t="s">
        <v>2490</v>
      </c>
      <c r="I448" t="s">
        <v>4417</v>
      </c>
    </row>
    <row r="449" spans="3:9">
      <c r="C449" t="s">
        <v>4418</v>
      </c>
      <c r="D449" t="s">
        <v>2496</v>
      </c>
      <c r="E449">
        <v>8</v>
      </c>
      <c r="F449">
        <v>0</v>
      </c>
      <c r="G449" t="s">
        <v>2490</v>
      </c>
      <c r="I449" t="s">
        <v>4419</v>
      </c>
    </row>
    <row r="450" spans="3:9">
      <c r="C450" t="s">
        <v>4420</v>
      </c>
      <c r="D450" t="s">
        <v>2496</v>
      </c>
      <c r="E450">
        <v>8</v>
      </c>
      <c r="F450">
        <v>0</v>
      </c>
      <c r="G450" t="s">
        <v>2490</v>
      </c>
      <c r="I450" t="s">
        <v>4421</v>
      </c>
    </row>
    <row r="451" spans="3:9">
      <c r="C451" t="s">
        <v>4422</v>
      </c>
      <c r="D451" t="s">
        <v>2496</v>
      </c>
      <c r="E451">
        <v>8</v>
      </c>
      <c r="F451">
        <v>0</v>
      </c>
      <c r="G451" t="s">
        <v>2490</v>
      </c>
      <c r="I451" t="s">
        <v>4423</v>
      </c>
    </row>
    <row r="452" spans="3:9">
      <c r="C452" t="s">
        <v>4424</v>
      </c>
      <c r="D452" t="s">
        <v>2496</v>
      </c>
      <c r="E452">
        <v>8</v>
      </c>
      <c r="F452">
        <v>0</v>
      </c>
      <c r="G452" t="s">
        <v>2490</v>
      </c>
      <c r="I452" t="s">
        <v>4425</v>
      </c>
    </row>
    <row r="453" spans="3:9">
      <c r="C453" t="s">
        <v>4426</v>
      </c>
      <c r="D453" t="s">
        <v>2496</v>
      </c>
      <c r="E453">
        <v>8</v>
      </c>
      <c r="F453">
        <v>0</v>
      </c>
      <c r="G453" t="s">
        <v>2490</v>
      </c>
      <c r="I453" t="s">
        <v>4427</v>
      </c>
    </row>
    <row r="454" spans="3:9">
      <c r="C454" t="s">
        <v>4428</v>
      </c>
      <c r="D454" t="s">
        <v>2496</v>
      </c>
      <c r="E454">
        <v>8</v>
      </c>
      <c r="F454">
        <v>0</v>
      </c>
      <c r="G454" t="s">
        <v>2490</v>
      </c>
      <c r="I454" t="s">
        <v>4429</v>
      </c>
    </row>
    <row r="455" spans="3:9">
      <c r="C455" t="s">
        <v>4430</v>
      </c>
      <c r="D455" t="s">
        <v>2496</v>
      </c>
      <c r="E455">
        <v>8</v>
      </c>
      <c r="F455">
        <v>0</v>
      </c>
      <c r="G455" t="s">
        <v>2490</v>
      </c>
      <c r="I455" t="s">
        <v>4431</v>
      </c>
    </row>
    <row r="456" spans="3:9">
      <c r="C456" t="s">
        <v>4432</v>
      </c>
      <c r="D456" t="s">
        <v>2496</v>
      </c>
      <c r="E456">
        <v>8</v>
      </c>
      <c r="F456">
        <v>0</v>
      </c>
      <c r="G456" t="s">
        <v>2490</v>
      </c>
      <c r="I456" t="s">
        <v>4433</v>
      </c>
    </row>
    <row r="457" spans="3:9">
      <c r="C457" t="s">
        <v>4434</v>
      </c>
      <c r="D457" t="s">
        <v>2496</v>
      </c>
      <c r="E457">
        <v>8</v>
      </c>
      <c r="F457">
        <v>0</v>
      </c>
      <c r="G457" t="s">
        <v>2490</v>
      </c>
      <c r="I457" t="s">
        <v>4435</v>
      </c>
    </row>
    <row r="458" spans="3:9">
      <c r="C458" t="s">
        <v>4436</v>
      </c>
      <c r="D458" t="s">
        <v>2496</v>
      </c>
      <c r="E458">
        <v>8</v>
      </c>
      <c r="F458">
        <v>0</v>
      </c>
      <c r="G458" t="s">
        <v>2490</v>
      </c>
      <c r="I458" t="s">
        <v>4437</v>
      </c>
    </row>
    <row r="459" spans="3:9">
      <c r="C459" t="s">
        <v>4438</v>
      </c>
      <c r="D459" t="s">
        <v>2496</v>
      </c>
      <c r="E459">
        <v>8</v>
      </c>
      <c r="F459">
        <v>0</v>
      </c>
      <c r="G459" t="s">
        <v>2490</v>
      </c>
      <c r="I459" t="s">
        <v>4439</v>
      </c>
    </row>
    <row r="460" spans="3:9">
      <c r="C460" t="s">
        <v>4440</v>
      </c>
      <c r="D460" t="s">
        <v>2496</v>
      </c>
      <c r="E460">
        <v>8</v>
      </c>
      <c r="F460">
        <v>0</v>
      </c>
      <c r="G460" t="s">
        <v>2490</v>
      </c>
      <c r="I460" t="s">
        <v>4441</v>
      </c>
    </row>
    <row r="461" spans="3:9">
      <c r="C461" t="s">
        <v>4442</v>
      </c>
      <c r="D461" t="s">
        <v>2496</v>
      </c>
      <c r="E461">
        <v>8</v>
      </c>
      <c r="F461">
        <v>0</v>
      </c>
      <c r="G461" t="s">
        <v>2490</v>
      </c>
      <c r="I461" t="s">
        <v>4443</v>
      </c>
    </row>
    <row r="462" spans="3:9">
      <c r="C462" t="s">
        <v>4444</v>
      </c>
      <c r="D462" t="s">
        <v>2496</v>
      </c>
      <c r="E462">
        <v>8</v>
      </c>
      <c r="F462">
        <v>0</v>
      </c>
      <c r="G462" t="s">
        <v>2490</v>
      </c>
      <c r="I462" t="s">
        <v>4445</v>
      </c>
    </row>
    <row r="463" spans="3:9">
      <c r="C463" t="s">
        <v>4446</v>
      </c>
      <c r="D463" t="s">
        <v>2496</v>
      </c>
      <c r="E463">
        <v>8</v>
      </c>
      <c r="F463">
        <v>0</v>
      </c>
      <c r="G463" t="s">
        <v>2490</v>
      </c>
      <c r="I463" t="s">
        <v>4447</v>
      </c>
    </row>
    <row r="464" spans="3:9">
      <c r="C464" t="s">
        <v>4448</v>
      </c>
      <c r="D464" t="s">
        <v>2496</v>
      </c>
      <c r="E464">
        <v>8</v>
      </c>
      <c r="F464">
        <v>0</v>
      </c>
      <c r="G464" t="s">
        <v>2490</v>
      </c>
      <c r="I464" t="s">
        <v>4449</v>
      </c>
    </row>
    <row r="465" spans="3:9">
      <c r="C465" t="s">
        <v>4450</v>
      </c>
      <c r="D465" t="s">
        <v>2496</v>
      </c>
      <c r="E465">
        <v>8</v>
      </c>
      <c r="F465">
        <v>0</v>
      </c>
      <c r="G465" t="s">
        <v>2490</v>
      </c>
      <c r="I465" t="s">
        <v>4451</v>
      </c>
    </row>
    <row r="466" spans="3:9">
      <c r="C466" t="s">
        <v>4452</v>
      </c>
      <c r="D466" t="s">
        <v>2496</v>
      </c>
      <c r="E466">
        <v>8</v>
      </c>
      <c r="F466">
        <v>0</v>
      </c>
      <c r="G466" t="s">
        <v>2490</v>
      </c>
      <c r="I466" t="s">
        <v>4453</v>
      </c>
    </row>
    <row r="467" spans="3:9">
      <c r="C467" t="s">
        <v>4454</v>
      </c>
      <c r="D467" t="s">
        <v>2496</v>
      </c>
      <c r="E467">
        <v>8</v>
      </c>
      <c r="F467">
        <v>0</v>
      </c>
      <c r="G467" t="s">
        <v>2490</v>
      </c>
      <c r="I467" t="s">
        <v>4455</v>
      </c>
    </row>
    <row r="468" spans="3:9">
      <c r="C468" t="s">
        <v>4456</v>
      </c>
      <c r="D468" t="s">
        <v>2496</v>
      </c>
      <c r="E468">
        <v>8</v>
      </c>
      <c r="F468">
        <v>0</v>
      </c>
      <c r="G468" t="s">
        <v>2490</v>
      </c>
      <c r="I468" t="s">
        <v>4457</v>
      </c>
    </row>
    <row r="469" spans="3:9">
      <c r="C469" t="s">
        <v>4458</v>
      </c>
      <c r="D469" t="s">
        <v>2496</v>
      </c>
      <c r="E469">
        <v>8</v>
      </c>
      <c r="F469">
        <v>0</v>
      </c>
      <c r="G469" t="s">
        <v>2490</v>
      </c>
      <c r="I469" t="s">
        <v>4459</v>
      </c>
    </row>
    <row r="470" spans="3:9">
      <c r="C470" t="s">
        <v>4460</v>
      </c>
      <c r="D470" t="s">
        <v>2496</v>
      </c>
      <c r="E470">
        <v>8</v>
      </c>
      <c r="F470">
        <v>0</v>
      </c>
      <c r="G470" t="s">
        <v>2490</v>
      </c>
      <c r="I470" t="s">
        <v>4461</v>
      </c>
    </row>
    <row r="471" spans="3:9">
      <c r="C471" t="s">
        <v>4462</v>
      </c>
      <c r="D471" t="s">
        <v>2496</v>
      </c>
      <c r="E471">
        <v>8</v>
      </c>
      <c r="F471">
        <v>0</v>
      </c>
      <c r="G471" t="s">
        <v>2490</v>
      </c>
      <c r="I471" t="s">
        <v>4463</v>
      </c>
    </row>
    <row r="472" spans="3:9">
      <c r="C472" t="s">
        <v>4464</v>
      </c>
      <c r="D472" t="s">
        <v>2496</v>
      </c>
      <c r="E472">
        <v>8</v>
      </c>
      <c r="F472">
        <v>0</v>
      </c>
      <c r="G472" t="s">
        <v>2490</v>
      </c>
      <c r="I472" t="s">
        <v>4465</v>
      </c>
    </row>
    <row r="473" spans="3:9">
      <c r="C473" t="s">
        <v>4466</v>
      </c>
      <c r="D473" t="s">
        <v>2496</v>
      </c>
      <c r="E473">
        <v>8</v>
      </c>
      <c r="F473">
        <v>0</v>
      </c>
      <c r="G473" t="s">
        <v>2490</v>
      </c>
      <c r="I473" t="s">
        <v>4467</v>
      </c>
    </row>
    <row r="474" spans="3:9">
      <c r="C474" t="s">
        <v>4468</v>
      </c>
      <c r="D474" t="s">
        <v>2496</v>
      </c>
      <c r="E474">
        <v>8</v>
      </c>
      <c r="F474">
        <v>0</v>
      </c>
      <c r="G474" t="s">
        <v>2490</v>
      </c>
      <c r="I474" t="s">
        <v>4469</v>
      </c>
    </row>
    <row r="475" spans="3:9">
      <c r="C475" t="s">
        <v>4470</v>
      </c>
      <c r="D475" t="s">
        <v>2496</v>
      </c>
      <c r="E475">
        <v>8</v>
      </c>
      <c r="F475">
        <v>0</v>
      </c>
      <c r="G475" t="s">
        <v>2490</v>
      </c>
      <c r="I475" t="s">
        <v>4471</v>
      </c>
    </row>
    <row r="476" spans="3:9">
      <c r="C476" t="s">
        <v>4472</v>
      </c>
      <c r="D476" t="s">
        <v>2496</v>
      </c>
      <c r="E476">
        <v>8</v>
      </c>
      <c r="F476">
        <v>0</v>
      </c>
      <c r="G476" t="s">
        <v>2490</v>
      </c>
      <c r="I476" t="s">
        <v>4473</v>
      </c>
    </row>
    <row r="477" spans="3:9">
      <c r="C477" t="s">
        <v>4474</v>
      </c>
      <c r="D477" t="s">
        <v>2496</v>
      </c>
      <c r="E477">
        <v>8</v>
      </c>
      <c r="F477">
        <v>0</v>
      </c>
      <c r="G477" t="s">
        <v>2490</v>
      </c>
      <c r="I477" t="s">
        <v>4475</v>
      </c>
    </row>
    <row r="478" spans="3:9">
      <c r="C478" t="s">
        <v>4476</v>
      </c>
      <c r="D478" t="s">
        <v>2496</v>
      </c>
      <c r="E478">
        <v>8</v>
      </c>
      <c r="F478">
        <v>0</v>
      </c>
      <c r="G478" t="s">
        <v>2490</v>
      </c>
      <c r="I478" t="s">
        <v>4477</v>
      </c>
    </row>
    <row r="479" spans="3:9">
      <c r="C479" t="s">
        <v>4478</v>
      </c>
      <c r="D479" t="s">
        <v>2496</v>
      </c>
      <c r="E479">
        <v>8</v>
      </c>
      <c r="F479">
        <v>0</v>
      </c>
      <c r="G479" t="s">
        <v>2490</v>
      </c>
      <c r="I479" t="s">
        <v>4479</v>
      </c>
    </row>
    <row r="480" spans="3:9">
      <c r="C480" t="s">
        <v>4480</v>
      </c>
      <c r="D480" t="s">
        <v>2496</v>
      </c>
      <c r="E480">
        <v>8</v>
      </c>
      <c r="F480">
        <v>0</v>
      </c>
      <c r="G480" t="s">
        <v>2490</v>
      </c>
      <c r="I480" t="s">
        <v>4481</v>
      </c>
    </row>
    <row r="481" spans="3:9">
      <c r="C481" t="s">
        <v>4482</v>
      </c>
      <c r="D481" t="s">
        <v>2496</v>
      </c>
      <c r="E481">
        <v>8</v>
      </c>
      <c r="F481">
        <v>0</v>
      </c>
      <c r="G481" t="s">
        <v>2490</v>
      </c>
      <c r="I481" t="s">
        <v>4483</v>
      </c>
    </row>
    <row r="482" spans="3:9">
      <c r="C482" t="s">
        <v>4484</v>
      </c>
      <c r="D482" t="s">
        <v>2496</v>
      </c>
      <c r="E482">
        <v>8</v>
      </c>
      <c r="F482">
        <v>0</v>
      </c>
      <c r="G482" t="s">
        <v>2490</v>
      </c>
      <c r="I482" t="s">
        <v>4485</v>
      </c>
    </row>
    <row r="483" spans="3:9">
      <c r="C483" t="s">
        <v>4486</v>
      </c>
      <c r="D483" t="s">
        <v>2496</v>
      </c>
      <c r="E483">
        <v>8</v>
      </c>
      <c r="F483">
        <v>0</v>
      </c>
      <c r="G483" t="s">
        <v>2490</v>
      </c>
      <c r="I483" t="s">
        <v>4487</v>
      </c>
    </row>
    <row r="484" spans="3:9">
      <c r="C484" t="s">
        <v>4488</v>
      </c>
      <c r="D484" t="s">
        <v>2496</v>
      </c>
      <c r="E484">
        <v>8</v>
      </c>
      <c r="F484">
        <v>0</v>
      </c>
      <c r="G484" t="s">
        <v>2490</v>
      </c>
      <c r="I484" t="s">
        <v>4489</v>
      </c>
    </row>
    <row r="485" spans="3:9">
      <c r="C485" t="s">
        <v>4490</v>
      </c>
      <c r="D485" t="s">
        <v>2496</v>
      </c>
      <c r="E485">
        <v>8</v>
      </c>
      <c r="F485">
        <v>0</v>
      </c>
      <c r="G485" t="s">
        <v>2490</v>
      </c>
      <c r="I485" t="s">
        <v>4491</v>
      </c>
    </row>
    <row r="486" spans="3:9">
      <c r="C486" t="s">
        <v>4492</v>
      </c>
      <c r="D486" t="s">
        <v>2496</v>
      </c>
      <c r="E486">
        <v>8</v>
      </c>
      <c r="F486">
        <v>0</v>
      </c>
      <c r="G486" t="s">
        <v>2490</v>
      </c>
      <c r="I486" t="s">
        <v>4493</v>
      </c>
    </row>
    <row r="487" spans="3:9">
      <c r="C487" t="s">
        <v>4494</v>
      </c>
      <c r="D487" t="s">
        <v>2496</v>
      </c>
      <c r="E487">
        <v>8</v>
      </c>
      <c r="F487">
        <v>0</v>
      </c>
      <c r="G487" t="s">
        <v>2490</v>
      </c>
      <c r="I487" t="s">
        <v>4495</v>
      </c>
    </row>
    <row r="488" spans="3:9">
      <c r="C488" t="s">
        <v>4496</v>
      </c>
      <c r="D488" t="s">
        <v>2496</v>
      </c>
      <c r="E488">
        <v>8</v>
      </c>
      <c r="F488">
        <v>0</v>
      </c>
      <c r="G488" t="s">
        <v>2490</v>
      </c>
      <c r="I488" t="s">
        <v>4497</v>
      </c>
    </row>
    <row r="489" spans="3:9">
      <c r="C489" t="s">
        <v>4498</v>
      </c>
      <c r="D489" t="s">
        <v>2496</v>
      </c>
      <c r="E489">
        <v>8</v>
      </c>
      <c r="F489">
        <v>0</v>
      </c>
      <c r="G489" t="s">
        <v>2490</v>
      </c>
      <c r="I489" t="s">
        <v>4499</v>
      </c>
    </row>
    <row r="490" spans="3:9">
      <c r="C490" t="s">
        <v>4500</v>
      </c>
      <c r="D490" t="s">
        <v>2496</v>
      </c>
      <c r="E490">
        <v>8</v>
      </c>
      <c r="F490">
        <v>0</v>
      </c>
      <c r="G490" t="s">
        <v>2490</v>
      </c>
      <c r="I490" t="s">
        <v>4501</v>
      </c>
    </row>
    <row r="491" spans="3:9">
      <c r="C491" t="s">
        <v>4502</v>
      </c>
      <c r="D491" t="s">
        <v>2496</v>
      </c>
      <c r="E491">
        <v>8</v>
      </c>
      <c r="F491">
        <v>0</v>
      </c>
      <c r="G491" t="s">
        <v>2490</v>
      </c>
      <c r="I491" t="s">
        <v>4503</v>
      </c>
    </row>
    <row r="492" spans="3:9">
      <c r="C492" t="s">
        <v>4504</v>
      </c>
      <c r="D492" t="s">
        <v>2496</v>
      </c>
      <c r="E492">
        <v>8</v>
      </c>
      <c r="F492">
        <v>0</v>
      </c>
      <c r="G492" t="s">
        <v>2490</v>
      </c>
      <c r="I492" t="s">
        <v>4505</v>
      </c>
    </row>
    <row r="493" spans="3:9">
      <c r="C493" t="s">
        <v>4506</v>
      </c>
      <c r="D493" t="s">
        <v>2496</v>
      </c>
      <c r="E493">
        <v>8</v>
      </c>
      <c r="F493">
        <v>0</v>
      </c>
      <c r="G493" t="s">
        <v>2490</v>
      </c>
      <c r="I493" t="s">
        <v>4507</v>
      </c>
    </row>
    <row r="494" spans="3:9">
      <c r="C494" t="s">
        <v>4508</v>
      </c>
      <c r="D494" t="s">
        <v>2496</v>
      </c>
      <c r="E494">
        <v>8</v>
      </c>
      <c r="F494">
        <v>0</v>
      </c>
      <c r="G494" t="s">
        <v>2490</v>
      </c>
      <c r="I494" t="s">
        <v>4509</v>
      </c>
    </row>
    <row r="495" spans="3:9">
      <c r="C495" t="s">
        <v>4510</v>
      </c>
      <c r="D495" t="s">
        <v>2496</v>
      </c>
      <c r="E495">
        <v>8</v>
      </c>
      <c r="F495">
        <v>0</v>
      </c>
      <c r="G495" t="s">
        <v>2490</v>
      </c>
      <c r="I495" t="s">
        <v>4511</v>
      </c>
    </row>
    <row r="496" spans="3:9">
      <c r="C496" t="s">
        <v>4512</v>
      </c>
      <c r="D496" t="s">
        <v>2496</v>
      </c>
      <c r="E496">
        <v>8</v>
      </c>
      <c r="F496">
        <v>0</v>
      </c>
      <c r="G496" t="s">
        <v>2490</v>
      </c>
      <c r="I496" t="s">
        <v>4513</v>
      </c>
    </row>
    <row r="497" spans="3:9">
      <c r="C497" t="s">
        <v>4514</v>
      </c>
      <c r="D497" t="s">
        <v>2496</v>
      </c>
      <c r="E497">
        <v>8</v>
      </c>
      <c r="F497">
        <v>0</v>
      </c>
      <c r="G497" t="s">
        <v>2490</v>
      </c>
      <c r="I497" t="s">
        <v>4515</v>
      </c>
    </row>
    <row r="498" spans="3:9">
      <c r="C498" t="s">
        <v>4516</v>
      </c>
      <c r="D498" t="s">
        <v>2496</v>
      </c>
      <c r="E498">
        <v>8</v>
      </c>
      <c r="F498">
        <v>0</v>
      </c>
      <c r="G498" t="s">
        <v>2490</v>
      </c>
      <c r="I498" t="s">
        <v>4517</v>
      </c>
    </row>
    <row r="499" spans="3:9">
      <c r="C499" t="s">
        <v>4518</v>
      </c>
      <c r="D499" t="s">
        <v>2496</v>
      </c>
      <c r="E499">
        <v>8</v>
      </c>
      <c r="F499">
        <v>0</v>
      </c>
      <c r="G499" t="s">
        <v>2490</v>
      </c>
      <c r="I499" t="s">
        <v>4519</v>
      </c>
    </row>
    <row r="500" spans="3:9">
      <c r="C500" t="s">
        <v>4520</v>
      </c>
      <c r="D500" t="s">
        <v>2496</v>
      </c>
      <c r="E500">
        <v>8</v>
      </c>
      <c r="F500">
        <v>0</v>
      </c>
      <c r="G500" t="s">
        <v>2490</v>
      </c>
      <c r="I500" t="s">
        <v>4521</v>
      </c>
    </row>
    <row r="501" spans="3:9">
      <c r="C501" t="s">
        <v>4522</v>
      </c>
      <c r="D501" t="s">
        <v>2496</v>
      </c>
      <c r="E501">
        <v>8</v>
      </c>
      <c r="F501">
        <v>0</v>
      </c>
      <c r="G501" t="s">
        <v>2490</v>
      </c>
      <c r="I501" t="s">
        <v>4523</v>
      </c>
    </row>
    <row r="502" spans="3:9">
      <c r="C502" t="s">
        <v>4524</v>
      </c>
      <c r="D502" t="s">
        <v>2496</v>
      </c>
      <c r="E502">
        <v>8</v>
      </c>
      <c r="F502">
        <v>0</v>
      </c>
      <c r="G502" t="s">
        <v>2490</v>
      </c>
      <c r="I502" t="s">
        <v>4525</v>
      </c>
    </row>
    <row r="503" spans="3:9">
      <c r="C503" t="s">
        <v>4526</v>
      </c>
      <c r="D503" t="s">
        <v>2496</v>
      </c>
      <c r="E503">
        <v>8</v>
      </c>
      <c r="F503">
        <v>0</v>
      </c>
      <c r="G503" t="s">
        <v>2490</v>
      </c>
      <c r="I503" t="s">
        <v>4527</v>
      </c>
    </row>
    <row r="504" spans="3:9">
      <c r="C504" t="s">
        <v>4528</v>
      </c>
      <c r="D504" t="s">
        <v>2496</v>
      </c>
      <c r="E504">
        <v>8</v>
      </c>
      <c r="F504">
        <v>0</v>
      </c>
      <c r="G504" t="s">
        <v>2490</v>
      </c>
      <c r="I504" t="s">
        <v>4529</v>
      </c>
    </row>
    <row r="505" spans="3:9">
      <c r="C505" t="s">
        <v>4530</v>
      </c>
      <c r="D505" t="s">
        <v>2496</v>
      </c>
      <c r="E505">
        <v>8</v>
      </c>
      <c r="F505">
        <v>0</v>
      </c>
      <c r="G505" t="s">
        <v>2490</v>
      </c>
      <c r="I505" t="s">
        <v>4531</v>
      </c>
    </row>
    <row r="506" spans="3:9">
      <c r="C506" t="s">
        <v>4532</v>
      </c>
      <c r="D506" t="s">
        <v>2496</v>
      </c>
      <c r="E506">
        <v>8</v>
      </c>
      <c r="F506">
        <v>0</v>
      </c>
      <c r="G506" t="s">
        <v>2490</v>
      </c>
      <c r="I506" t="s">
        <v>4533</v>
      </c>
    </row>
    <row r="507" spans="3:9">
      <c r="C507" t="s">
        <v>4534</v>
      </c>
      <c r="D507" t="s">
        <v>2496</v>
      </c>
      <c r="E507">
        <v>8</v>
      </c>
      <c r="F507">
        <v>0</v>
      </c>
      <c r="G507" t="s">
        <v>2490</v>
      </c>
      <c r="I507" t="s">
        <v>4535</v>
      </c>
    </row>
    <row r="508" spans="3:9">
      <c r="C508" t="s">
        <v>4536</v>
      </c>
      <c r="D508" t="s">
        <v>2496</v>
      </c>
      <c r="E508">
        <v>8</v>
      </c>
      <c r="F508">
        <v>0</v>
      </c>
      <c r="G508" t="s">
        <v>2490</v>
      </c>
      <c r="I508" t="s">
        <v>4537</v>
      </c>
    </row>
    <row r="509" spans="3:9">
      <c r="C509" t="s">
        <v>4538</v>
      </c>
      <c r="D509" t="s">
        <v>2496</v>
      </c>
      <c r="E509">
        <v>8</v>
      </c>
      <c r="F509">
        <v>0</v>
      </c>
      <c r="G509" t="s">
        <v>2490</v>
      </c>
      <c r="I509" t="s">
        <v>4539</v>
      </c>
    </row>
    <row r="510" spans="3:9">
      <c r="C510" t="s">
        <v>4540</v>
      </c>
      <c r="D510" t="s">
        <v>2496</v>
      </c>
      <c r="E510">
        <v>8</v>
      </c>
      <c r="F510">
        <v>0</v>
      </c>
      <c r="G510" t="s">
        <v>2490</v>
      </c>
      <c r="I510" t="s">
        <v>4541</v>
      </c>
    </row>
    <row r="511" spans="3:9">
      <c r="C511" t="s">
        <v>4542</v>
      </c>
      <c r="D511" t="s">
        <v>2496</v>
      </c>
      <c r="E511">
        <v>8</v>
      </c>
      <c r="F511">
        <v>0</v>
      </c>
      <c r="G511" t="s">
        <v>2490</v>
      </c>
      <c r="I511" t="s">
        <v>4543</v>
      </c>
    </row>
    <row r="512" spans="3:9">
      <c r="C512" t="s">
        <v>4544</v>
      </c>
      <c r="D512" t="s">
        <v>2496</v>
      </c>
      <c r="E512">
        <v>8</v>
      </c>
      <c r="F512">
        <v>0</v>
      </c>
      <c r="G512" t="s">
        <v>2490</v>
      </c>
      <c r="I512" t="s">
        <v>4545</v>
      </c>
    </row>
    <row r="513" spans="3:9">
      <c r="C513" t="s">
        <v>4546</v>
      </c>
      <c r="D513" t="s">
        <v>2496</v>
      </c>
      <c r="E513">
        <v>8</v>
      </c>
      <c r="F513">
        <v>0</v>
      </c>
      <c r="G513" t="s">
        <v>2490</v>
      </c>
      <c r="I513" t="s">
        <v>4547</v>
      </c>
    </row>
    <row r="514" spans="3:9">
      <c r="C514" t="s">
        <v>4548</v>
      </c>
      <c r="D514" t="s">
        <v>2496</v>
      </c>
      <c r="E514">
        <v>8</v>
      </c>
      <c r="F514">
        <v>0</v>
      </c>
      <c r="G514" t="s">
        <v>2490</v>
      </c>
      <c r="I514" t="s">
        <v>4549</v>
      </c>
    </row>
    <row r="515" spans="3:9">
      <c r="C515" t="s">
        <v>4550</v>
      </c>
      <c r="D515" t="s">
        <v>2496</v>
      </c>
      <c r="E515">
        <v>8</v>
      </c>
      <c r="F515">
        <v>0</v>
      </c>
      <c r="G515" t="s">
        <v>2490</v>
      </c>
      <c r="I515" t="s">
        <v>4551</v>
      </c>
    </row>
    <row r="516" spans="3:9">
      <c r="C516" t="s">
        <v>4552</v>
      </c>
      <c r="D516" t="s">
        <v>2496</v>
      </c>
      <c r="E516">
        <v>8</v>
      </c>
      <c r="F516">
        <v>0</v>
      </c>
      <c r="G516" t="s">
        <v>2490</v>
      </c>
      <c r="I516" t="s">
        <v>4553</v>
      </c>
    </row>
    <row r="517" spans="3:9">
      <c r="C517" t="s">
        <v>4554</v>
      </c>
      <c r="D517" t="s">
        <v>2496</v>
      </c>
      <c r="E517">
        <v>8</v>
      </c>
      <c r="F517">
        <v>0</v>
      </c>
      <c r="G517" t="s">
        <v>2490</v>
      </c>
      <c r="I517" t="s">
        <v>4555</v>
      </c>
    </row>
    <row r="518" spans="3:9">
      <c r="C518" t="s">
        <v>4556</v>
      </c>
      <c r="D518" t="s">
        <v>2496</v>
      </c>
      <c r="E518">
        <v>8</v>
      </c>
      <c r="F518">
        <v>0</v>
      </c>
      <c r="G518" t="s">
        <v>2490</v>
      </c>
      <c r="I518" t="s">
        <v>4557</v>
      </c>
    </row>
    <row r="519" spans="3:9">
      <c r="C519" t="s">
        <v>4558</v>
      </c>
      <c r="D519" t="s">
        <v>2496</v>
      </c>
      <c r="E519">
        <v>8</v>
      </c>
      <c r="F519">
        <v>0</v>
      </c>
      <c r="G519" t="s">
        <v>2490</v>
      </c>
      <c r="I519" t="s">
        <v>4559</v>
      </c>
    </row>
    <row r="520" spans="3:9">
      <c r="C520" t="s">
        <v>4560</v>
      </c>
      <c r="D520" t="s">
        <v>2496</v>
      </c>
      <c r="E520">
        <v>8</v>
      </c>
      <c r="F520">
        <v>0</v>
      </c>
      <c r="G520" t="s">
        <v>2490</v>
      </c>
      <c r="I520" t="s">
        <v>4561</v>
      </c>
    </row>
    <row r="521" spans="3:9">
      <c r="C521" t="s">
        <v>4562</v>
      </c>
      <c r="D521" t="s">
        <v>2496</v>
      </c>
      <c r="E521">
        <v>8</v>
      </c>
      <c r="F521">
        <v>0</v>
      </c>
      <c r="G521" t="s">
        <v>2490</v>
      </c>
      <c r="I521" t="s">
        <v>4563</v>
      </c>
    </row>
    <row r="522" spans="3:9">
      <c r="C522" t="s">
        <v>4564</v>
      </c>
      <c r="D522" t="s">
        <v>2496</v>
      </c>
      <c r="E522">
        <v>8</v>
      </c>
      <c r="F522">
        <v>0</v>
      </c>
      <c r="G522" t="s">
        <v>2490</v>
      </c>
      <c r="I522" t="s">
        <v>4565</v>
      </c>
    </row>
    <row r="523" spans="3:9">
      <c r="C523" t="s">
        <v>4566</v>
      </c>
      <c r="D523" t="s">
        <v>2496</v>
      </c>
      <c r="E523">
        <v>8</v>
      </c>
      <c r="F523">
        <v>0</v>
      </c>
      <c r="G523" t="s">
        <v>2490</v>
      </c>
      <c r="I523" t="s">
        <v>4567</v>
      </c>
    </row>
    <row r="524" spans="3:9">
      <c r="C524" t="s">
        <v>4568</v>
      </c>
      <c r="D524" t="s">
        <v>2496</v>
      </c>
      <c r="E524">
        <v>8</v>
      </c>
      <c r="F524">
        <v>0</v>
      </c>
      <c r="G524" t="s">
        <v>2490</v>
      </c>
      <c r="I524" t="s">
        <v>4569</v>
      </c>
    </row>
    <row r="525" spans="3:9">
      <c r="C525" t="s">
        <v>4570</v>
      </c>
      <c r="D525" t="s">
        <v>2496</v>
      </c>
      <c r="E525">
        <v>8</v>
      </c>
      <c r="F525">
        <v>0</v>
      </c>
      <c r="G525" t="s">
        <v>2490</v>
      </c>
      <c r="I525" t="s">
        <v>4571</v>
      </c>
    </row>
    <row r="526" spans="3:9">
      <c r="C526" t="s">
        <v>4572</v>
      </c>
      <c r="D526" t="s">
        <v>2496</v>
      </c>
      <c r="E526">
        <v>8</v>
      </c>
      <c r="F526">
        <v>0</v>
      </c>
      <c r="G526" t="s">
        <v>2490</v>
      </c>
      <c r="I526" t="s">
        <v>4573</v>
      </c>
    </row>
    <row r="527" spans="3:9">
      <c r="C527" t="s">
        <v>4574</v>
      </c>
      <c r="D527" t="s">
        <v>2496</v>
      </c>
      <c r="E527">
        <v>8</v>
      </c>
      <c r="F527">
        <v>0</v>
      </c>
      <c r="G527" t="s">
        <v>2490</v>
      </c>
      <c r="I527" t="s">
        <v>4575</v>
      </c>
    </row>
    <row r="528" spans="3:9">
      <c r="C528" t="s">
        <v>4576</v>
      </c>
      <c r="D528" t="s">
        <v>2496</v>
      </c>
      <c r="E528">
        <v>8</v>
      </c>
      <c r="F528">
        <v>0</v>
      </c>
      <c r="G528" t="s">
        <v>2490</v>
      </c>
      <c r="I528" t="s">
        <v>4577</v>
      </c>
    </row>
    <row r="529" spans="3:9">
      <c r="C529" t="s">
        <v>4578</v>
      </c>
      <c r="D529" t="s">
        <v>2496</v>
      </c>
      <c r="E529">
        <v>8</v>
      </c>
      <c r="F529">
        <v>0</v>
      </c>
      <c r="G529" t="s">
        <v>2490</v>
      </c>
      <c r="I529" t="s">
        <v>4579</v>
      </c>
    </row>
    <row r="530" spans="3:9">
      <c r="C530" t="s">
        <v>4580</v>
      </c>
      <c r="D530" t="s">
        <v>2496</v>
      </c>
      <c r="E530">
        <v>8</v>
      </c>
      <c r="F530">
        <v>0</v>
      </c>
      <c r="G530" t="s">
        <v>2490</v>
      </c>
      <c r="I530" t="s">
        <v>4581</v>
      </c>
    </row>
    <row r="531" spans="3:9">
      <c r="C531" t="s">
        <v>4582</v>
      </c>
      <c r="D531" t="s">
        <v>2496</v>
      </c>
      <c r="E531">
        <v>8</v>
      </c>
      <c r="F531">
        <v>0</v>
      </c>
      <c r="G531" t="s">
        <v>2490</v>
      </c>
      <c r="I531" t="s">
        <v>4583</v>
      </c>
    </row>
    <row r="532" spans="3:9">
      <c r="C532" t="s">
        <v>4584</v>
      </c>
      <c r="D532" t="s">
        <v>2496</v>
      </c>
      <c r="E532">
        <v>8</v>
      </c>
      <c r="F532">
        <v>0</v>
      </c>
      <c r="G532" t="s">
        <v>2490</v>
      </c>
      <c r="I532" t="s">
        <v>4585</v>
      </c>
    </row>
    <row r="533" spans="3:9">
      <c r="C533" t="s">
        <v>4586</v>
      </c>
      <c r="D533" t="s">
        <v>2496</v>
      </c>
      <c r="E533">
        <v>8</v>
      </c>
      <c r="F533">
        <v>0</v>
      </c>
      <c r="G533" t="s">
        <v>2490</v>
      </c>
      <c r="I533" t="s">
        <v>4587</v>
      </c>
    </row>
    <row r="534" spans="3:9">
      <c r="C534" t="s">
        <v>4588</v>
      </c>
      <c r="D534" t="s">
        <v>2496</v>
      </c>
      <c r="E534">
        <v>8</v>
      </c>
      <c r="F534">
        <v>0</v>
      </c>
      <c r="G534" t="s">
        <v>2490</v>
      </c>
      <c r="I534" t="s">
        <v>4589</v>
      </c>
    </row>
    <row r="535" spans="3:9">
      <c r="C535" t="s">
        <v>4590</v>
      </c>
      <c r="D535" t="s">
        <v>2496</v>
      </c>
      <c r="E535">
        <v>8</v>
      </c>
      <c r="F535">
        <v>0</v>
      </c>
      <c r="G535" t="s">
        <v>2490</v>
      </c>
      <c r="I535" t="s">
        <v>4591</v>
      </c>
    </row>
    <row r="536" spans="3:9">
      <c r="C536" t="s">
        <v>4592</v>
      </c>
      <c r="D536" t="s">
        <v>2496</v>
      </c>
      <c r="E536">
        <v>8</v>
      </c>
      <c r="F536">
        <v>0</v>
      </c>
      <c r="G536" t="s">
        <v>2490</v>
      </c>
      <c r="I536" t="s">
        <v>4593</v>
      </c>
    </row>
    <row r="537" spans="3:9">
      <c r="C537" t="s">
        <v>4594</v>
      </c>
      <c r="D537" t="s">
        <v>2496</v>
      </c>
      <c r="E537">
        <v>8</v>
      </c>
      <c r="F537">
        <v>0</v>
      </c>
      <c r="G537" t="s">
        <v>2490</v>
      </c>
      <c r="I537" t="s">
        <v>4595</v>
      </c>
    </row>
    <row r="538" spans="3:9">
      <c r="C538" t="s">
        <v>4596</v>
      </c>
      <c r="D538" t="s">
        <v>2496</v>
      </c>
      <c r="E538">
        <v>8</v>
      </c>
      <c r="F538">
        <v>0</v>
      </c>
      <c r="G538" t="s">
        <v>2490</v>
      </c>
      <c r="I538" t="s">
        <v>4597</v>
      </c>
    </row>
    <row r="539" spans="3:9">
      <c r="C539" t="s">
        <v>4598</v>
      </c>
      <c r="D539" t="s">
        <v>2496</v>
      </c>
      <c r="E539">
        <v>8</v>
      </c>
      <c r="F539">
        <v>0</v>
      </c>
      <c r="G539" t="s">
        <v>2490</v>
      </c>
      <c r="I539" t="s">
        <v>4599</v>
      </c>
    </row>
    <row r="540" spans="3:9">
      <c r="C540" t="s">
        <v>4600</v>
      </c>
      <c r="D540" t="s">
        <v>2496</v>
      </c>
      <c r="E540">
        <v>8</v>
      </c>
      <c r="F540">
        <v>0</v>
      </c>
      <c r="G540" t="s">
        <v>2490</v>
      </c>
      <c r="I540" t="s">
        <v>4601</v>
      </c>
    </row>
    <row r="541" spans="3:9">
      <c r="C541" t="s">
        <v>4602</v>
      </c>
      <c r="D541" t="s">
        <v>2496</v>
      </c>
      <c r="E541">
        <v>8</v>
      </c>
      <c r="F541">
        <v>0</v>
      </c>
      <c r="G541" t="s">
        <v>2490</v>
      </c>
      <c r="I541" t="s">
        <v>4603</v>
      </c>
    </row>
    <row r="542" spans="3:9">
      <c r="C542" t="s">
        <v>4604</v>
      </c>
      <c r="D542" t="s">
        <v>2496</v>
      </c>
      <c r="E542">
        <v>8</v>
      </c>
      <c r="F542">
        <v>0</v>
      </c>
      <c r="G542" t="s">
        <v>2490</v>
      </c>
      <c r="I542" t="s">
        <v>4605</v>
      </c>
    </row>
    <row r="543" spans="3:9">
      <c r="C543" t="s">
        <v>4606</v>
      </c>
      <c r="D543" t="s">
        <v>2496</v>
      </c>
      <c r="E543">
        <v>8</v>
      </c>
      <c r="F543">
        <v>0</v>
      </c>
      <c r="G543" t="s">
        <v>2490</v>
      </c>
      <c r="I543" t="s">
        <v>4607</v>
      </c>
    </row>
    <row r="544" spans="3:9">
      <c r="C544" t="s">
        <v>4608</v>
      </c>
      <c r="D544" t="s">
        <v>2496</v>
      </c>
      <c r="E544">
        <v>8</v>
      </c>
      <c r="F544">
        <v>0</v>
      </c>
      <c r="G544" t="s">
        <v>2490</v>
      </c>
      <c r="I544" t="s">
        <v>4609</v>
      </c>
    </row>
    <row r="545" spans="3:9">
      <c r="C545" t="s">
        <v>4610</v>
      </c>
      <c r="D545" t="s">
        <v>2496</v>
      </c>
      <c r="E545">
        <v>8</v>
      </c>
      <c r="F545">
        <v>0</v>
      </c>
      <c r="G545" t="s">
        <v>2490</v>
      </c>
      <c r="I545" t="s">
        <v>4611</v>
      </c>
    </row>
    <row r="546" spans="3:9">
      <c r="C546" t="s">
        <v>4612</v>
      </c>
      <c r="D546" t="s">
        <v>2496</v>
      </c>
      <c r="E546">
        <v>8</v>
      </c>
      <c r="F546">
        <v>0</v>
      </c>
      <c r="G546" t="s">
        <v>2490</v>
      </c>
      <c r="I546" t="s">
        <v>4613</v>
      </c>
    </row>
    <row r="547" spans="3:9">
      <c r="C547" t="s">
        <v>4614</v>
      </c>
      <c r="D547" t="s">
        <v>2496</v>
      </c>
      <c r="E547">
        <v>8</v>
      </c>
      <c r="F547">
        <v>0</v>
      </c>
      <c r="G547" t="s">
        <v>2490</v>
      </c>
      <c r="I547" t="s">
        <v>4615</v>
      </c>
    </row>
    <row r="548" spans="3:9">
      <c r="C548" t="s">
        <v>4616</v>
      </c>
      <c r="D548" t="s">
        <v>2496</v>
      </c>
      <c r="E548">
        <v>8</v>
      </c>
      <c r="F548">
        <v>0</v>
      </c>
      <c r="G548" t="s">
        <v>2490</v>
      </c>
      <c r="I548" t="s">
        <v>4617</v>
      </c>
    </row>
    <row r="549" spans="3:9">
      <c r="C549" t="s">
        <v>4618</v>
      </c>
      <c r="D549" t="s">
        <v>2496</v>
      </c>
      <c r="E549">
        <v>8</v>
      </c>
      <c r="F549">
        <v>0</v>
      </c>
      <c r="G549" t="s">
        <v>2490</v>
      </c>
      <c r="I549" t="s">
        <v>4619</v>
      </c>
    </row>
    <row r="550" spans="3:9">
      <c r="C550" t="s">
        <v>4620</v>
      </c>
      <c r="D550" t="s">
        <v>2496</v>
      </c>
      <c r="E550">
        <v>8</v>
      </c>
      <c r="F550">
        <v>0</v>
      </c>
      <c r="G550" t="s">
        <v>2490</v>
      </c>
      <c r="I550" t="s">
        <v>4621</v>
      </c>
    </row>
    <row r="551" spans="3:9">
      <c r="C551" t="s">
        <v>4622</v>
      </c>
      <c r="D551" t="s">
        <v>2496</v>
      </c>
      <c r="E551">
        <v>8</v>
      </c>
      <c r="F551">
        <v>0</v>
      </c>
      <c r="G551" t="s">
        <v>2490</v>
      </c>
      <c r="I551" t="s">
        <v>4623</v>
      </c>
    </row>
    <row r="552" spans="3:9">
      <c r="C552" t="s">
        <v>4624</v>
      </c>
      <c r="D552" t="s">
        <v>2496</v>
      </c>
      <c r="E552">
        <v>8</v>
      </c>
      <c r="F552">
        <v>0</v>
      </c>
      <c r="G552" t="s">
        <v>2490</v>
      </c>
      <c r="I552" t="s">
        <v>4625</v>
      </c>
    </row>
    <row r="553" spans="3:9">
      <c r="C553" t="s">
        <v>4626</v>
      </c>
      <c r="D553" t="s">
        <v>2496</v>
      </c>
      <c r="E553">
        <v>8</v>
      </c>
      <c r="F553">
        <v>0</v>
      </c>
      <c r="G553" t="s">
        <v>2490</v>
      </c>
      <c r="I553" t="s">
        <v>4627</v>
      </c>
    </row>
    <row r="554" spans="3:9">
      <c r="C554" t="s">
        <v>4628</v>
      </c>
      <c r="D554" t="s">
        <v>2496</v>
      </c>
      <c r="E554">
        <v>8</v>
      </c>
      <c r="F554">
        <v>0</v>
      </c>
      <c r="G554" t="s">
        <v>2490</v>
      </c>
      <c r="I554" t="s">
        <v>4629</v>
      </c>
    </row>
    <row r="555" spans="3:9">
      <c r="C555" t="s">
        <v>4630</v>
      </c>
      <c r="D555" t="s">
        <v>2496</v>
      </c>
      <c r="E555">
        <v>8</v>
      </c>
      <c r="F555">
        <v>0</v>
      </c>
      <c r="G555" t="s">
        <v>2490</v>
      </c>
      <c r="I555" t="s">
        <v>4631</v>
      </c>
    </row>
    <row r="556" spans="3:9">
      <c r="C556" t="s">
        <v>4632</v>
      </c>
      <c r="D556" t="s">
        <v>2496</v>
      </c>
      <c r="E556">
        <v>8</v>
      </c>
      <c r="F556">
        <v>0</v>
      </c>
      <c r="G556" t="s">
        <v>2490</v>
      </c>
      <c r="I556" t="s">
        <v>4633</v>
      </c>
    </row>
    <row r="557" spans="3:9">
      <c r="C557" t="s">
        <v>4634</v>
      </c>
      <c r="D557" t="s">
        <v>2496</v>
      </c>
      <c r="E557">
        <v>8</v>
      </c>
      <c r="F557">
        <v>0</v>
      </c>
      <c r="G557" t="s">
        <v>2490</v>
      </c>
      <c r="I557" t="s">
        <v>4635</v>
      </c>
    </row>
    <row r="558" spans="3:9">
      <c r="C558" t="s">
        <v>4636</v>
      </c>
      <c r="D558" t="s">
        <v>2496</v>
      </c>
      <c r="E558">
        <v>8</v>
      </c>
      <c r="F558">
        <v>0</v>
      </c>
      <c r="G558" t="s">
        <v>2490</v>
      </c>
      <c r="I558" t="s">
        <v>4637</v>
      </c>
    </row>
    <row r="559" spans="3:9">
      <c r="C559" t="s">
        <v>4638</v>
      </c>
      <c r="D559" t="s">
        <v>2496</v>
      </c>
      <c r="E559">
        <v>8</v>
      </c>
      <c r="F559">
        <v>0</v>
      </c>
      <c r="G559" t="s">
        <v>2490</v>
      </c>
      <c r="I559" t="s">
        <v>4639</v>
      </c>
    </row>
    <row r="560" spans="3:9">
      <c r="C560" t="s">
        <v>4640</v>
      </c>
      <c r="D560" t="s">
        <v>2496</v>
      </c>
      <c r="E560">
        <v>8</v>
      </c>
      <c r="F560">
        <v>0</v>
      </c>
      <c r="G560" t="s">
        <v>2490</v>
      </c>
      <c r="I560" t="s">
        <v>4641</v>
      </c>
    </row>
    <row r="561" spans="3:9">
      <c r="C561" t="s">
        <v>4642</v>
      </c>
      <c r="D561" t="s">
        <v>2496</v>
      </c>
      <c r="E561">
        <v>8</v>
      </c>
      <c r="F561">
        <v>0</v>
      </c>
      <c r="G561" t="s">
        <v>2490</v>
      </c>
      <c r="I561" t="s">
        <v>4643</v>
      </c>
    </row>
    <row r="562" spans="3:9">
      <c r="C562" t="s">
        <v>4644</v>
      </c>
      <c r="D562" t="s">
        <v>2496</v>
      </c>
      <c r="E562">
        <v>8</v>
      </c>
      <c r="F562">
        <v>0</v>
      </c>
      <c r="G562" t="s">
        <v>2490</v>
      </c>
      <c r="I562" t="s">
        <v>4645</v>
      </c>
    </row>
    <row r="563" spans="3:9">
      <c r="C563" t="s">
        <v>4646</v>
      </c>
      <c r="D563" t="s">
        <v>2496</v>
      </c>
      <c r="E563">
        <v>8</v>
      </c>
      <c r="F563">
        <v>0</v>
      </c>
      <c r="G563" t="s">
        <v>2490</v>
      </c>
      <c r="I563" t="s">
        <v>4647</v>
      </c>
    </row>
    <row r="564" spans="3:9">
      <c r="C564" t="s">
        <v>4648</v>
      </c>
      <c r="D564" t="s">
        <v>2496</v>
      </c>
      <c r="E564">
        <v>8</v>
      </c>
      <c r="F564">
        <v>0</v>
      </c>
      <c r="G564" t="s">
        <v>2490</v>
      </c>
      <c r="I564" t="s">
        <v>4649</v>
      </c>
    </row>
    <row r="565" spans="3:9">
      <c r="C565" t="s">
        <v>4650</v>
      </c>
      <c r="D565" t="s">
        <v>2496</v>
      </c>
      <c r="E565">
        <v>8</v>
      </c>
      <c r="F565">
        <v>0</v>
      </c>
      <c r="G565" t="s">
        <v>2490</v>
      </c>
      <c r="I565" t="s">
        <v>4651</v>
      </c>
    </row>
    <row r="566" spans="3:9">
      <c r="C566" t="s">
        <v>4652</v>
      </c>
      <c r="D566" t="s">
        <v>2496</v>
      </c>
      <c r="E566">
        <v>8</v>
      </c>
      <c r="F566">
        <v>0</v>
      </c>
      <c r="G566" t="s">
        <v>2490</v>
      </c>
      <c r="I566" t="s">
        <v>4653</v>
      </c>
    </row>
    <row r="567" spans="3:9">
      <c r="C567" t="s">
        <v>4654</v>
      </c>
      <c r="D567" t="s">
        <v>2496</v>
      </c>
      <c r="E567">
        <v>8</v>
      </c>
      <c r="F567">
        <v>0</v>
      </c>
      <c r="G567" t="s">
        <v>2490</v>
      </c>
      <c r="I567" t="s">
        <v>4655</v>
      </c>
    </row>
    <row r="568" spans="3:9">
      <c r="C568" t="s">
        <v>4656</v>
      </c>
      <c r="D568" t="s">
        <v>2496</v>
      </c>
      <c r="E568">
        <v>8</v>
      </c>
      <c r="F568">
        <v>0</v>
      </c>
      <c r="G568" t="s">
        <v>2490</v>
      </c>
      <c r="I568" t="s">
        <v>4657</v>
      </c>
    </row>
    <row r="569" spans="3:9">
      <c r="C569" t="s">
        <v>4658</v>
      </c>
      <c r="D569" t="s">
        <v>2496</v>
      </c>
      <c r="E569">
        <v>8</v>
      </c>
      <c r="F569">
        <v>0</v>
      </c>
      <c r="G569" t="s">
        <v>2490</v>
      </c>
      <c r="I569" t="s">
        <v>4659</v>
      </c>
    </row>
    <row r="570" spans="3:9">
      <c r="C570" t="s">
        <v>4660</v>
      </c>
      <c r="D570" t="s">
        <v>2496</v>
      </c>
      <c r="E570">
        <v>8</v>
      </c>
      <c r="F570">
        <v>0</v>
      </c>
      <c r="G570" t="s">
        <v>2490</v>
      </c>
      <c r="I570" t="s">
        <v>4661</v>
      </c>
    </row>
    <row r="571" spans="3:9">
      <c r="C571" t="s">
        <v>4662</v>
      </c>
      <c r="D571" t="s">
        <v>2496</v>
      </c>
      <c r="E571">
        <v>8</v>
      </c>
      <c r="F571">
        <v>0</v>
      </c>
      <c r="G571" t="s">
        <v>2490</v>
      </c>
      <c r="I571" t="s">
        <v>4663</v>
      </c>
    </row>
    <row r="572" spans="3:9">
      <c r="C572" t="s">
        <v>4664</v>
      </c>
      <c r="D572" t="s">
        <v>2496</v>
      </c>
      <c r="E572">
        <v>8</v>
      </c>
      <c r="F572">
        <v>0</v>
      </c>
      <c r="G572" t="s">
        <v>2490</v>
      </c>
      <c r="I572" t="s">
        <v>4665</v>
      </c>
    </row>
    <row r="573" spans="3:9">
      <c r="C573" t="s">
        <v>4666</v>
      </c>
      <c r="D573" t="s">
        <v>2496</v>
      </c>
      <c r="E573">
        <v>8</v>
      </c>
      <c r="F573">
        <v>0</v>
      </c>
      <c r="G573" t="s">
        <v>2490</v>
      </c>
      <c r="I573" t="s">
        <v>4667</v>
      </c>
    </row>
    <row r="574" spans="3:9">
      <c r="C574" t="s">
        <v>4668</v>
      </c>
      <c r="D574" t="s">
        <v>2496</v>
      </c>
      <c r="E574">
        <v>8</v>
      </c>
      <c r="F574">
        <v>0</v>
      </c>
      <c r="G574" t="s">
        <v>2490</v>
      </c>
      <c r="I574" t="s">
        <v>4669</v>
      </c>
    </row>
    <row r="575" spans="3:9">
      <c r="C575" t="s">
        <v>4670</v>
      </c>
      <c r="D575" t="s">
        <v>2496</v>
      </c>
      <c r="E575">
        <v>8</v>
      </c>
      <c r="F575">
        <v>0</v>
      </c>
      <c r="G575" t="s">
        <v>2490</v>
      </c>
      <c r="I575" t="s">
        <v>4671</v>
      </c>
    </row>
    <row r="576" spans="3:9">
      <c r="C576" t="s">
        <v>4672</v>
      </c>
      <c r="D576" t="s">
        <v>2496</v>
      </c>
      <c r="E576">
        <v>8</v>
      </c>
      <c r="F576">
        <v>0</v>
      </c>
      <c r="G576" t="s">
        <v>2490</v>
      </c>
      <c r="I576" t="s">
        <v>4673</v>
      </c>
    </row>
    <row r="577" spans="3:9">
      <c r="C577" t="s">
        <v>4674</v>
      </c>
      <c r="D577" t="s">
        <v>2496</v>
      </c>
      <c r="E577">
        <v>8</v>
      </c>
      <c r="F577">
        <v>0</v>
      </c>
      <c r="G577" t="s">
        <v>2490</v>
      </c>
      <c r="I577" t="s">
        <v>4675</v>
      </c>
    </row>
    <row r="578" spans="3:9">
      <c r="C578" t="s">
        <v>4676</v>
      </c>
      <c r="D578" t="s">
        <v>2496</v>
      </c>
      <c r="E578">
        <v>8</v>
      </c>
      <c r="F578">
        <v>0</v>
      </c>
      <c r="G578" t="s">
        <v>2490</v>
      </c>
      <c r="I578" t="s">
        <v>4677</v>
      </c>
    </row>
    <row r="579" spans="3:9">
      <c r="C579" t="s">
        <v>4678</v>
      </c>
      <c r="D579" t="s">
        <v>2496</v>
      </c>
      <c r="E579">
        <v>8</v>
      </c>
      <c r="F579">
        <v>0</v>
      </c>
      <c r="G579" t="s">
        <v>2490</v>
      </c>
      <c r="I579" t="s">
        <v>4679</v>
      </c>
    </row>
    <row r="580" spans="3:9">
      <c r="C580" t="s">
        <v>4680</v>
      </c>
      <c r="D580" t="s">
        <v>2496</v>
      </c>
      <c r="E580">
        <v>8</v>
      </c>
      <c r="F580">
        <v>0</v>
      </c>
      <c r="G580" t="s">
        <v>2490</v>
      </c>
      <c r="I580" t="s">
        <v>4681</v>
      </c>
    </row>
    <row r="581" spans="3:9">
      <c r="C581" t="s">
        <v>4682</v>
      </c>
      <c r="D581" t="s">
        <v>2496</v>
      </c>
      <c r="E581">
        <v>8</v>
      </c>
      <c r="F581">
        <v>0</v>
      </c>
      <c r="G581" t="s">
        <v>2490</v>
      </c>
      <c r="I581" t="s">
        <v>4683</v>
      </c>
    </row>
    <row r="582" spans="3:9">
      <c r="C582" t="s">
        <v>4684</v>
      </c>
      <c r="D582" t="s">
        <v>2496</v>
      </c>
      <c r="E582">
        <v>8</v>
      </c>
      <c r="F582">
        <v>0</v>
      </c>
      <c r="G582" t="s">
        <v>2490</v>
      </c>
      <c r="I582" t="s">
        <v>4685</v>
      </c>
    </row>
    <row r="583" spans="3:9">
      <c r="C583" t="s">
        <v>4686</v>
      </c>
      <c r="D583" t="s">
        <v>2496</v>
      </c>
      <c r="E583">
        <v>8</v>
      </c>
      <c r="F583">
        <v>0</v>
      </c>
      <c r="G583" t="s">
        <v>2490</v>
      </c>
      <c r="I583" t="s">
        <v>4687</v>
      </c>
    </row>
    <row r="584" spans="3:9">
      <c r="C584" t="s">
        <v>4688</v>
      </c>
      <c r="D584" t="s">
        <v>2496</v>
      </c>
      <c r="E584">
        <v>8</v>
      </c>
      <c r="F584">
        <v>0</v>
      </c>
      <c r="G584" t="s">
        <v>2490</v>
      </c>
      <c r="I584" t="s">
        <v>4689</v>
      </c>
    </row>
    <row r="585" spans="3:9">
      <c r="C585" t="s">
        <v>4690</v>
      </c>
      <c r="D585" t="s">
        <v>2496</v>
      </c>
      <c r="E585">
        <v>8</v>
      </c>
      <c r="F585">
        <v>0</v>
      </c>
      <c r="G585" t="s">
        <v>2490</v>
      </c>
      <c r="I585" t="s">
        <v>4691</v>
      </c>
    </row>
    <row r="586" spans="3:9">
      <c r="C586" t="s">
        <v>4692</v>
      </c>
      <c r="D586" t="s">
        <v>2496</v>
      </c>
      <c r="E586">
        <v>8</v>
      </c>
      <c r="F586">
        <v>0</v>
      </c>
      <c r="G586" t="s">
        <v>2490</v>
      </c>
      <c r="I586" t="s">
        <v>4693</v>
      </c>
    </row>
    <row r="587" spans="3:9">
      <c r="C587" t="s">
        <v>4694</v>
      </c>
      <c r="D587" t="s">
        <v>2496</v>
      </c>
      <c r="E587">
        <v>8</v>
      </c>
      <c r="F587">
        <v>0</v>
      </c>
      <c r="G587" t="s">
        <v>2490</v>
      </c>
      <c r="I587" t="s">
        <v>4695</v>
      </c>
    </row>
    <row r="588" spans="3:9">
      <c r="C588" t="s">
        <v>4696</v>
      </c>
      <c r="D588" t="s">
        <v>2496</v>
      </c>
      <c r="E588">
        <v>8</v>
      </c>
      <c r="F588">
        <v>0</v>
      </c>
      <c r="G588" t="s">
        <v>2490</v>
      </c>
      <c r="I588" t="s">
        <v>4697</v>
      </c>
    </row>
    <row r="589" spans="3:9">
      <c r="C589" t="s">
        <v>4698</v>
      </c>
      <c r="D589" t="s">
        <v>2496</v>
      </c>
      <c r="E589">
        <v>8</v>
      </c>
      <c r="F589">
        <v>0</v>
      </c>
      <c r="G589" t="s">
        <v>2490</v>
      </c>
      <c r="I589" t="s">
        <v>4699</v>
      </c>
    </row>
    <row r="590" spans="3:9">
      <c r="C590" t="s">
        <v>4700</v>
      </c>
      <c r="D590" t="s">
        <v>2496</v>
      </c>
      <c r="E590">
        <v>8</v>
      </c>
      <c r="F590">
        <v>0</v>
      </c>
      <c r="G590" t="s">
        <v>2490</v>
      </c>
      <c r="I590" t="s">
        <v>4701</v>
      </c>
    </row>
    <row r="591" spans="3:9">
      <c r="C591" t="s">
        <v>4702</v>
      </c>
      <c r="D591" t="s">
        <v>2496</v>
      </c>
      <c r="E591">
        <v>8</v>
      </c>
      <c r="F591">
        <v>0</v>
      </c>
      <c r="G591" t="s">
        <v>2490</v>
      </c>
      <c r="I591" t="s">
        <v>4703</v>
      </c>
    </row>
    <row r="592" spans="3:9">
      <c r="C592" t="s">
        <v>4704</v>
      </c>
      <c r="D592" t="s">
        <v>2496</v>
      </c>
      <c r="E592">
        <v>8</v>
      </c>
      <c r="F592">
        <v>0</v>
      </c>
      <c r="G592" t="s">
        <v>2490</v>
      </c>
      <c r="I592" t="s">
        <v>4705</v>
      </c>
    </row>
    <row r="593" spans="3:9">
      <c r="C593" t="s">
        <v>4706</v>
      </c>
      <c r="D593" t="s">
        <v>2496</v>
      </c>
      <c r="E593">
        <v>8</v>
      </c>
      <c r="F593">
        <v>0</v>
      </c>
      <c r="G593" t="s">
        <v>2490</v>
      </c>
      <c r="I593" t="s">
        <v>4707</v>
      </c>
    </row>
    <row r="594" spans="3:9">
      <c r="C594" t="s">
        <v>4708</v>
      </c>
      <c r="D594" t="s">
        <v>2496</v>
      </c>
      <c r="E594">
        <v>8</v>
      </c>
      <c r="F594">
        <v>0</v>
      </c>
      <c r="G594" t="s">
        <v>2490</v>
      </c>
      <c r="I594" t="s">
        <v>4709</v>
      </c>
    </row>
    <row r="595" spans="3:9">
      <c r="C595" t="s">
        <v>4710</v>
      </c>
      <c r="D595" t="s">
        <v>2496</v>
      </c>
      <c r="E595">
        <v>8</v>
      </c>
      <c r="F595">
        <v>0</v>
      </c>
      <c r="G595" t="s">
        <v>2490</v>
      </c>
      <c r="I595" t="s">
        <v>4711</v>
      </c>
    </row>
    <row r="596" spans="3:9">
      <c r="C596" t="s">
        <v>4712</v>
      </c>
      <c r="D596" t="s">
        <v>2496</v>
      </c>
      <c r="E596">
        <v>8</v>
      </c>
      <c r="F596">
        <v>0</v>
      </c>
      <c r="G596" t="s">
        <v>2490</v>
      </c>
      <c r="I596" t="s">
        <v>4713</v>
      </c>
    </row>
    <row r="597" spans="3:9">
      <c r="C597" t="s">
        <v>4714</v>
      </c>
      <c r="D597" t="s">
        <v>2496</v>
      </c>
      <c r="E597">
        <v>8</v>
      </c>
      <c r="F597">
        <v>0</v>
      </c>
      <c r="G597" t="s">
        <v>2490</v>
      </c>
      <c r="I597" t="s">
        <v>4715</v>
      </c>
    </row>
    <row r="598" spans="3:9">
      <c r="C598" t="s">
        <v>4716</v>
      </c>
      <c r="D598" t="s">
        <v>2496</v>
      </c>
      <c r="E598">
        <v>8</v>
      </c>
      <c r="F598">
        <v>0</v>
      </c>
      <c r="G598" t="s">
        <v>2490</v>
      </c>
      <c r="I598" t="s">
        <v>4717</v>
      </c>
    </row>
    <row r="599" spans="3:9">
      <c r="C599" t="s">
        <v>4718</v>
      </c>
      <c r="D599" t="s">
        <v>2496</v>
      </c>
      <c r="E599">
        <v>8</v>
      </c>
      <c r="F599">
        <v>0</v>
      </c>
      <c r="G599" t="s">
        <v>2490</v>
      </c>
      <c r="I599" t="s">
        <v>4719</v>
      </c>
    </row>
    <row r="600" spans="3:9">
      <c r="C600" t="s">
        <v>4720</v>
      </c>
      <c r="D600" t="s">
        <v>2496</v>
      </c>
      <c r="E600">
        <v>8</v>
      </c>
      <c r="F600">
        <v>0</v>
      </c>
      <c r="G600" t="s">
        <v>2490</v>
      </c>
      <c r="I600" t="s">
        <v>4721</v>
      </c>
    </row>
    <row r="601" spans="3:9">
      <c r="C601" t="s">
        <v>4722</v>
      </c>
      <c r="D601" t="s">
        <v>2496</v>
      </c>
      <c r="E601">
        <v>8</v>
      </c>
      <c r="F601">
        <v>0</v>
      </c>
      <c r="G601" t="s">
        <v>2490</v>
      </c>
      <c r="I601" t="s">
        <v>4723</v>
      </c>
    </row>
    <row r="602" spans="3:9">
      <c r="C602" t="s">
        <v>4724</v>
      </c>
      <c r="D602" t="s">
        <v>2496</v>
      </c>
      <c r="E602">
        <v>8</v>
      </c>
      <c r="F602">
        <v>0</v>
      </c>
      <c r="G602" t="s">
        <v>2490</v>
      </c>
      <c r="I602" t="s">
        <v>4725</v>
      </c>
    </row>
    <row r="603" spans="3:9">
      <c r="C603" t="s">
        <v>4726</v>
      </c>
      <c r="D603" t="s">
        <v>2496</v>
      </c>
      <c r="E603">
        <v>8</v>
      </c>
      <c r="F603">
        <v>0</v>
      </c>
      <c r="G603" t="s">
        <v>2490</v>
      </c>
      <c r="I603" t="s">
        <v>4727</v>
      </c>
    </row>
    <row r="604" spans="3:9">
      <c r="C604" t="s">
        <v>4728</v>
      </c>
      <c r="D604" t="s">
        <v>2496</v>
      </c>
      <c r="E604">
        <v>8</v>
      </c>
      <c r="F604">
        <v>0</v>
      </c>
      <c r="G604" t="s">
        <v>2490</v>
      </c>
      <c r="I604" t="s">
        <v>4729</v>
      </c>
    </row>
    <row r="605" spans="3:9">
      <c r="C605" t="s">
        <v>4730</v>
      </c>
      <c r="D605" t="s">
        <v>2496</v>
      </c>
      <c r="E605">
        <v>8</v>
      </c>
      <c r="F605">
        <v>0</v>
      </c>
      <c r="G605" t="s">
        <v>2490</v>
      </c>
      <c r="I605" t="s">
        <v>4731</v>
      </c>
    </row>
    <row r="606" spans="3:9">
      <c r="C606" t="s">
        <v>4732</v>
      </c>
      <c r="D606" t="s">
        <v>2496</v>
      </c>
      <c r="E606">
        <v>8</v>
      </c>
      <c r="F606">
        <v>0</v>
      </c>
      <c r="G606" t="s">
        <v>2490</v>
      </c>
      <c r="I606" t="s">
        <v>4733</v>
      </c>
    </row>
    <row r="607" spans="3:9">
      <c r="C607" t="s">
        <v>4734</v>
      </c>
      <c r="D607" t="s">
        <v>2496</v>
      </c>
      <c r="E607">
        <v>8</v>
      </c>
      <c r="F607">
        <v>0</v>
      </c>
      <c r="G607" t="s">
        <v>2490</v>
      </c>
      <c r="I607" t="s">
        <v>4735</v>
      </c>
    </row>
    <row r="608" spans="3:9">
      <c r="C608" t="s">
        <v>4736</v>
      </c>
      <c r="D608" t="s">
        <v>2496</v>
      </c>
      <c r="E608">
        <v>8</v>
      </c>
      <c r="F608">
        <v>0</v>
      </c>
      <c r="G608" t="s">
        <v>2490</v>
      </c>
      <c r="I608" t="s">
        <v>4737</v>
      </c>
    </row>
    <row r="609" spans="3:9">
      <c r="C609" t="s">
        <v>4738</v>
      </c>
      <c r="D609" t="s">
        <v>2496</v>
      </c>
      <c r="E609">
        <v>8</v>
      </c>
      <c r="F609">
        <v>0</v>
      </c>
      <c r="G609" t="s">
        <v>2490</v>
      </c>
      <c r="I609" t="s">
        <v>4739</v>
      </c>
    </row>
    <row r="610" spans="3:9">
      <c r="C610" t="s">
        <v>4740</v>
      </c>
      <c r="D610" t="s">
        <v>2496</v>
      </c>
      <c r="E610">
        <v>8</v>
      </c>
      <c r="F610">
        <v>0</v>
      </c>
      <c r="G610" t="s">
        <v>2490</v>
      </c>
      <c r="I610" t="s">
        <v>4741</v>
      </c>
    </row>
    <row r="611" spans="3:9">
      <c r="C611" t="s">
        <v>4742</v>
      </c>
      <c r="D611" t="s">
        <v>2496</v>
      </c>
      <c r="E611">
        <v>8</v>
      </c>
      <c r="F611">
        <v>0</v>
      </c>
      <c r="G611" t="s">
        <v>2490</v>
      </c>
      <c r="I611" t="s">
        <v>4743</v>
      </c>
    </row>
    <row r="612" spans="3:9">
      <c r="C612" t="s">
        <v>4744</v>
      </c>
      <c r="D612" t="s">
        <v>2496</v>
      </c>
      <c r="E612">
        <v>8</v>
      </c>
      <c r="F612">
        <v>0</v>
      </c>
      <c r="G612" t="s">
        <v>2490</v>
      </c>
      <c r="I612" t="s">
        <v>4745</v>
      </c>
    </row>
    <row r="613" spans="3:9">
      <c r="C613" t="s">
        <v>4746</v>
      </c>
      <c r="D613" t="s">
        <v>2496</v>
      </c>
      <c r="E613">
        <v>8</v>
      </c>
      <c r="F613">
        <v>0</v>
      </c>
      <c r="G613" t="s">
        <v>2490</v>
      </c>
      <c r="I613" t="s">
        <v>4747</v>
      </c>
    </row>
    <row r="614" spans="3:9">
      <c r="C614" t="s">
        <v>4748</v>
      </c>
      <c r="D614" t="s">
        <v>2496</v>
      </c>
      <c r="E614">
        <v>8</v>
      </c>
      <c r="F614">
        <v>0</v>
      </c>
      <c r="G614" t="s">
        <v>2490</v>
      </c>
      <c r="I614" t="s">
        <v>4749</v>
      </c>
    </row>
    <row r="615" spans="3:9">
      <c r="C615" t="s">
        <v>4750</v>
      </c>
      <c r="D615" t="s">
        <v>2496</v>
      </c>
      <c r="E615">
        <v>8</v>
      </c>
      <c r="F615">
        <v>0</v>
      </c>
      <c r="G615" t="s">
        <v>2490</v>
      </c>
      <c r="I615" t="s">
        <v>4751</v>
      </c>
    </row>
    <row r="616" spans="3:9">
      <c r="C616" t="s">
        <v>4752</v>
      </c>
      <c r="D616" t="s">
        <v>2496</v>
      </c>
      <c r="E616">
        <v>8</v>
      </c>
      <c r="F616">
        <v>0</v>
      </c>
      <c r="G616" t="s">
        <v>2490</v>
      </c>
      <c r="I616" t="s">
        <v>4753</v>
      </c>
    </row>
    <row r="617" spans="3:9">
      <c r="C617" t="s">
        <v>4754</v>
      </c>
      <c r="D617" t="s">
        <v>2496</v>
      </c>
      <c r="E617">
        <v>8</v>
      </c>
      <c r="F617">
        <v>0</v>
      </c>
      <c r="G617" t="s">
        <v>2490</v>
      </c>
      <c r="I617" t="s">
        <v>4755</v>
      </c>
    </row>
    <row r="618" spans="3:9">
      <c r="C618" t="s">
        <v>4756</v>
      </c>
      <c r="D618" t="s">
        <v>2496</v>
      </c>
      <c r="E618">
        <v>8</v>
      </c>
      <c r="F618">
        <v>0</v>
      </c>
      <c r="G618" t="s">
        <v>2490</v>
      </c>
      <c r="I618" t="s">
        <v>4757</v>
      </c>
    </row>
    <row r="619" spans="3:9">
      <c r="C619" t="s">
        <v>4758</v>
      </c>
      <c r="D619" t="s">
        <v>2496</v>
      </c>
      <c r="E619">
        <v>8</v>
      </c>
      <c r="F619">
        <v>0</v>
      </c>
      <c r="G619" t="s">
        <v>2490</v>
      </c>
      <c r="I619" t="s">
        <v>4759</v>
      </c>
    </row>
    <row r="620" spans="3:9">
      <c r="C620" t="s">
        <v>4760</v>
      </c>
      <c r="D620" t="s">
        <v>2496</v>
      </c>
      <c r="E620">
        <v>8</v>
      </c>
      <c r="F620">
        <v>0</v>
      </c>
      <c r="G620" t="s">
        <v>2490</v>
      </c>
      <c r="I620" t="s">
        <v>4761</v>
      </c>
    </row>
    <row r="621" spans="3:9">
      <c r="C621" t="s">
        <v>4762</v>
      </c>
      <c r="D621" t="s">
        <v>2496</v>
      </c>
      <c r="E621">
        <v>8</v>
      </c>
      <c r="F621">
        <v>0</v>
      </c>
      <c r="G621" t="s">
        <v>2490</v>
      </c>
      <c r="I621" t="s">
        <v>4763</v>
      </c>
    </row>
    <row r="622" spans="3:9">
      <c r="C622" t="s">
        <v>4764</v>
      </c>
      <c r="D622" t="s">
        <v>2496</v>
      </c>
      <c r="E622">
        <v>8</v>
      </c>
      <c r="F622">
        <v>0</v>
      </c>
      <c r="G622" t="s">
        <v>2490</v>
      </c>
      <c r="I622" t="s">
        <v>4765</v>
      </c>
    </row>
    <row r="623" spans="3:9">
      <c r="C623" t="s">
        <v>4766</v>
      </c>
      <c r="D623" t="s">
        <v>2496</v>
      </c>
      <c r="E623">
        <v>8</v>
      </c>
      <c r="F623">
        <v>0</v>
      </c>
      <c r="G623" t="s">
        <v>2490</v>
      </c>
      <c r="I623" t="s">
        <v>4767</v>
      </c>
    </row>
    <row r="624" spans="3:9">
      <c r="C624" t="s">
        <v>4768</v>
      </c>
      <c r="D624" t="s">
        <v>2496</v>
      </c>
      <c r="E624">
        <v>8</v>
      </c>
      <c r="F624">
        <v>0</v>
      </c>
      <c r="G624" t="s">
        <v>2490</v>
      </c>
      <c r="I624" t="s">
        <v>4769</v>
      </c>
    </row>
    <row r="625" spans="3:9">
      <c r="C625" t="s">
        <v>4770</v>
      </c>
      <c r="D625" t="s">
        <v>2496</v>
      </c>
      <c r="E625">
        <v>8</v>
      </c>
      <c r="F625">
        <v>0</v>
      </c>
      <c r="G625" t="s">
        <v>2490</v>
      </c>
      <c r="I625" t="s">
        <v>4771</v>
      </c>
    </row>
    <row r="626" spans="3:9">
      <c r="C626" t="s">
        <v>4772</v>
      </c>
      <c r="D626" t="s">
        <v>2496</v>
      </c>
      <c r="E626">
        <v>8</v>
      </c>
      <c r="F626">
        <v>0</v>
      </c>
      <c r="G626" t="s">
        <v>2490</v>
      </c>
      <c r="I626" t="s">
        <v>4773</v>
      </c>
    </row>
    <row r="627" spans="3:9">
      <c r="C627" t="s">
        <v>4774</v>
      </c>
      <c r="D627" t="s">
        <v>2496</v>
      </c>
      <c r="E627">
        <v>8</v>
      </c>
      <c r="F627">
        <v>0</v>
      </c>
      <c r="G627" t="s">
        <v>2490</v>
      </c>
      <c r="I627" t="s">
        <v>4775</v>
      </c>
    </row>
    <row r="628" spans="3:9">
      <c r="C628" t="s">
        <v>4776</v>
      </c>
      <c r="D628" t="s">
        <v>2496</v>
      </c>
      <c r="E628">
        <v>8</v>
      </c>
      <c r="F628">
        <v>0</v>
      </c>
      <c r="G628" t="s">
        <v>2490</v>
      </c>
      <c r="I628" t="s">
        <v>4777</v>
      </c>
    </row>
    <row r="629" spans="3:9">
      <c r="C629" t="s">
        <v>4778</v>
      </c>
      <c r="D629" t="s">
        <v>2496</v>
      </c>
      <c r="E629">
        <v>8</v>
      </c>
      <c r="F629">
        <v>0</v>
      </c>
      <c r="G629" t="s">
        <v>2490</v>
      </c>
      <c r="I629" t="s">
        <v>4779</v>
      </c>
    </row>
    <row r="630" spans="3:9">
      <c r="C630" t="s">
        <v>4780</v>
      </c>
      <c r="D630" t="s">
        <v>2496</v>
      </c>
      <c r="E630">
        <v>8</v>
      </c>
      <c r="F630">
        <v>0</v>
      </c>
      <c r="G630" t="s">
        <v>2490</v>
      </c>
      <c r="I630" t="s">
        <v>4781</v>
      </c>
    </row>
    <row r="631" spans="3:9">
      <c r="C631" t="s">
        <v>4782</v>
      </c>
      <c r="D631" t="s">
        <v>2496</v>
      </c>
      <c r="E631">
        <v>8</v>
      </c>
      <c r="F631">
        <v>0</v>
      </c>
      <c r="G631" t="s">
        <v>2490</v>
      </c>
      <c r="I631" t="s">
        <v>4783</v>
      </c>
    </row>
    <row r="632" spans="3:9">
      <c r="C632" t="s">
        <v>4784</v>
      </c>
      <c r="D632" t="s">
        <v>2496</v>
      </c>
      <c r="E632">
        <v>8</v>
      </c>
      <c r="F632">
        <v>0</v>
      </c>
      <c r="G632" t="s">
        <v>2490</v>
      </c>
      <c r="I632" t="s">
        <v>4785</v>
      </c>
    </row>
    <row r="633" spans="3:9">
      <c r="C633" t="s">
        <v>4786</v>
      </c>
      <c r="D633" t="s">
        <v>2496</v>
      </c>
      <c r="E633">
        <v>8</v>
      </c>
      <c r="F633">
        <v>0</v>
      </c>
      <c r="G633" t="s">
        <v>2490</v>
      </c>
      <c r="I633" t="s">
        <v>4787</v>
      </c>
    </row>
    <row r="634" spans="3:9">
      <c r="C634" t="s">
        <v>4788</v>
      </c>
      <c r="D634" t="s">
        <v>2496</v>
      </c>
      <c r="E634">
        <v>8</v>
      </c>
      <c r="F634">
        <v>0</v>
      </c>
      <c r="G634" t="s">
        <v>2490</v>
      </c>
      <c r="I634" t="s">
        <v>4789</v>
      </c>
    </row>
    <row r="635" spans="3:9">
      <c r="C635" t="s">
        <v>4790</v>
      </c>
      <c r="D635" t="s">
        <v>2496</v>
      </c>
      <c r="E635">
        <v>8</v>
      </c>
      <c r="F635">
        <v>0</v>
      </c>
      <c r="G635" t="s">
        <v>2490</v>
      </c>
      <c r="I635" t="s">
        <v>4791</v>
      </c>
    </row>
    <row r="636" spans="3:9">
      <c r="C636" t="s">
        <v>4792</v>
      </c>
      <c r="D636" t="s">
        <v>2496</v>
      </c>
      <c r="E636">
        <v>8</v>
      </c>
      <c r="F636">
        <v>0</v>
      </c>
      <c r="G636" t="s">
        <v>2490</v>
      </c>
      <c r="I636" t="s">
        <v>4793</v>
      </c>
    </row>
    <row r="637" spans="3:9">
      <c r="C637" t="s">
        <v>4794</v>
      </c>
      <c r="D637" t="s">
        <v>2496</v>
      </c>
      <c r="E637">
        <v>8</v>
      </c>
      <c r="F637">
        <v>0</v>
      </c>
      <c r="G637" t="s">
        <v>2490</v>
      </c>
      <c r="I637" t="s">
        <v>4795</v>
      </c>
    </row>
    <row r="638" spans="3:9">
      <c r="C638" t="s">
        <v>4796</v>
      </c>
      <c r="D638" t="s">
        <v>2496</v>
      </c>
      <c r="E638">
        <v>8</v>
      </c>
      <c r="F638">
        <v>0</v>
      </c>
      <c r="G638" t="s">
        <v>2490</v>
      </c>
      <c r="I638" t="s">
        <v>4797</v>
      </c>
    </row>
    <row r="639" spans="3:9">
      <c r="C639" t="s">
        <v>4798</v>
      </c>
      <c r="D639" t="s">
        <v>2496</v>
      </c>
      <c r="E639">
        <v>8</v>
      </c>
      <c r="F639">
        <v>0</v>
      </c>
      <c r="G639" t="s">
        <v>2490</v>
      </c>
      <c r="I639" t="s">
        <v>4799</v>
      </c>
    </row>
    <row r="640" spans="3:9">
      <c r="C640" t="s">
        <v>4800</v>
      </c>
      <c r="D640" t="s">
        <v>2496</v>
      </c>
      <c r="E640">
        <v>8</v>
      </c>
      <c r="F640">
        <v>0</v>
      </c>
      <c r="G640" t="s">
        <v>2490</v>
      </c>
      <c r="I640" t="s">
        <v>4801</v>
      </c>
    </row>
    <row r="641" spans="3:9">
      <c r="C641" t="s">
        <v>4802</v>
      </c>
      <c r="D641" t="s">
        <v>2496</v>
      </c>
      <c r="E641">
        <v>8</v>
      </c>
      <c r="F641">
        <v>0</v>
      </c>
      <c r="G641" t="s">
        <v>2490</v>
      </c>
      <c r="I641" t="s">
        <v>4803</v>
      </c>
    </row>
    <row r="642" spans="3:9">
      <c r="C642" t="s">
        <v>4804</v>
      </c>
      <c r="D642" t="s">
        <v>2496</v>
      </c>
      <c r="E642">
        <v>8</v>
      </c>
      <c r="F642">
        <v>0</v>
      </c>
      <c r="G642" t="s">
        <v>2490</v>
      </c>
      <c r="I642" t="s">
        <v>4805</v>
      </c>
    </row>
    <row r="643" spans="3:9">
      <c r="C643" t="s">
        <v>4806</v>
      </c>
      <c r="D643" t="s">
        <v>2496</v>
      </c>
      <c r="E643">
        <v>8</v>
      </c>
      <c r="F643">
        <v>0</v>
      </c>
      <c r="G643" t="s">
        <v>2490</v>
      </c>
      <c r="I643" t="s">
        <v>4807</v>
      </c>
    </row>
    <row r="644" spans="3:9">
      <c r="C644" t="s">
        <v>4808</v>
      </c>
      <c r="D644" t="s">
        <v>2496</v>
      </c>
      <c r="E644">
        <v>8</v>
      </c>
      <c r="F644">
        <v>0</v>
      </c>
      <c r="G644" t="s">
        <v>2490</v>
      </c>
      <c r="I644" t="s">
        <v>4809</v>
      </c>
    </row>
    <row r="645" spans="3:9">
      <c r="C645" t="s">
        <v>4810</v>
      </c>
      <c r="D645" t="s">
        <v>2496</v>
      </c>
      <c r="E645">
        <v>8</v>
      </c>
      <c r="F645">
        <v>0</v>
      </c>
      <c r="G645" t="s">
        <v>2490</v>
      </c>
      <c r="I645" t="s">
        <v>4811</v>
      </c>
    </row>
    <row r="646" spans="3:9">
      <c r="C646" t="s">
        <v>4812</v>
      </c>
      <c r="D646" t="s">
        <v>2496</v>
      </c>
      <c r="E646">
        <v>8</v>
      </c>
      <c r="F646">
        <v>0</v>
      </c>
      <c r="G646" t="s">
        <v>2490</v>
      </c>
      <c r="I646" t="s">
        <v>4813</v>
      </c>
    </row>
    <row r="647" spans="3:9">
      <c r="C647" t="s">
        <v>4814</v>
      </c>
      <c r="D647" t="s">
        <v>2496</v>
      </c>
      <c r="E647">
        <v>8</v>
      </c>
      <c r="F647">
        <v>0</v>
      </c>
      <c r="G647" t="s">
        <v>2490</v>
      </c>
      <c r="I647" t="s">
        <v>4815</v>
      </c>
    </row>
    <row r="648" spans="3:9">
      <c r="C648" t="s">
        <v>4816</v>
      </c>
      <c r="D648" t="s">
        <v>2496</v>
      </c>
      <c r="E648">
        <v>8</v>
      </c>
      <c r="F648">
        <v>0</v>
      </c>
      <c r="G648" t="s">
        <v>2490</v>
      </c>
      <c r="I648" t="s">
        <v>4817</v>
      </c>
    </row>
    <row r="649" spans="3:9">
      <c r="C649" t="s">
        <v>4818</v>
      </c>
      <c r="D649" t="s">
        <v>2496</v>
      </c>
      <c r="E649">
        <v>8</v>
      </c>
      <c r="F649">
        <v>0</v>
      </c>
      <c r="G649" t="s">
        <v>2490</v>
      </c>
      <c r="I649" t="s">
        <v>4819</v>
      </c>
    </row>
    <row r="650" spans="3:9">
      <c r="C650" t="s">
        <v>4820</v>
      </c>
      <c r="D650" t="s">
        <v>2496</v>
      </c>
      <c r="E650">
        <v>8</v>
      </c>
      <c r="F650">
        <v>0</v>
      </c>
      <c r="G650" t="s">
        <v>2490</v>
      </c>
      <c r="I650" t="s">
        <v>4821</v>
      </c>
    </row>
    <row r="651" spans="3:9">
      <c r="C651" t="s">
        <v>4822</v>
      </c>
      <c r="D651" t="s">
        <v>2496</v>
      </c>
      <c r="E651">
        <v>8</v>
      </c>
      <c r="F651">
        <v>0</v>
      </c>
      <c r="G651" t="s">
        <v>2490</v>
      </c>
      <c r="I651" t="s">
        <v>4823</v>
      </c>
    </row>
    <row r="652" spans="3:9">
      <c r="C652" t="s">
        <v>4824</v>
      </c>
      <c r="D652" t="s">
        <v>2496</v>
      </c>
      <c r="E652">
        <v>8</v>
      </c>
      <c r="F652">
        <v>0</v>
      </c>
      <c r="G652" t="s">
        <v>2490</v>
      </c>
      <c r="I652" t="s">
        <v>4825</v>
      </c>
    </row>
    <row r="653" spans="3:9">
      <c r="C653" t="s">
        <v>4826</v>
      </c>
      <c r="D653" t="s">
        <v>2496</v>
      </c>
      <c r="E653">
        <v>8</v>
      </c>
      <c r="F653">
        <v>0</v>
      </c>
      <c r="G653" t="s">
        <v>2490</v>
      </c>
      <c r="I653" t="s">
        <v>4827</v>
      </c>
    </row>
    <row r="654" spans="3:9">
      <c r="C654" t="s">
        <v>4828</v>
      </c>
      <c r="D654" t="s">
        <v>2496</v>
      </c>
      <c r="E654">
        <v>8</v>
      </c>
      <c r="F654">
        <v>0</v>
      </c>
      <c r="G654" t="s">
        <v>2490</v>
      </c>
      <c r="I654" t="s">
        <v>4829</v>
      </c>
    </row>
    <row r="655" spans="3:9">
      <c r="C655" t="s">
        <v>4830</v>
      </c>
      <c r="D655" t="s">
        <v>2496</v>
      </c>
      <c r="E655">
        <v>8</v>
      </c>
      <c r="F655">
        <v>0</v>
      </c>
      <c r="G655" t="s">
        <v>2490</v>
      </c>
      <c r="I655" t="s">
        <v>4831</v>
      </c>
    </row>
    <row r="656" spans="3:9">
      <c r="C656" t="s">
        <v>4832</v>
      </c>
      <c r="D656" t="s">
        <v>2496</v>
      </c>
      <c r="E656">
        <v>8</v>
      </c>
      <c r="F656">
        <v>0</v>
      </c>
      <c r="G656" t="s">
        <v>2490</v>
      </c>
      <c r="I656" t="s">
        <v>4833</v>
      </c>
    </row>
    <row r="657" spans="3:9">
      <c r="C657" t="s">
        <v>4834</v>
      </c>
      <c r="D657" t="s">
        <v>2496</v>
      </c>
      <c r="E657">
        <v>8</v>
      </c>
      <c r="F657">
        <v>0</v>
      </c>
      <c r="G657" t="s">
        <v>2490</v>
      </c>
      <c r="I657" t="s">
        <v>4835</v>
      </c>
    </row>
    <row r="658" spans="3:9">
      <c r="C658" t="s">
        <v>4836</v>
      </c>
      <c r="D658" t="s">
        <v>2496</v>
      </c>
      <c r="E658">
        <v>8</v>
      </c>
      <c r="F658">
        <v>0</v>
      </c>
      <c r="G658" t="s">
        <v>2490</v>
      </c>
      <c r="I658" t="s">
        <v>4837</v>
      </c>
    </row>
    <row r="659" spans="3:9">
      <c r="C659" t="s">
        <v>4838</v>
      </c>
      <c r="D659" t="s">
        <v>2496</v>
      </c>
      <c r="E659">
        <v>8</v>
      </c>
      <c r="F659">
        <v>0</v>
      </c>
      <c r="G659" t="s">
        <v>2490</v>
      </c>
      <c r="I659" t="s">
        <v>4839</v>
      </c>
    </row>
    <row r="660" spans="3:9">
      <c r="C660" t="s">
        <v>4840</v>
      </c>
      <c r="D660" t="s">
        <v>2496</v>
      </c>
      <c r="E660">
        <v>8</v>
      </c>
      <c r="F660">
        <v>0</v>
      </c>
      <c r="G660" t="s">
        <v>2490</v>
      </c>
      <c r="I660" t="s">
        <v>4841</v>
      </c>
    </row>
    <row r="661" spans="3:9">
      <c r="C661" t="s">
        <v>4842</v>
      </c>
      <c r="D661" t="s">
        <v>2496</v>
      </c>
      <c r="E661">
        <v>8</v>
      </c>
      <c r="F661">
        <v>0</v>
      </c>
      <c r="G661" t="s">
        <v>2490</v>
      </c>
      <c r="I661" t="s">
        <v>4843</v>
      </c>
    </row>
    <row r="662" spans="3:9">
      <c r="C662" t="s">
        <v>4844</v>
      </c>
      <c r="D662" t="s">
        <v>2496</v>
      </c>
      <c r="E662">
        <v>8</v>
      </c>
      <c r="F662">
        <v>0</v>
      </c>
      <c r="G662" t="s">
        <v>2490</v>
      </c>
      <c r="I662" t="s">
        <v>4845</v>
      </c>
    </row>
    <row r="663" spans="3:9">
      <c r="C663" t="s">
        <v>4846</v>
      </c>
      <c r="D663" t="s">
        <v>2496</v>
      </c>
      <c r="E663">
        <v>8</v>
      </c>
      <c r="F663">
        <v>0</v>
      </c>
      <c r="G663" t="s">
        <v>2490</v>
      </c>
      <c r="I663" t="s">
        <v>4847</v>
      </c>
    </row>
    <row r="664" spans="3:9">
      <c r="C664" t="s">
        <v>4848</v>
      </c>
      <c r="D664" t="s">
        <v>2496</v>
      </c>
      <c r="E664">
        <v>8</v>
      </c>
      <c r="F664">
        <v>0</v>
      </c>
      <c r="G664" t="s">
        <v>2490</v>
      </c>
      <c r="I664" t="s">
        <v>4849</v>
      </c>
    </row>
    <row r="665" spans="3:9">
      <c r="C665" t="s">
        <v>4850</v>
      </c>
      <c r="D665" t="s">
        <v>2496</v>
      </c>
      <c r="E665">
        <v>8</v>
      </c>
      <c r="F665">
        <v>0</v>
      </c>
      <c r="G665" t="s">
        <v>2490</v>
      </c>
      <c r="I665" t="s">
        <v>4851</v>
      </c>
    </row>
    <row r="666" spans="3:9">
      <c r="C666" t="s">
        <v>4852</v>
      </c>
      <c r="D666" t="s">
        <v>2496</v>
      </c>
      <c r="E666">
        <v>8</v>
      </c>
      <c r="F666">
        <v>0</v>
      </c>
      <c r="G666" t="s">
        <v>2490</v>
      </c>
      <c r="I666" t="s">
        <v>4853</v>
      </c>
    </row>
    <row r="667" spans="3:9">
      <c r="C667" t="s">
        <v>4854</v>
      </c>
      <c r="D667" t="s">
        <v>2496</v>
      </c>
      <c r="E667">
        <v>8</v>
      </c>
      <c r="F667">
        <v>0</v>
      </c>
      <c r="G667" t="s">
        <v>2490</v>
      </c>
      <c r="I667" t="s">
        <v>4855</v>
      </c>
    </row>
    <row r="668" spans="3:9">
      <c r="C668" t="s">
        <v>4856</v>
      </c>
      <c r="D668" t="s">
        <v>2496</v>
      </c>
      <c r="E668">
        <v>8</v>
      </c>
      <c r="F668">
        <v>0</v>
      </c>
      <c r="G668" t="s">
        <v>2490</v>
      </c>
      <c r="I668" t="s">
        <v>4857</v>
      </c>
    </row>
    <row r="669" spans="3:9">
      <c r="C669" t="s">
        <v>4858</v>
      </c>
      <c r="D669" t="s">
        <v>2496</v>
      </c>
      <c r="E669">
        <v>8</v>
      </c>
      <c r="F669">
        <v>0</v>
      </c>
      <c r="G669" t="s">
        <v>2490</v>
      </c>
      <c r="I669" t="s">
        <v>4859</v>
      </c>
    </row>
    <row r="670" spans="3:9">
      <c r="C670" t="s">
        <v>4860</v>
      </c>
      <c r="D670" t="s">
        <v>2496</v>
      </c>
      <c r="E670">
        <v>8</v>
      </c>
      <c r="F670">
        <v>0</v>
      </c>
      <c r="G670" t="s">
        <v>2490</v>
      </c>
      <c r="I670" t="s">
        <v>4861</v>
      </c>
    </row>
    <row r="671" spans="3:9">
      <c r="C671" t="s">
        <v>4862</v>
      </c>
      <c r="D671" t="s">
        <v>2496</v>
      </c>
      <c r="E671">
        <v>8</v>
      </c>
      <c r="F671">
        <v>0</v>
      </c>
      <c r="G671" t="s">
        <v>2490</v>
      </c>
      <c r="I671" t="s">
        <v>4863</v>
      </c>
    </row>
    <row r="672" spans="3:9">
      <c r="C672" t="s">
        <v>4864</v>
      </c>
      <c r="D672" t="s">
        <v>2496</v>
      </c>
      <c r="E672">
        <v>8</v>
      </c>
      <c r="F672">
        <v>0</v>
      </c>
      <c r="G672" t="s">
        <v>2490</v>
      </c>
      <c r="I672" t="s">
        <v>4865</v>
      </c>
    </row>
    <row r="673" spans="3:9">
      <c r="C673" t="s">
        <v>4866</v>
      </c>
      <c r="D673" t="s">
        <v>2496</v>
      </c>
      <c r="E673">
        <v>8</v>
      </c>
      <c r="F673">
        <v>0</v>
      </c>
      <c r="G673" t="s">
        <v>2490</v>
      </c>
      <c r="I673" t="s">
        <v>4867</v>
      </c>
    </row>
    <row r="674" spans="3:9">
      <c r="C674" t="s">
        <v>4868</v>
      </c>
      <c r="D674" t="s">
        <v>2496</v>
      </c>
      <c r="E674">
        <v>8</v>
      </c>
      <c r="F674">
        <v>0</v>
      </c>
      <c r="G674" t="s">
        <v>2490</v>
      </c>
      <c r="I674" t="s">
        <v>4869</v>
      </c>
    </row>
    <row r="675" spans="3:9">
      <c r="C675" t="s">
        <v>4870</v>
      </c>
      <c r="D675" t="s">
        <v>2496</v>
      </c>
      <c r="E675">
        <v>8</v>
      </c>
      <c r="F675">
        <v>0</v>
      </c>
      <c r="G675" t="s">
        <v>2490</v>
      </c>
      <c r="I675" t="s">
        <v>4871</v>
      </c>
    </row>
    <row r="676" spans="3:9">
      <c r="C676" t="s">
        <v>4872</v>
      </c>
      <c r="D676" t="s">
        <v>2496</v>
      </c>
      <c r="E676">
        <v>8</v>
      </c>
      <c r="F676">
        <v>0</v>
      </c>
      <c r="G676" t="s">
        <v>2490</v>
      </c>
      <c r="I676" t="s">
        <v>4873</v>
      </c>
    </row>
    <row r="677" spans="3:9">
      <c r="C677" t="s">
        <v>4874</v>
      </c>
      <c r="D677" t="s">
        <v>2496</v>
      </c>
      <c r="E677">
        <v>8</v>
      </c>
      <c r="F677">
        <v>0</v>
      </c>
      <c r="G677" t="s">
        <v>2490</v>
      </c>
      <c r="I677" t="s">
        <v>4875</v>
      </c>
    </row>
    <row r="678" spans="3:9">
      <c r="C678" t="s">
        <v>4876</v>
      </c>
      <c r="D678" t="s">
        <v>2496</v>
      </c>
      <c r="E678">
        <v>8</v>
      </c>
      <c r="F678">
        <v>0</v>
      </c>
      <c r="G678" t="s">
        <v>2490</v>
      </c>
      <c r="I678" t="s">
        <v>4877</v>
      </c>
    </row>
    <row r="679" spans="3:9">
      <c r="C679" t="s">
        <v>4878</v>
      </c>
      <c r="D679" t="s">
        <v>2496</v>
      </c>
      <c r="E679">
        <v>8</v>
      </c>
      <c r="F679">
        <v>0</v>
      </c>
      <c r="G679" t="s">
        <v>2490</v>
      </c>
      <c r="I679" t="s">
        <v>4879</v>
      </c>
    </row>
    <row r="680" spans="3:9">
      <c r="C680" t="s">
        <v>4880</v>
      </c>
      <c r="D680" t="s">
        <v>2496</v>
      </c>
      <c r="E680">
        <v>8</v>
      </c>
      <c r="F680">
        <v>0</v>
      </c>
      <c r="G680" t="s">
        <v>2490</v>
      </c>
      <c r="I680" t="s">
        <v>4881</v>
      </c>
    </row>
    <row r="681" spans="3:9">
      <c r="C681" t="s">
        <v>4882</v>
      </c>
      <c r="D681" t="s">
        <v>2496</v>
      </c>
      <c r="E681">
        <v>8</v>
      </c>
      <c r="F681">
        <v>0</v>
      </c>
      <c r="G681" t="s">
        <v>2490</v>
      </c>
      <c r="I681" t="s">
        <v>4883</v>
      </c>
    </row>
    <row r="682" spans="3:9">
      <c r="C682" t="s">
        <v>4884</v>
      </c>
      <c r="D682" t="s">
        <v>2496</v>
      </c>
      <c r="E682">
        <v>8</v>
      </c>
      <c r="F682">
        <v>0</v>
      </c>
      <c r="G682" t="s">
        <v>2490</v>
      </c>
      <c r="I682" t="s">
        <v>4885</v>
      </c>
    </row>
    <row r="683" spans="3:9">
      <c r="C683" t="s">
        <v>4886</v>
      </c>
      <c r="D683" t="s">
        <v>2496</v>
      </c>
      <c r="E683">
        <v>8</v>
      </c>
      <c r="F683">
        <v>0</v>
      </c>
      <c r="G683" t="s">
        <v>2490</v>
      </c>
      <c r="I683" t="s">
        <v>4887</v>
      </c>
    </row>
    <row r="684" spans="3:9">
      <c r="C684" t="s">
        <v>4888</v>
      </c>
      <c r="D684" t="s">
        <v>2496</v>
      </c>
      <c r="E684">
        <v>8</v>
      </c>
      <c r="F684">
        <v>0</v>
      </c>
      <c r="G684" t="s">
        <v>2490</v>
      </c>
      <c r="I684" t="s">
        <v>4889</v>
      </c>
    </row>
    <row r="685" spans="3:9">
      <c r="C685" t="s">
        <v>4890</v>
      </c>
      <c r="D685" t="s">
        <v>2496</v>
      </c>
      <c r="E685">
        <v>8</v>
      </c>
      <c r="F685">
        <v>0</v>
      </c>
      <c r="G685" t="s">
        <v>2490</v>
      </c>
      <c r="I685" t="s">
        <v>4891</v>
      </c>
    </row>
    <row r="686" spans="3:9">
      <c r="C686" t="s">
        <v>4892</v>
      </c>
      <c r="D686" t="s">
        <v>2496</v>
      </c>
      <c r="E686">
        <v>8</v>
      </c>
      <c r="F686">
        <v>0</v>
      </c>
      <c r="G686" t="s">
        <v>2490</v>
      </c>
      <c r="I686" t="s">
        <v>4893</v>
      </c>
    </row>
    <row r="687" spans="3:9">
      <c r="C687" t="s">
        <v>4894</v>
      </c>
      <c r="D687" t="s">
        <v>2496</v>
      </c>
      <c r="E687">
        <v>8</v>
      </c>
      <c r="F687">
        <v>0</v>
      </c>
      <c r="G687" t="s">
        <v>2490</v>
      </c>
      <c r="I687" t="s">
        <v>4895</v>
      </c>
    </row>
    <row r="688" spans="3:9">
      <c r="C688" t="s">
        <v>4896</v>
      </c>
      <c r="D688" t="s">
        <v>2496</v>
      </c>
      <c r="E688">
        <v>8</v>
      </c>
      <c r="F688">
        <v>0</v>
      </c>
      <c r="G688" t="s">
        <v>2490</v>
      </c>
      <c r="I688" t="s">
        <v>4897</v>
      </c>
    </row>
    <row r="689" spans="3:9">
      <c r="C689" t="s">
        <v>4898</v>
      </c>
      <c r="D689" t="s">
        <v>2496</v>
      </c>
      <c r="E689">
        <v>8</v>
      </c>
      <c r="F689">
        <v>0</v>
      </c>
      <c r="G689" t="s">
        <v>2490</v>
      </c>
      <c r="I689" t="s">
        <v>4899</v>
      </c>
    </row>
    <row r="690" spans="3:9">
      <c r="C690" t="s">
        <v>4900</v>
      </c>
      <c r="D690" t="s">
        <v>2496</v>
      </c>
      <c r="E690">
        <v>8</v>
      </c>
      <c r="F690">
        <v>0</v>
      </c>
      <c r="G690" t="s">
        <v>2490</v>
      </c>
      <c r="I690" t="s">
        <v>4901</v>
      </c>
    </row>
    <row r="691" spans="3:9">
      <c r="C691" t="s">
        <v>4902</v>
      </c>
      <c r="D691" t="s">
        <v>2496</v>
      </c>
      <c r="E691">
        <v>8</v>
      </c>
      <c r="F691">
        <v>0</v>
      </c>
      <c r="G691" t="s">
        <v>2490</v>
      </c>
      <c r="I691" t="s">
        <v>4903</v>
      </c>
    </row>
    <row r="692" spans="3:9">
      <c r="C692" t="s">
        <v>4904</v>
      </c>
      <c r="D692" t="s">
        <v>2496</v>
      </c>
      <c r="E692">
        <v>8</v>
      </c>
      <c r="F692">
        <v>0</v>
      </c>
      <c r="G692" t="s">
        <v>2490</v>
      </c>
      <c r="I692" t="s">
        <v>4905</v>
      </c>
    </row>
    <row r="693" spans="3:9">
      <c r="C693" t="s">
        <v>4906</v>
      </c>
      <c r="D693" t="s">
        <v>2496</v>
      </c>
      <c r="E693">
        <v>8</v>
      </c>
      <c r="F693">
        <v>0</v>
      </c>
      <c r="G693" t="s">
        <v>2490</v>
      </c>
      <c r="I693" t="s">
        <v>4907</v>
      </c>
    </row>
    <row r="694" spans="3:9">
      <c r="C694" t="s">
        <v>4908</v>
      </c>
      <c r="D694" t="s">
        <v>2496</v>
      </c>
      <c r="E694">
        <v>8</v>
      </c>
      <c r="F694">
        <v>0</v>
      </c>
      <c r="G694" t="s">
        <v>2490</v>
      </c>
      <c r="I694" t="s">
        <v>4909</v>
      </c>
    </row>
    <row r="695" spans="3:9">
      <c r="C695" t="s">
        <v>4910</v>
      </c>
      <c r="D695" t="s">
        <v>2496</v>
      </c>
      <c r="E695">
        <v>8</v>
      </c>
      <c r="F695">
        <v>0</v>
      </c>
      <c r="G695" t="s">
        <v>2490</v>
      </c>
      <c r="I695" t="s">
        <v>4911</v>
      </c>
    </row>
    <row r="696" spans="3:9">
      <c r="C696" t="s">
        <v>4912</v>
      </c>
      <c r="D696" t="s">
        <v>2496</v>
      </c>
      <c r="E696">
        <v>8</v>
      </c>
      <c r="F696">
        <v>0</v>
      </c>
      <c r="G696" t="s">
        <v>2490</v>
      </c>
      <c r="I696" t="s">
        <v>4913</v>
      </c>
    </row>
    <row r="697" spans="3:9">
      <c r="C697" t="s">
        <v>4914</v>
      </c>
      <c r="D697" t="s">
        <v>2496</v>
      </c>
      <c r="E697">
        <v>8</v>
      </c>
      <c r="F697">
        <v>0</v>
      </c>
      <c r="G697" t="s">
        <v>2490</v>
      </c>
      <c r="I697" t="s">
        <v>4915</v>
      </c>
    </row>
    <row r="698" spans="3:9">
      <c r="C698" t="s">
        <v>4916</v>
      </c>
      <c r="D698" t="s">
        <v>2496</v>
      </c>
      <c r="E698">
        <v>8</v>
      </c>
      <c r="F698">
        <v>0</v>
      </c>
      <c r="G698" t="s">
        <v>2490</v>
      </c>
      <c r="I698" t="s">
        <v>4917</v>
      </c>
    </row>
    <row r="699" spans="3:9">
      <c r="C699" t="s">
        <v>4918</v>
      </c>
      <c r="D699" t="s">
        <v>2496</v>
      </c>
      <c r="E699">
        <v>8</v>
      </c>
      <c r="F699">
        <v>0</v>
      </c>
      <c r="G699" t="s">
        <v>2490</v>
      </c>
      <c r="I699" t="s">
        <v>4919</v>
      </c>
    </row>
    <row r="700" spans="3:9">
      <c r="C700" t="s">
        <v>4920</v>
      </c>
      <c r="D700" t="s">
        <v>2496</v>
      </c>
      <c r="E700">
        <v>8</v>
      </c>
      <c r="F700">
        <v>0</v>
      </c>
      <c r="G700" t="s">
        <v>2490</v>
      </c>
      <c r="I700" t="s">
        <v>4921</v>
      </c>
    </row>
    <row r="701" spans="3:9">
      <c r="C701" t="s">
        <v>4922</v>
      </c>
      <c r="D701" t="s">
        <v>2496</v>
      </c>
      <c r="E701">
        <v>8</v>
      </c>
      <c r="F701">
        <v>0</v>
      </c>
      <c r="G701" t="s">
        <v>2490</v>
      </c>
      <c r="I701" t="s">
        <v>4923</v>
      </c>
    </row>
    <row r="702" spans="3:9">
      <c r="C702" t="s">
        <v>4924</v>
      </c>
      <c r="D702" t="s">
        <v>2496</v>
      </c>
      <c r="E702">
        <v>8</v>
      </c>
      <c r="F702">
        <v>0</v>
      </c>
      <c r="G702" t="s">
        <v>2490</v>
      </c>
      <c r="I702" t="s">
        <v>4925</v>
      </c>
    </row>
    <row r="703" spans="3:9">
      <c r="C703" t="s">
        <v>4926</v>
      </c>
      <c r="D703" t="s">
        <v>2496</v>
      </c>
      <c r="E703">
        <v>8</v>
      </c>
      <c r="F703">
        <v>0</v>
      </c>
      <c r="G703" t="s">
        <v>2490</v>
      </c>
      <c r="I703" t="s">
        <v>4927</v>
      </c>
    </row>
    <row r="704" spans="3:9">
      <c r="C704" t="s">
        <v>4928</v>
      </c>
      <c r="D704" t="s">
        <v>2496</v>
      </c>
      <c r="E704">
        <v>8</v>
      </c>
      <c r="F704">
        <v>0</v>
      </c>
      <c r="G704" t="s">
        <v>2490</v>
      </c>
      <c r="I704" t="s">
        <v>4929</v>
      </c>
    </row>
    <row r="705" spans="3:9">
      <c r="C705" t="s">
        <v>4930</v>
      </c>
      <c r="D705" t="s">
        <v>2496</v>
      </c>
      <c r="E705">
        <v>8</v>
      </c>
      <c r="F705">
        <v>0</v>
      </c>
      <c r="G705" t="s">
        <v>2490</v>
      </c>
      <c r="I705" t="s">
        <v>4931</v>
      </c>
    </row>
    <row r="706" spans="3:9">
      <c r="C706" t="s">
        <v>4932</v>
      </c>
      <c r="D706" t="s">
        <v>2496</v>
      </c>
      <c r="E706">
        <v>8</v>
      </c>
      <c r="F706">
        <v>0</v>
      </c>
      <c r="G706" t="s">
        <v>2490</v>
      </c>
      <c r="I706" t="s">
        <v>4933</v>
      </c>
    </row>
    <row r="707" spans="3:9">
      <c r="C707" t="s">
        <v>4934</v>
      </c>
      <c r="D707" t="s">
        <v>2496</v>
      </c>
      <c r="E707">
        <v>8</v>
      </c>
      <c r="F707">
        <v>0</v>
      </c>
      <c r="G707" t="s">
        <v>2490</v>
      </c>
      <c r="I707" t="s">
        <v>4935</v>
      </c>
    </row>
    <row r="708" spans="3:9">
      <c r="C708" t="s">
        <v>4936</v>
      </c>
      <c r="D708" t="s">
        <v>2496</v>
      </c>
      <c r="E708">
        <v>8</v>
      </c>
      <c r="F708">
        <v>0</v>
      </c>
      <c r="G708" t="s">
        <v>2490</v>
      </c>
      <c r="I708" t="s">
        <v>4937</v>
      </c>
    </row>
    <row r="709" spans="3:9">
      <c r="C709" t="s">
        <v>4938</v>
      </c>
      <c r="D709" t="s">
        <v>2496</v>
      </c>
      <c r="E709">
        <v>8</v>
      </c>
      <c r="F709">
        <v>0</v>
      </c>
      <c r="G709" t="s">
        <v>2490</v>
      </c>
      <c r="I709" t="s">
        <v>4939</v>
      </c>
    </row>
    <row r="710" spans="3:9">
      <c r="C710" t="s">
        <v>4940</v>
      </c>
      <c r="D710" t="s">
        <v>2496</v>
      </c>
      <c r="E710">
        <v>8</v>
      </c>
      <c r="F710">
        <v>0</v>
      </c>
      <c r="G710" t="s">
        <v>2490</v>
      </c>
      <c r="I710" t="s">
        <v>4941</v>
      </c>
    </row>
    <row r="711" spans="3:9">
      <c r="C711" t="s">
        <v>4942</v>
      </c>
      <c r="D711" t="s">
        <v>2496</v>
      </c>
      <c r="E711">
        <v>8</v>
      </c>
      <c r="F711">
        <v>0</v>
      </c>
      <c r="G711" t="s">
        <v>2490</v>
      </c>
      <c r="I711" t="s">
        <v>4943</v>
      </c>
    </row>
    <row r="712" spans="3:9">
      <c r="C712" t="s">
        <v>4944</v>
      </c>
      <c r="D712" t="s">
        <v>2496</v>
      </c>
      <c r="E712">
        <v>8</v>
      </c>
      <c r="F712">
        <v>0</v>
      </c>
      <c r="G712" t="s">
        <v>2490</v>
      </c>
      <c r="I712" t="s">
        <v>4945</v>
      </c>
    </row>
    <row r="713" spans="3:9">
      <c r="C713" t="s">
        <v>4946</v>
      </c>
      <c r="D713" t="s">
        <v>2496</v>
      </c>
      <c r="E713">
        <v>8</v>
      </c>
      <c r="F713">
        <v>0</v>
      </c>
      <c r="G713" t="s">
        <v>2490</v>
      </c>
      <c r="I713" t="s">
        <v>4947</v>
      </c>
    </row>
    <row r="714" spans="3:9">
      <c r="C714" t="s">
        <v>4948</v>
      </c>
      <c r="D714" t="s">
        <v>2496</v>
      </c>
      <c r="E714">
        <v>8</v>
      </c>
      <c r="F714">
        <v>0</v>
      </c>
      <c r="G714" t="s">
        <v>2490</v>
      </c>
      <c r="I714" t="s">
        <v>4949</v>
      </c>
    </row>
    <row r="715" spans="3:9">
      <c r="C715" t="s">
        <v>4950</v>
      </c>
      <c r="D715" t="s">
        <v>2496</v>
      </c>
      <c r="E715">
        <v>8</v>
      </c>
      <c r="F715">
        <v>0</v>
      </c>
      <c r="G715" t="s">
        <v>2490</v>
      </c>
      <c r="I715" t="s">
        <v>4951</v>
      </c>
    </row>
    <row r="716" spans="3:9">
      <c r="C716" t="s">
        <v>4952</v>
      </c>
      <c r="D716" t="s">
        <v>2496</v>
      </c>
      <c r="E716">
        <v>8</v>
      </c>
      <c r="F716">
        <v>0</v>
      </c>
      <c r="G716" t="s">
        <v>2490</v>
      </c>
      <c r="I716" t="s">
        <v>4953</v>
      </c>
    </row>
    <row r="717" spans="3:9">
      <c r="C717" t="s">
        <v>4954</v>
      </c>
      <c r="D717" t="s">
        <v>2496</v>
      </c>
      <c r="E717">
        <v>8</v>
      </c>
      <c r="F717">
        <v>0</v>
      </c>
      <c r="G717" t="s">
        <v>2490</v>
      </c>
      <c r="I717" t="s">
        <v>4955</v>
      </c>
    </row>
    <row r="718" spans="3:9">
      <c r="C718" t="s">
        <v>4956</v>
      </c>
      <c r="D718" t="s">
        <v>2496</v>
      </c>
      <c r="E718">
        <v>8</v>
      </c>
      <c r="F718">
        <v>0</v>
      </c>
      <c r="G718" t="s">
        <v>2490</v>
      </c>
      <c r="I718" t="s">
        <v>4957</v>
      </c>
    </row>
    <row r="719" spans="3:9">
      <c r="C719" t="s">
        <v>4958</v>
      </c>
      <c r="D719" t="s">
        <v>2496</v>
      </c>
      <c r="E719">
        <v>8</v>
      </c>
      <c r="F719">
        <v>0</v>
      </c>
      <c r="G719" t="s">
        <v>2490</v>
      </c>
      <c r="I719" t="s">
        <v>4959</v>
      </c>
    </row>
    <row r="720" spans="3:9">
      <c r="C720" t="s">
        <v>4960</v>
      </c>
      <c r="D720" t="s">
        <v>2496</v>
      </c>
      <c r="E720">
        <v>8</v>
      </c>
      <c r="F720">
        <v>0</v>
      </c>
      <c r="G720" t="s">
        <v>2490</v>
      </c>
      <c r="I720" t="s">
        <v>4961</v>
      </c>
    </row>
    <row r="721" spans="3:9">
      <c r="C721" t="s">
        <v>4962</v>
      </c>
      <c r="D721" t="s">
        <v>2496</v>
      </c>
      <c r="E721">
        <v>8</v>
      </c>
      <c r="F721">
        <v>0</v>
      </c>
      <c r="G721" t="s">
        <v>2490</v>
      </c>
      <c r="I721" t="s">
        <v>4963</v>
      </c>
    </row>
    <row r="722" spans="3:9">
      <c r="C722" t="s">
        <v>4964</v>
      </c>
      <c r="D722" t="s">
        <v>2496</v>
      </c>
      <c r="E722">
        <v>8</v>
      </c>
      <c r="F722">
        <v>0</v>
      </c>
      <c r="G722" t="s">
        <v>2490</v>
      </c>
      <c r="I722" t="s">
        <v>4965</v>
      </c>
    </row>
    <row r="723" spans="3:9">
      <c r="C723" t="s">
        <v>4966</v>
      </c>
      <c r="D723" t="s">
        <v>2496</v>
      </c>
      <c r="E723">
        <v>8</v>
      </c>
      <c r="F723">
        <v>0</v>
      </c>
      <c r="G723" t="s">
        <v>2490</v>
      </c>
      <c r="I723" t="s">
        <v>4967</v>
      </c>
    </row>
    <row r="724" spans="3:9">
      <c r="C724" t="s">
        <v>4968</v>
      </c>
      <c r="D724" t="s">
        <v>2496</v>
      </c>
      <c r="E724">
        <v>8</v>
      </c>
      <c r="F724">
        <v>0</v>
      </c>
      <c r="G724" t="s">
        <v>2490</v>
      </c>
      <c r="I724" t="s">
        <v>4969</v>
      </c>
    </row>
    <row r="725" spans="3:9">
      <c r="C725" t="s">
        <v>4970</v>
      </c>
      <c r="D725" t="s">
        <v>2496</v>
      </c>
      <c r="E725">
        <v>8</v>
      </c>
      <c r="F725">
        <v>0</v>
      </c>
      <c r="G725" t="s">
        <v>2490</v>
      </c>
      <c r="I725" t="s">
        <v>4971</v>
      </c>
    </row>
    <row r="726" spans="3:9">
      <c r="C726" t="s">
        <v>4972</v>
      </c>
      <c r="D726" t="s">
        <v>2496</v>
      </c>
      <c r="E726">
        <v>8</v>
      </c>
      <c r="F726">
        <v>0</v>
      </c>
      <c r="G726" t="s">
        <v>2490</v>
      </c>
      <c r="I726" t="s">
        <v>4973</v>
      </c>
    </row>
    <row r="727" spans="3:9">
      <c r="C727" t="s">
        <v>4974</v>
      </c>
      <c r="D727" t="s">
        <v>2496</v>
      </c>
      <c r="E727">
        <v>8</v>
      </c>
      <c r="F727">
        <v>0</v>
      </c>
      <c r="G727" t="s">
        <v>2490</v>
      </c>
      <c r="I727" t="s">
        <v>4975</v>
      </c>
    </row>
    <row r="728" spans="3:9">
      <c r="C728" t="s">
        <v>4976</v>
      </c>
      <c r="D728" t="s">
        <v>2496</v>
      </c>
      <c r="E728">
        <v>8</v>
      </c>
      <c r="F728">
        <v>0</v>
      </c>
      <c r="G728" t="s">
        <v>2490</v>
      </c>
      <c r="I728" t="s">
        <v>4977</v>
      </c>
    </row>
    <row r="729" spans="3:9">
      <c r="C729" t="s">
        <v>4978</v>
      </c>
      <c r="D729" t="s">
        <v>2496</v>
      </c>
      <c r="E729">
        <v>8</v>
      </c>
      <c r="F729">
        <v>0</v>
      </c>
      <c r="G729" t="s">
        <v>2490</v>
      </c>
      <c r="I729" t="s">
        <v>4979</v>
      </c>
    </row>
    <row r="730" spans="3:9">
      <c r="C730" t="s">
        <v>4980</v>
      </c>
      <c r="D730" t="s">
        <v>2496</v>
      </c>
      <c r="E730">
        <v>8</v>
      </c>
      <c r="F730">
        <v>0</v>
      </c>
      <c r="G730" t="s">
        <v>2490</v>
      </c>
      <c r="I730" t="s">
        <v>4981</v>
      </c>
    </row>
    <row r="731" spans="3:9">
      <c r="C731" t="s">
        <v>4982</v>
      </c>
      <c r="D731" t="s">
        <v>2496</v>
      </c>
      <c r="E731">
        <v>8</v>
      </c>
      <c r="F731">
        <v>0</v>
      </c>
      <c r="G731" t="s">
        <v>2490</v>
      </c>
      <c r="I731" t="s">
        <v>4983</v>
      </c>
    </row>
    <row r="732" spans="3:9">
      <c r="C732" t="s">
        <v>4984</v>
      </c>
      <c r="D732" t="s">
        <v>2496</v>
      </c>
      <c r="E732">
        <v>8</v>
      </c>
      <c r="F732">
        <v>0</v>
      </c>
      <c r="G732" t="s">
        <v>2490</v>
      </c>
      <c r="I732" t="s">
        <v>4985</v>
      </c>
    </row>
    <row r="733" spans="3:9">
      <c r="C733" t="s">
        <v>4986</v>
      </c>
      <c r="D733" t="s">
        <v>2496</v>
      </c>
      <c r="E733">
        <v>8</v>
      </c>
      <c r="F733">
        <v>0</v>
      </c>
      <c r="G733" t="s">
        <v>2490</v>
      </c>
      <c r="I733" t="s">
        <v>4987</v>
      </c>
    </row>
    <row r="734" spans="3:9">
      <c r="C734" t="s">
        <v>4988</v>
      </c>
      <c r="D734" t="s">
        <v>2496</v>
      </c>
      <c r="E734">
        <v>8</v>
      </c>
      <c r="F734">
        <v>0</v>
      </c>
      <c r="G734" t="s">
        <v>2490</v>
      </c>
      <c r="I734" t="s">
        <v>4989</v>
      </c>
    </row>
    <row r="735" spans="3:9">
      <c r="C735" t="s">
        <v>4990</v>
      </c>
      <c r="D735" t="s">
        <v>2496</v>
      </c>
      <c r="E735">
        <v>8</v>
      </c>
      <c r="F735">
        <v>0</v>
      </c>
      <c r="G735" t="s">
        <v>2490</v>
      </c>
      <c r="I735" t="s">
        <v>4991</v>
      </c>
    </row>
    <row r="736" spans="3:9">
      <c r="C736" t="s">
        <v>4992</v>
      </c>
      <c r="D736" t="s">
        <v>2496</v>
      </c>
      <c r="E736">
        <v>8</v>
      </c>
      <c r="F736">
        <v>0</v>
      </c>
      <c r="G736" t="s">
        <v>2490</v>
      </c>
      <c r="I736" t="s">
        <v>4993</v>
      </c>
    </row>
    <row r="737" spans="3:9">
      <c r="C737" t="s">
        <v>4994</v>
      </c>
      <c r="D737" t="s">
        <v>2496</v>
      </c>
      <c r="E737">
        <v>8</v>
      </c>
      <c r="F737">
        <v>0</v>
      </c>
      <c r="G737" t="s">
        <v>2490</v>
      </c>
      <c r="I737" t="s">
        <v>4995</v>
      </c>
    </row>
    <row r="738" spans="3:9">
      <c r="C738" t="s">
        <v>4996</v>
      </c>
      <c r="D738" t="s">
        <v>2496</v>
      </c>
      <c r="E738">
        <v>8</v>
      </c>
      <c r="F738">
        <v>0</v>
      </c>
      <c r="G738" t="s">
        <v>2490</v>
      </c>
      <c r="I738" t="s">
        <v>4997</v>
      </c>
    </row>
    <row r="739" spans="3:9">
      <c r="C739" t="s">
        <v>4998</v>
      </c>
      <c r="D739" t="s">
        <v>2496</v>
      </c>
      <c r="E739">
        <v>8</v>
      </c>
      <c r="F739">
        <v>0</v>
      </c>
      <c r="G739" t="s">
        <v>2490</v>
      </c>
      <c r="I739" t="s">
        <v>4999</v>
      </c>
    </row>
    <row r="740" spans="3:9">
      <c r="C740" t="s">
        <v>5000</v>
      </c>
      <c r="D740" t="s">
        <v>2496</v>
      </c>
      <c r="E740">
        <v>8</v>
      </c>
      <c r="F740">
        <v>0</v>
      </c>
      <c r="G740" t="s">
        <v>2490</v>
      </c>
      <c r="I740" t="s">
        <v>5001</v>
      </c>
    </row>
    <row r="741" spans="3:9">
      <c r="C741" t="s">
        <v>5002</v>
      </c>
      <c r="D741" t="s">
        <v>2496</v>
      </c>
      <c r="E741">
        <v>8</v>
      </c>
      <c r="F741">
        <v>0</v>
      </c>
      <c r="G741" t="s">
        <v>2490</v>
      </c>
      <c r="I741" t="s">
        <v>5003</v>
      </c>
    </row>
    <row r="742" spans="3:9">
      <c r="C742" t="s">
        <v>5004</v>
      </c>
      <c r="D742" t="s">
        <v>2496</v>
      </c>
      <c r="E742">
        <v>8</v>
      </c>
      <c r="F742">
        <v>0</v>
      </c>
      <c r="G742" t="s">
        <v>2490</v>
      </c>
      <c r="I742" t="s">
        <v>5005</v>
      </c>
    </row>
    <row r="743" spans="3:9">
      <c r="C743" t="s">
        <v>5006</v>
      </c>
      <c r="D743" t="s">
        <v>2496</v>
      </c>
      <c r="E743">
        <v>8</v>
      </c>
      <c r="F743">
        <v>0</v>
      </c>
      <c r="G743" t="s">
        <v>2490</v>
      </c>
      <c r="I743" t="s">
        <v>5007</v>
      </c>
    </row>
    <row r="744" spans="3:9">
      <c r="C744" t="s">
        <v>5008</v>
      </c>
      <c r="D744" t="s">
        <v>2496</v>
      </c>
      <c r="E744">
        <v>8</v>
      </c>
      <c r="F744">
        <v>0</v>
      </c>
      <c r="G744" t="s">
        <v>2490</v>
      </c>
      <c r="I744" t="s">
        <v>5009</v>
      </c>
    </row>
    <row r="745" spans="3:9">
      <c r="C745" t="s">
        <v>5010</v>
      </c>
      <c r="D745" t="s">
        <v>2496</v>
      </c>
      <c r="E745">
        <v>8</v>
      </c>
      <c r="F745">
        <v>0</v>
      </c>
      <c r="G745" t="s">
        <v>2490</v>
      </c>
      <c r="I745" t="s">
        <v>5011</v>
      </c>
    </row>
    <row r="746" spans="3:9">
      <c r="C746" t="s">
        <v>5012</v>
      </c>
      <c r="D746" t="s">
        <v>2496</v>
      </c>
      <c r="E746">
        <v>8</v>
      </c>
      <c r="F746">
        <v>0</v>
      </c>
      <c r="G746" t="s">
        <v>2490</v>
      </c>
      <c r="I746" t="s">
        <v>5013</v>
      </c>
    </row>
    <row r="747" spans="3:9">
      <c r="C747" t="s">
        <v>5014</v>
      </c>
      <c r="D747" t="s">
        <v>2496</v>
      </c>
      <c r="E747">
        <v>8</v>
      </c>
      <c r="F747">
        <v>0</v>
      </c>
      <c r="G747" t="s">
        <v>2490</v>
      </c>
      <c r="I747" t="s">
        <v>5015</v>
      </c>
    </row>
    <row r="748" spans="3:9">
      <c r="C748" t="s">
        <v>5016</v>
      </c>
      <c r="D748" t="s">
        <v>2496</v>
      </c>
      <c r="E748">
        <v>8</v>
      </c>
      <c r="F748">
        <v>0</v>
      </c>
      <c r="G748" t="s">
        <v>2490</v>
      </c>
      <c r="I748" t="s">
        <v>5017</v>
      </c>
    </row>
    <row r="749" spans="3:9">
      <c r="C749" t="s">
        <v>5018</v>
      </c>
      <c r="D749" t="s">
        <v>2496</v>
      </c>
      <c r="E749">
        <v>8</v>
      </c>
      <c r="F749">
        <v>0</v>
      </c>
      <c r="G749" t="s">
        <v>2490</v>
      </c>
      <c r="I749" t="s">
        <v>5019</v>
      </c>
    </row>
    <row r="750" spans="3:9">
      <c r="C750" t="s">
        <v>5020</v>
      </c>
      <c r="D750" t="s">
        <v>2496</v>
      </c>
      <c r="E750">
        <v>8</v>
      </c>
      <c r="F750">
        <v>0</v>
      </c>
      <c r="G750" t="s">
        <v>2490</v>
      </c>
      <c r="I750" t="s">
        <v>5021</v>
      </c>
    </row>
    <row r="751" spans="3:9">
      <c r="C751" t="s">
        <v>5022</v>
      </c>
      <c r="D751" t="s">
        <v>2496</v>
      </c>
      <c r="E751">
        <v>8</v>
      </c>
      <c r="F751">
        <v>0</v>
      </c>
      <c r="G751" t="s">
        <v>2490</v>
      </c>
      <c r="I751" t="s">
        <v>5023</v>
      </c>
    </row>
    <row r="752" spans="3:9">
      <c r="C752" t="s">
        <v>5024</v>
      </c>
      <c r="D752" t="s">
        <v>2496</v>
      </c>
      <c r="E752">
        <v>8</v>
      </c>
      <c r="F752">
        <v>0</v>
      </c>
      <c r="G752" t="s">
        <v>2490</v>
      </c>
      <c r="I752" t="s">
        <v>5025</v>
      </c>
    </row>
    <row r="753" spans="3:9">
      <c r="C753" t="s">
        <v>5026</v>
      </c>
      <c r="D753" t="s">
        <v>2496</v>
      </c>
      <c r="E753">
        <v>8</v>
      </c>
      <c r="F753">
        <v>0</v>
      </c>
      <c r="G753" t="s">
        <v>2490</v>
      </c>
      <c r="I753" t="s">
        <v>5027</v>
      </c>
    </row>
    <row r="754" spans="3:9">
      <c r="C754" t="s">
        <v>5028</v>
      </c>
      <c r="D754" t="s">
        <v>2496</v>
      </c>
      <c r="E754">
        <v>8</v>
      </c>
      <c r="F754">
        <v>0</v>
      </c>
      <c r="G754" t="s">
        <v>2490</v>
      </c>
      <c r="I754" t="s">
        <v>5029</v>
      </c>
    </row>
    <row r="755" spans="3:9">
      <c r="C755" t="s">
        <v>5030</v>
      </c>
      <c r="D755" t="s">
        <v>2496</v>
      </c>
      <c r="E755">
        <v>8</v>
      </c>
      <c r="F755">
        <v>0</v>
      </c>
      <c r="G755" t="s">
        <v>2490</v>
      </c>
      <c r="I755" t="s">
        <v>5031</v>
      </c>
    </row>
    <row r="756" spans="3:9">
      <c r="C756" t="s">
        <v>5032</v>
      </c>
      <c r="D756" t="s">
        <v>2496</v>
      </c>
      <c r="E756">
        <v>8</v>
      </c>
      <c r="F756">
        <v>0</v>
      </c>
      <c r="G756" t="s">
        <v>2490</v>
      </c>
      <c r="I756" t="s">
        <v>5033</v>
      </c>
    </row>
    <row r="757" spans="3:9">
      <c r="C757" t="s">
        <v>5034</v>
      </c>
      <c r="D757" t="s">
        <v>2496</v>
      </c>
      <c r="E757">
        <v>8</v>
      </c>
      <c r="F757">
        <v>0</v>
      </c>
      <c r="G757" t="s">
        <v>2490</v>
      </c>
      <c r="I757" t="s">
        <v>5035</v>
      </c>
    </row>
    <row r="758" spans="3:9">
      <c r="C758" t="s">
        <v>5036</v>
      </c>
      <c r="D758" t="s">
        <v>2496</v>
      </c>
      <c r="E758">
        <v>8</v>
      </c>
      <c r="F758">
        <v>0</v>
      </c>
      <c r="G758" t="s">
        <v>2490</v>
      </c>
      <c r="I758" t="s">
        <v>5037</v>
      </c>
    </row>
    <row r="759" spans="3:9">
      <c r="C759" t="s">
        <v>5038</v>
      </c>
      <c r="D759" t="s">
        <v>2496</v>
      </c>
      <c r="E759">
        <v>8</v>
      </c>
      <c r="F759">
        <v>0</v>
      </c>
      <c r="G759" t="s">
        <v>2490</v>
      </c>
      <c r="I759" t="s">
        <v>5039</v>
      </c>
    </row>
    <row r="760" spans="3:9">
      <c r="C760" t="s">
        <v>5040</v>
      </c>
      <c r="D760" t="s">
        <v>2496</v>
      </c>
      <c r="E760">
        <v>8</v>
      </c>
      <c r="F760">
        <v>0</v>
      </c>
      <c r="G760" t="s">
        <v>2490</v>
      </c>
      <c r="I760" t="s">
        <v>5041</v>
      </c>
    </row>
    <row r="761" spans="3:9">
      <c r="C761" t="s">
        <v>5042</v>
      </c>
      <c r="D761" t="s">
        <v>2496</v>
      </c>
      <c r="E761">
        <v>8</v>
      </c>
      <c r="F761">
        <v>0</v>
      </c>
      <c r="G761" t="s">
        <v>2490</v>
      </c>
      <c r="I761" t="s">
        <v>5043</v>
      </c>
    </row>
    <row r="762" spans="3:9">
      <c r="C762" t="s">
        <v>5044</v>
      </c>
      <c r="D762" t="s">
        <v>2496</v>
      </c>
      <c r="E762">
        <v>8</v>
      </c>
      <c r="F762">
        <v>0</v>
      </c>
      <c r="G762" t="s">
        <v>2490</v>
      </c>
      <c r="I762" t="s">
        <v>5045</v>
      </c>
    </row>
    <row r="763" spans="3:9">
      <c r="C763" t="s">
        <v>5046</v>
      </c>
      <c r="D763" t="s">
        <v>2496</v>
      </c>
      <c r="E763">
        <v>8</v>
      </c>
      <c r="F763">
        <v>0</v>
      </c>
      <c r="G763" t="s">
        <v>2490</v>
      </c>
      <c r="I763" t="s">
        <v>5047</v>
      </c>
    </row>
    <row r="764" spans="3:9">
      <c r="C764" t="s">
        <v>5048</v>
      </c>
      <c r="D764" t="s">
        <v>2496</v>
      </c>
      <c r="E764">
        <v>8</v>
      </c>
      <c r="F764">
        <v>0</v>
      </c>
      <c r="G764" t="s">
        <v>2490</v>
      </c>
      <c r="I764" t="s">
        <v>5049</v>
      </c>
    </row>
    <row r="765" spans="3:9">
      <c r="C765" t="s">
        <v>5050</v>
      </c>
      <c r="D765" t="s">
        <v>2496</v>
      </c>
      <c r="E765">
        <v>8</v>
      </c>
      <c r="F765">
        <v>0</v>
      </c>
      <c r="G765" t="s">
        <v>2490</v>
      </c>
      <c r="I765" t="s">
        <v>5051</v>
      </c>
    </row>
    <row r="766" spans="3:9">
      <c r="C766" t="s">
        <v>5052</v>
      </c>
      <c r="D766" t="s">
        <v>2496</v>
      </c>
      <c r="E766">
        <v>8</v>
      </c>
      <c r="F766">
        <v>0</v>
      </c>
      <c r="G766" t="s">
        <v>2490</v>
      </c>
      <c r="I766" t="s">
        <v>5053</v>
      </c>
    </row>
    <row r="767" spans="3:9">
      <c r="C767" t="s">
        <v>5054</v>
      </c>
      <c r="D767" t="s">
        <v>2496</v>
      </c>
      <c r="E767">
        <v>8</v>
      </c>
      <c r="F767">
        <v>0</v>
      </c>
      <c r="G767" t="s">
        <v>2490</v>
      </c>
      <c r="I767" t="s">
        <v>5055</v>
      </c>
    </row>
    <row r="768" spans="3:9">
      <c r="C768" t="s">
        <v>5056</v>
      </c>
      <c r="D768" t="s">
        <v>2496</v>
      </c>
      <c r="E768">
        <v>8</v>
      </c>
      <c r="F768">
        <v>0</v>
      </c>
      <c r="G768" t="s">
        <v>2490</v>
      </c>
      <c r="I768" t="s">
        <v>5057</v>
      </c>
    </row>
    <row r="769" spans="3:9">
      <c r="C769" t="s">
        <v>5058</v>
      </c>
      <c r="D769" t="s">
        <v>2496</v>
      </c>
      <c r="E769">
        <v>8</v>
      </c>
      <c r="F769">
        <v>0</v>
      </c>
      <c r="G769" t="s">
        <v>2490</v>
      </c>
      <c r="I769" t="s">
        <v>5059</v>
      </c>
    </row>
    <row r="770" spans="3:9">
      <c r="C770" t="s">
        <v>5060</v>
      </c>
      <c r="D770" t="s">
        <v>2496</v>
      </c>
      <c r="E770">
        <v>8</v>
      </c>
      <c r="F770">
        <v>0</v>
      </c>
      <c r="G770" t="s">
        <v>2490</v>
      </c>
      <c r="I770" t="s">
        <v>5061</v>
      </c>
    </row>
    <row r="771" spans="3:9">
      <c r="C771" t="s">
        <v>5062</v>
      </c>
      <c r="D771" t="s">
        <v>2496</v>
      </c>
      <c r="E771">
        <v>8</v>
      </c>
      <c r="F771">
        <v>0</v>
      </c>
      <c r="G771" t="s">
        <v>2490</v>
      </c>
      <c r="I771" t="s">
        <v>5063</v>
      </c>
    </row>
    <row r="772" spans="3:9">
      <c r="C772" t="s">
        <v>5064</v>
      </c>
      <c r="D772" t="s">
        <v>2496</v>
      </c>
      <c r="E772">
        <v>8</v>
      </c>
      <c r="F772">
        <v>0</v>
      </c>
      <c r="G772" t="s">
        <v>2490</v>
      </c>
      <c r="I772" t="s">
        <v>5065</v>
      </c>
    </row>
    <row r="773" spans="3:9">
      <c r="C773" t="s">
        <v>5066</v>
      </c>
      <c r="D773" t="s">
        <v>2496</v>
      </c>
      <c r="E773">
        <v>8</v>
      </c>
      <c r="F773">
        <v>0</v>
      </c>
      <c r="G773" t="s">
        <v>2490</v>
      </c>
      <c r="I773" t="s">
        <v>5067</v>
      </c>
    </row>
    <row r="774" spans="3:9">
      <c r="C774" t="s">
        <v>5068</v>
      </c>
      <c r="D774" t="s">
        <v>2496</v>
      </c>
      <c r="E774">
        <v>8</v>
      </c>
      <c r="F774">
        <v>0</v>
      </c>
      <c r="G774" t="s">
        <v>2490</v>
      </c>
      <c r="I774" t="s">
        <v>5069</v>
      </c>
    </row>
    <row r="775" spans="3:9">
      <c r="C775" t="s">
        <v>5070</v>
      </c>
      <c r="D775" t="s">
        <v>2496</v>
      </c>
      <c r="E775">
        <v>8</v>
      </c>
      <c r="F775">
        <v>0</v>
      </c>
      <c r="G775" t="s">
        <v>2490</v>
      </c>
      <c r="I775" t="s">
        <v>5071</v>
      </c>
    </row>
    <row r="776" spans="3:9">
      <c r="C776" t="s">
        <v>5072</v>
      </c>
      <c r="D776" t="s">
        <v>2496</v>
      </c>
      <c r="E776">
        <v>8</v>
      </c>
      <c r="F776">
        <v>0</v>
      </c>
      <c r="G776" t="s">
        <v>2490</v>
      </c>
      <c r="I776" t="s">
        <v>5073</v>
      </c>
    </row>
    <row r="777" spans="3:9">
      <c r="C777" t="s">
        <v>5074</v>
      </c>
      <c r="D777" t="s">
        <v>2496</v>
      </c>
      <c r="E777">
        <v>8</v>
      </c>
      <c r="F777">
        <v>0</v>
      </c>
      <c r="G777" t="s">
        <v>2490</v>
      </c>
      <c r="I777" t="s">
        <v>5075</v>
      </c>
    </row>
    <row r="778" spans="3:9">
      <c r="C778" t="s">
        <v>5076</v>
      </c>
      <c r="D778" t="s">
        <v>2496</v>
      </c>
      <c r="E778">
        <v>8</v>
      </c>
      <c r="F778">
        <v>0</v>
      </c>
      <c r="G778" t="s">
        <v>2490</v>
      </c>
      <c r="I778" t="s">
        <v>5077</v>
      </c>
    </row>
    <row r="779" spans="3:9">
      <c r="C779" t="s">
        <v>5078</v>
      </c>
      <c r="D779" t="s">
        <v>2496</v>
      </c>
      <c r="E779">
        <v>8</v>
      </c>
      <c r="F779">
        <v>0</v>
      </c>
      <c r="G779" t="s">
        <v>2490</v>
      </c>
      <c r="I779" t="s">
        <v>5079</v>
      </c>
    </row>
    <row r="780" spans="3:9">
      <c r="C780" t="s">
        <v>5080</v>
      </c>
      <c r="D780" t="s">
        <v>2496</v>
      </c>
      <c r="E780">
        <v>8</v>
      </c>
      <c r="F780">
        <v>0</v>
      </c>
      <c r="G780" t="s">
        <v>2490</v>
      </c>
      <c r="I780" t="s">
        <v>5081</v>
      </c>
    </row>
    <row r="781" spans="3:9">
      <c r="C781" t="s">
        <v>5082</v>
      </c>
      <c r="D781" t="s">
        <v>2496</v>
      </c>
      <c r="E781">
        <v>8</v>
      </c>
      <c r="F781">
        <v>0</v>
      </c>
      <c r="G781" t="s">
        <v>2490</v>
      </c>
      <c r="I781" t="s">
        <v>5083</v>
      </c>
    </row>
    <row r="782" spans="3:9">
      <c r="C782" t="s">
        <v>5084</v>
      </c>
      <c r="D782" t="s">
        <v>2496</v>
      </c>
      <c r="E782">
        <v>8</v>
      </c>
      <c r="F782">
        <v>0</v>
      </c>
      <c r="G782" t="s">
        <v>2490</v>
      </c>
      <c r="I782" t="s">
        <v>5085</v>
      </c>
    </row>
    <row r="783" spans="3:9">
      <c r="C783" t="s">
        <v>5086</v>
      </c>
      <c r="D783" t="s">
        <v>2496</v>
      </c>
      <c r="E783">
        <v>8</v>
      </c>
      <c r="F783">
        <v>0</v>
      </c>
      <c r="G783" t="s">
        <v>2490</v>
      </c>
      <c r="I783" t="s">
        <v>5087</v>
      </c>
    </row>
    <row r="784" spans="3:9">
      <c r="C784" t="s">
        <v>5088</v>
      </c>
      <c r="D784" t="s">
        <v>2496</v>
      </c>
      <c r="E784">
        <v>8</v>
      </c>
      <c r="F784">
        <v>0</v>
      </c>
      <c r="G784" t="s">
        <v>2490</v>
      </c>
      <c r="I784" t="s">
        <v>5089</v>
      </c>
    </row>
    <row r="785" spans="3:9">
      <c r="C785" t="s">
        <v>5090</v>
      </c>
      <c r="D785" t="s">
        <v>2496</v>
      </c>
      <c r="E785">
        <v>8</v>
      </c>
      <c r="F785">
        <v>0</v>
      </c>
      <c r="G785" t="s">
        <v>2490</v>
      </c>
      <c r="I785" t="s">
        <v>5091</v>
      </c>
    </row>
    <row r="786" spans="3:9">
      <c r="C786" t="s">
        <v>5092</v>
      </c>
      <c r="D786" t="s">
        <v>2496</v>
      </c>
      <c r="E786">
        <v>8</v>
      </c>
      <c r="F786">
        <v>0</v>
      </c>
      <c r="G786" t="s">
        <v>2490</v>
      </c>
      <c r="I786" t="s">
        <v>5093</v>
      </c>
    </row>
    <row r="787" spans="3:9">
      <c r="C787" t="s">
        <v>5094</v>
      </c>
      <c r="D787" t="s">
        <v>2496</v>
      </c>
      <c r="E787">
        <v>8</v>
      </c>
      <c r="F787">
        <v>0</v>
      </c>
      <c r="G787" t="s">
        <v>2490</v>
      </c>
      <c r="I787" t="s">
        <v>5095</v>
      </c>
    </row>
    <row r="788" spans="3:9">
      <c r="C788" t="s">
        <v>5096</v>
      </c>
      <c r="D788" t="s">
        <v>2496</v>
      </c>
      <c r="E788">
        <v>8</v>
      </c>
      <c r="F788">
        <v>0</v>
      </c>
      <c r="G788" t="s">
        <v>2490</v>
      </c>
      <c r="I788" t="s">
        <v>5097</v>
      </c>
    </row>
    <row r="789" spans="3:9">
      <c r="C789" t="s">
        <v>5098</v>
      </c>
      <c r="D789" t="s">
        <v>2496</v>
      </c>
      <c r="E789">
        <v>8</v>
      </c>
      <c r="F789">
        <v>0</v>
      </c>
      <c r="G789" t="s">
        <v>2490</v>
      </c>
      <c r="I789" t="s">
        <v>5099</v>
      </c>
    </row>
    <row r="790" spans="3:9">
      <c r="C790" t="s">
        <v>5100</v>
      </c>
      <c r="D790" t="s">
        <v>2496</v>
      </c>
      <c r="E790">
        <v>8</v>
      </c>
      <c r="F790">
        <v>0</v>
      </c>
      <c r="G790" t="s">
        <v>2490</v>
      </c>
      <c r="I790" t="s">
        <v>5101</v>
      </c>
    </row>
    <row r="791" spans="3:9">
      <c r="C791" t="s">
        <v>5102</v>
      </c>
      <c r="D791" t="s">
        <v>2496</v>
      </c>
      <c r="E791">
        <v>8</v>
      </c>
      <c r="F791">
        <v>0</v>
      </c>
      <c r="G791" t="s">
        <v>2490</v>
      </c>
      <c r="I791" t="s">
        <v>5103</v>
      </c>
    </row>
    <row r="792" spans="3:9">
      <c r="C792" t="s">
        <v>5104</v>
      </c>
      <c r="D792" t="s">
        <v>2496</v>
      </c>
      <c r="E792">
        <v>8</v>
      </c>
      <c r="F792">
        <v>0</v>
      </c>
      <c r="G792" t="s">
        <v>2490</v>
      </c>
      <c r="I792" t="s">
        <v>5105</v>
      </c>
    </row>
    <row r="793" spans="3:9">
      <c r="C793" t="s">
        <v>5106</v>
      </c>
      <c r="D793" t="s">
        <v>2496</v>
      </c>
      <c r="E793">
        <v>8</v>
      </c>
      <c r="F793">
        <v>0</v>
      </c>
      <c r="G793" t="s">
        <v>2490</v>
      </c>
      <c r="I793" t="s">
        <v>5107</v>
      </c>
    </row>
    <row r="794" spans="3:9">
      <c r="C794" t="s">
        <v>5108</v>
      </c>
      <c r="D794" t="s">
        <v>2496</v>
      </c>
      <c r="E794">
        <v>8</v>
      </c>
      <c r="F794">
        <v>0</v>
      </c>
      <c r="G794" t="s">
        <v>2490</v>
      </c>
      <c r="I794" t="s">
        <v>5109</v>
      </c>
    </row>
    <row r="795" spans="3:9">
      <c r="C795" t="s">
        <v>5110</v>
      </c>
      <c r="D795" t="s">
        <v>2496</v>
      </c>
      <c r="E795">
        <v>8</v>
      </c>
      <c r="F795">
        <v>0</v>
      </c>
      <c r="G795" t="s">
        <v>2490</v>
      </c>
      <c r="I795" t="s">
        <v>5111</v>
      </c>
    </row>
    <row r="796" spans="3:9">
      <c r="C796" t="s">
        <v>5112</v>
      </c>
      <c r="D796" t="s">
        <v>2496</v>
      </c>
      <c r="E796">
        <v>8</v>
      </c>
      <c r="F796">
        <v>0</v>
      </c>
      <c r="G796" t="s">
        <v>2490</v>
      </c>
      <c r="I796" t="s">
        <v>5113</v>
      </c>
    </row>
    <row r="797" spans="3:9">
      <c r="C797" t="s">
        <v>5114</v>
      </c>
      <c r="D797" t="s">
        <v>2496</v>
      </c>
      <c r="E797">
        <v>8</v>
      </c>
      <c r="F797">
        <v>0</v>
      </c>
      <c r="G797" t="s">
        <v>2490</v>
      </c>
      <c r="I797" t="s">
        <v>5115</v>
      </c>
    </row>
    <row r="798" spans="3:9">
      <c r="C798" t="s">
        <v>5116</v>
      </c>
      <c r="D798" t="s">
        <v>2496</v>
      </c>
      <c r="E798">
        <v>8</v>
      </c>
      <c r="F798">
        <v>0</v>
      </c>
      <c r="G798" t="s">
        <v>2490</v>
      </c>
      <c r="I798" t="s">
        <v>5117</v>
      </c>
    </row>
    <row r="799" spans="3:9">
      <c r="C799" t="s">
        <v>5118</v>
      </c>
      <c r="D799" t="s">
        <v>2496</v>
      </c>
      <c r="E799">
        <v>8</v>
      </c>
      <c r="F799">
        <v>0</v>
      </c>
      <c r="G799" t="s">
        <v>2490</v>
      </c>
      <c r="I799" t="s">
        <v>5119</v>
      </c>
    </row>
    <row r="800" spans="3:9">
      <c r="C800" t="s">
        <v>5120</v>
      </c>
      <c r="D800" t="s">
        <v>2496</v>
      </c>
      <c r="E800">
        <v>8</v>
      </c>
      <c r="F800">
        <v>0</v>
      </c>
      <c r="G800" t="s">
        <v>2490</v>
      </c>
      <c r="I800" t="s">
        <v>5121</v>
      </c>
    </row>
    <row r="801" spans="3:9">
      <c r="C801" t="s">
        <v>5122</v>
      </c>
      <c r="D801" t="s">
        <v>2496</v>
      </c>
      <c r="E801">
        <v>8</v>
      </c>
      <c r="F801">
        <v>0</v>
      </c>
      <c r="G801" t="s">
        <v>2490</v>
      </c>
      <c r="I801" t="s">
        <v>5123</v>
      </c>
    </row>
    <row r="802" spans="3:9">
      <c r="C802" t="s">
        <v>5124</v>
      </c>
      <c r="D802" t="s">
        <v>2496</v>
      </c>
      <c r="E802">
        <v>8</v>
      </c>
      <c r="F802">
        <v>0</v>
      </c>
      <c r="G802" t="s">
        <v>2490</v>
      </c>
      <c r="I802" t="s">
        <v>5125</v>
      </c>
    </row>
    <row r="803" spans="3:9">
      <c r="C803" t="s">
        <v>5126</v>
      </c>
      <c r="D803" t="s">
        <v>2496</v>
      </c>
      <c r="E803">
        <v>8</v>
      </c>
      <c r="F803">
        <v>0</v>
      </c>
      <c r="G803" t="s">
        <v>2490</v>
      </c>
      <c r="I803" t="s">
        <v>5127</v>
      </c>
    </row>
    <row r="804" spans="3:9">
      <c r="C804" t="s">
        <v>5128</v>
      </c>
      <c r="D804" t="s">
        <v>2496</v>
      </c>
      <c r="E804">
        <v>8</v>
      </c>
      <c r="F804">
        <v>0</v>
      </c>
      <c r="G804" t="s">
        <v>2490</v>
      </c>
      <c r="I804" t="s">
        <v>5129</v>
      </c>
    </row>
    <row r="805" spans="3:9">
      <c r="C805" t="s">
        <v>5130</v>
      </c>
      <c r="D805" t="s">
        <v>2496</v>
      </c>
      <c r="E805">
        <v>8</v>
      </c>
      <c r="F805">
        <v>0</v>
      </c>
      <c r="G805" t="s">
        <v>2490</v>
      </c>
      <c r="I805" t="s">
        <v>5131</v>
      </c>
    </row>
    <row r="806" spans="3:9">
      <c r="C806" t="s">
        <v>5132</v>
      </c>
      <c r="D806" t="s">
        <v>2496</v>
      </c>
      <c r="E806">
        <v>8</v>
      </c>
      <c r="F806">
        <v>0</v>
      </c>
      <c r="G806" t="s">
        <v>2490</v>
      </c>
      <c r="I806" t="s">
        <v>5133</v>
      </c>
    </row>
    <row r="807" spans="3:9">
      <c r="C807" t="s">
        <v>5134</v>
      </c>
      <c r="D807" t="s">
        <v>2496</v>
      </c>
      <c r="E807">
        <v>8</v>
      </c>
      <c r="F807">
        <v>0</v>
      </c>
      <c r="G807" t="s">
        <v>2490</v>
      </c>
      <c r="I807" t="s">
        <v>5135</v>
      </c>
    </row>
    <row r="808" spans="3:9">
      <c r="C808" t="s">
        <v>5136</v>
      </c>
      <c r="D808" t="s">
        <v>2496</v>
      </c>
      <c r="E808">
        <v>8</v>
      </c>
      <c r="F808">
        <v>0</v>
      </c>
      <c r="G808" t="s">
        <v>2490</v>
      </c>
      <c r="I808" t="s">
        <v>5137</v>
      </c>
    </row>
    <row r="809" spans="3:9">
      <c r="C809" t="s">
        <v>5138</v>
      </c>
      <c r="D809" t="s">
        <v>2496</v>
      </c>
      <c r="E809">
        <v>8</v>
      </c>
      <c r="F809">
        <v>0</v>
      </c>
      <c r="G809" t="s">
        <v>2490</v>
      </c>
      <c r="I809" t="s">
        <v>5139</v>
      </c>
    </row>
    <row r="810" spans="3:9">
      <c r="C810" t="s">
        <v>5140</v>
      </c>
      <c r="D810" t="s">
        <v>2496</v>
      </c>
      <c r="E810">
        <v>8</v>
      </c>
      <c r="F810">
        <v>0</v>
      </c>
      <c r="G810" t="s">
        <v>2490</v>
      </c>
      <c r="I810" t="s">
        <v>5141</v>
      </c>
    </row>
    <row r="811" spans="3:9">
      <c r="C811" t="s">
        <v>5142</v>
      </c>
      <c r="D811" t="s">
        <v>2496</v>
      </c>
      <c r="E811">
        <v>8</v>
      </c>
      <c r="F811">
        <v>0</v>
      </c>
      <c r="G811" t="s">
        <v>2490</v>
      </c>
      <c r="I811" t="s">
        <v>5143</v>
      </c>
    </row>
    <row r="812" spans="3:9">
      <c r="C812" t="s">
        <v>5144</v>
      </c>
      <c r="D812" t="s">
        <v>2496</v>
      </c>
      <c r="E812">
        <v>8</v>
      </c>
      <c r="F812">
        <v>0</v>
      </c>
      <c r="G812" t="s">
        <v>2490</v>
      </c>
      <c r="I812" t="s">
        <v>5145</v>
      </c>
    </row>
    <row r="813" spans="3:9">
      <c r="C813" t="s">
        <v>5146</v>
      </c>
      <c r="D813" t="s">
        <v>2496</v>
      </c>
      <c r="E813">
        <v>8</v>
      </c>
      <c r="F813">
        <v>0</v>
      </c>
      <c r="G813" t="s">
        <v>2490</v>
      </c>
      <c r="I813" t="s">
        <v>5147</v>
      </c>
    </row>
    <row r="814" spans="3:9">
      <c r="C814" t="s">
        <v>5148</v>
      </c>
      <c r="D814" t="s">
        <v>2496</v>
      </c>
      <c r="E814">
        <v>8</v>
      </c>
      <c r="F814">
        <v>0</v>
      </c>
      <c r="G814" t="s">
        <v>2490</v>
      </c>
      <c r="I814" t="s">
        <v>5149</v>
      </c>
    </row>
    <row r="815" spans="3:9">
      <c r="C815" t="s">
        <v>5150</v>
      </c>
      <c r="D815" t="s">
        <v>2496</v>
      </c>
      <c r="E815">
        <v>8</v>
      </c>
      <c r="F815">
        <v>0</v>
      </c>
      <c r="G815" t="s">
        <v>2490</v>
      </c>
      <c r="I815" t="s">
        <v>5151</v>
      </c>
    </row>
    <row r="816" spans="3:9">
      <c r="C816" t="s">
        <v>5152</v>
      </c>
      <c r="D816" t="s">
        <v>2496</v>
      </c>
      <c r="E816">
        <v>8</v>
      </c>
      <c r="F816">
        <v>0</v>
      </c>
      <c r="G816" t="s">
        <v>2490</v>
      </c>
      <c r="I816" t="s">
        <v>5153</v>
      </c>
    </row>
    <row r="817" spans="3:9">
      <c r="C817" t="s">
        <v>5154</v>
      </c>
      <c r="D817" t="s">
        <v>2496</v>
      </c>
      <c r="E817">
        <v>8</v>
      </c>
      <c r="F817">
        <v>0</v>
      </c>
      <c r="G817" t="s">
        <v>2490</v>
      </c>
      <c r="I817" t="s">
        <v>5155</v>
      </c>
    </row>
    <row r="818" spans="3:9">
      <c r="C818" t="s">
        <v>5156</v>
      </c>
      <c r="D818" t="s">
        <v>2496</v>
      </c>
      <c r="E818">
        <v>8</v>
      </c>
      <c r="F818">
        <v>0</v>
      </c>
      <c r="G818" t="s">
        <v>2490</v>
      </c>
      <c r="I818" t="s">
        <v>5157</v>
      </c>
    </row>
    <row r="819" spans="3:9">
      <c r="C819" t="s">
        <v>5158</v>
      </c>
      <c r="D819" t="s">
        <v>2496</v>
      </c>
      <c r="E819">
        <v>8</v>
      </c>
      <c r="F819">
        <v>0</v>
      </c>
      <c r="G819" t="s">
        <v>2490</v>
      </c>
      <c r="I819" t="s">
        <v>5159</v>
      </c>
    </row>
    <row r="820" spans="3:9">
      <c r="C820" t="s">
        <v>5160</v>
      </c>
      <c r="D820" t="s">
        <v>2496</v>
      </c>
      <c r="E820">
        <v>8</v>
      </c>
      <c r="F820">
        <v>0</v>
      </c>
      <c r="G820" t="s">
        <v>2490</v>
      </c>
      <c r="I820" t="s">
        <v>5161</v>
      </c>
    </row>
    <row r="821" spans="3:9">
      <c r="C821" t="s">
        <v>5162</v>
      </c>
      <c r="D821" t="s">
        <v>2496</v>
      </c>
      <c r="E821">
        <v>8</v>
      </c>
      <c r="F821">
        <v>0</v>
      </c>
      <c r="G821" t="s">
        <v>2490</v>
      </c>
      <c r="I821" t="s">
        <v>5163</v>
      </c>
    </row>
    <row r="822" spans="3:9">
      <c r="C822" t="s">
        <v>5164</v>
      </c>
      <c r="D822" t="s">
        <v>2496</v>
      </c>
      <c r="E822">
        <v>8</v>
      </c>
      <c r="F822">
        <v>0</v>
      </c>
      <c r="G822" t="s">
        <v>2490</v>
      </c>
      <c r="I822" t="s">
        <v>5165</v>
      </c>
    </row>
    <row r="823" spans="3:9">
      <c r="C823" t="s">
        <v>5166</v>
      </c>
      <c r="D823" t="s">
        <v>2496</v>
      </c>
      <c r="E823">
        <v>8</v>
      </c>
      <c r="F823">
        <v>0</v>
      </c>
      <c r="G823" t="s">
        <v>2490</v>
      </c>
      <c r="I823" t="s">
        <v>5167</v>
      </c>
    </row>
    <row r="824" spans="3:9">
      <c r="C824" t="s">
        <v>5168</v>
      </c>
      <c r="D824" t="s">
        <v>2496</v>
      </c>
      <c r="E824">
        <v>8</v>
      </c>
      <c r="F824">
        <v>0</v>
      </c>
      <c r="G824" t="s">
        <v>2490</v>
      </c>
      <c r="I824" t="s">
        <v>5169</v>
      </c>
    </row>
    <row r="825" spans="3:9">
      <c r="C825" t="s">
        <v>5170</v>
      </c>
      <c r="D825" t="s">
        <v>2496</v>
      </c>
      <c r="E825">
        <v>8</v>
      </c>
      <c r="F825">
        <v>0</v>
      </c>
      <c r="G825" t="s">
        <v>2490</v>
      </c>
      <c r="I825" t="s">
        <v>5171</v>
      </c>
    </row>
    <row r="826" spans="3:9">
      <c r="C826" t="s">
        <v>5172</v>
      </c>
      <c r="D826" t="s">
        <v>2496</v>
      </c>
      <c r="E826">
        <v>8</v>
      </c>
      <c r="F826">
        <v>0</v>
      </c>
      <c r="G826" t="s">
        <v>2490</v>
      </c>
      <c r="I826" t="s">
        <v>5173</v>
      </c>
    </row>
    <row r="827" spans="3:9">
      <c r="C827" t="s">
        <v>5174</v>
      </c>
      <c r="D827" t="s">
        <v>2496</v>
      </c>
      <c r="E827">
        <v>8</v>
      </c>
      <c r="F827">
        <v>0</v>
      </c>
      <c r="G827" t="s">
        <v>2490</v>
      </c>
      <c r="I827" t="s">
        <v>5175</v>
      </c>
    </row>
    <row r="828" spans="3:9">
      <c r="C828" t="s">
        <v>5176</v>
      </c>
      <c r="D828" t="s">
        <v>2496</v>
      </c>
      <c r="E828">
        <v>8</v>
      </c>
      <c r="F828">
        <v>0</v>
      </c>
      <c r="G828" t="s">
        <v>2490</v>
      </c>
      <c r="I828" t="s">
        <v>5177</v>
      </c>
    </row>
    <row r="829" spans="3:9">
      <c r="C829" t="s">
        <v>5178</v>
      </c>
      <c r="D829" t="s">
        <v>2496</v>
      </c>
      <c r="E829">
        <v>8</v>
      </c>
      <c r="F829">
        <v>0</v>
      </c>
      <c r="G829" t="s">
        <v>2490</v>
      </c>
      <c r="I829" t="s">
        <v>5179</v>
      </c>
    </row>
    <row r="830" spans="3:9">
      <c r="C830" t="s">
        <v>5180</v>
      </c>
      <c r="D830" t="s">
        <v>2496</v>
      </c>
      <c r="E830">
        <v>8</v>
      </c>
      <c r="F830">
        <v>0</v>
      </c>
      <c r="G830" t="s">
        <v>2490</v>
      </c>
      <c r="I830" t="s">
        <v>5181</v>
      </c>
    </row>
    <row r="831" spans="3:9">
      <c r="C831" t="s">
        <v>5182</v>
      </c>
      <c r="D831" t="s">
        <v>2496</v>
      </c>
      <c r="E831">
        <v>8</v>
      </c>
      <c r="F831">
        <v>0</v>
      </c>
      <c r="G831" t="s">
        <v>2490</v>
      </c>
      <c r="I831" t="s">
        <v>5183</v>
      </c>
    </row>
    <row r="832" spans="3:9">
      <c r="C832" t="s">
        <v>5184</v>
      </c>
      <c r="D832" t="s">
        <v>2496</v>
      </c>
      <c r="E832">
        <v>8</v>
      </c>
      <c r="F832">
        <v>0</v>
      </c>
      <c r="G832" t="s">
        <v>2490</v>
      </c>
      <c r="I832" t="s">
        <v>5185</v>
      </c>
    </row>
    <row r="833" spans="3:9">
      <c r="C833" t="s">
        <v>5186</v>
      </c>
      <c r="D833" t="s">
        <v>2496</v>
      </c>
      <c r="E833">
        <v>8</v>
      </c>
      <c r="F833">
        <v>0</v>
      </c>
      <c r="G833" t="s">
        <v>2490</v>
      </c>
      <c r="I833" t="s">
        <v>5187</v>
      </c>
    </row>
    <row r="834" spans="3:9">
      <c r="C834" t="s">
        <v>5188</v>
      </c>
      <c r="D834" t="s">
        <v>2496</v>
      </c>
      <c r="E834">
        <v>8</v>
      </c>
      <c r="F834">
        <v>0</v>
      </c>
      <c r="G834" t="s">
        <v>2490</v>
      </c>
      <c r="I834" t="s">
        <v>5189</v>
      </c>
    </row>
    <row r="835" spans="3:9">
      <c r="C835" t="s">
        <v>5190</v>
      </c>
      <c r="D835" t="s">
        <v>2496</v>
      </c>
      <c r="E835">
        <v>8</v>
      </c>
      <c r="F835">
        <v>0</v>
      </c>
      <c r="G835" t="s">
        <v>2490</v>
      </c>
      <c r="I835" t="s">
        <v>5191</v>
      </c>
    </row>
    <row r="836" spans="3:9">
      <c r="C836" t="s">
        <v>5192</v>
      </c>
      <c r="D836" t="s">
        <v>2496</v>
      </c>
      <c r="E836">
        <v>8</v>
      </c>
      <c r="F836">
        <v>0</v>
      </c>
      <c r="G836" t="s">
        <v>2490</v>
      </c>
      <c r="I836" t="s">
        <v>5193</v>
      </c>
    </row>
    <row r="837" spans="3:9">
      <c r="C837" t="s">
        <v>5194</v>
      </c>
      <c r="D837" t="s">
        <v>2496</v>
      </c>
      <c r="E837">
        <v>8</v>
      </c>
      <c r="F837">
        <v>0</v>
      </c>
      <c r="G837" t="s">
        <v>2490</v>
      </c>
      <c r="I837" t="s">
        <v>5195</v>
      </c>
    </row>
    <row r="838" spans="3:9">
      <c r="C838" t="s">
        <v>5196</v>
      </c>
      <c r="D838" t="s">
        <v>2496</v>
      </c>
      <c r="E838">
        <v>8</v>
      </c>
      <c r="F838">
        <v>0</v>
      </c>
      <c r="G838" t="s">
        <v>2490</v>
      </c>
      <c r="I838" t="s">
        <v>5197</v>
      </c>
    </row>
    <row r="839" spans="3:9">
      <c r="C839" t="s">
        <v>5198</v>
      </c>
      <c r="D839" t="s">
        <v>2496</v>
      </c>
      <c r="E839">
        <v>8</v>
      </c>
      <c r="F839">
        <v>0</v>
      </c>
      <c r="G839" t="s">
        <v>2490</v>
      </c>
      <c r="I839" t="s">
        <v>5199</v>
      </c>
    </row>
    <row r="840" spans="3:9">
      <c r="C840" t="s">
        <v>5200</v>
      </c>
      <c r="D840" t="s">
        <v>2496</v>
      </c>
      <c r="E840">
        <v>8</v>
      </c>
      <c r="F840">
        <v>0</v>
      </c>
      <c r="G840" t="s">
        <v>2490</v>
      </c>
      <c r="I840" t="s">
        <v>5201</v>
      </c>
    </row>
    <row r="841" spans="3:9">
      <c r="C841" t="s">
        <v>5202</v>
      </c>
      <c r="D841" t="s">
        <v>2496</v>
      </c>
      <c r="E841">
        <v>8</v>
      </c>
      <c r="F841">
        <v>0</v>
      </c>
      <c r="G841" t="s">
        <v>2490</v>
      </c>
      <c r="I841" t="s">
        <v>5203</v>
      </c>
    </row>
    <row r="842" spans="3:9">
      <c r="C842" t="s">
        <v>5204</v>
      </c>
      <c r="D842" t="s">
        <v>2496</v>
      </c>
      <c r="E842">
        <v>8</v>
      </c>
      <c r="F842">
        <v>0</v>
      </c>
      <c r="G842" t="s">
        <v>2490</v>
      </c>
      <c r="I842" t="s">
        <v>5205</v>
      </c>
    </row>
    <row r="843" spans="3:9">
      <c r="C843" t="s">
        <v>5206</v>
      </c>
      <c r="D843" t="s">
        <v>2496</v>
      </c>
      <c r="E843">
        <v>8</v>
      </c>
      <c r="F843">
        <v>0</v>
      </c>
      <c r="G843" t="s">
        <v>2490</v>
      </c>
      <c r="I843" t="s">
        <v>5207</v>
      </c>
    </row>
    <row r="844" spans="3:9">
      <c r="C844" t="s">
        <v>5208</v>
      </c>
      <c r="D844" t="s">
        <v>2496</v>
      </c>
      <c r="E844">
        <v>8</v>
      </c>
      <c r="F844">
        <v>0</v>
      </c>
      <c r="G844" t="s">
        <v>2490</v>
      </c>
      <c r="I844" t="s">
        <v>5209</v>
      </c>
    </row>
    <row r="845" spans="3:9">
      <c r="C845" t="s">
        <v>5210</v>
      </c>
      <c r="D845" t="s">
        <v>2496</v>
      </c>
      <c r="E845">
        <v>8</v>
      </c>
      <c r="F845">
        <v>0</v>
      </c>
      <c r="G845" t="s">
        <v>2490</v>
      </c>
      <c r="I845" t="s">
        <v>5211</v>
      </c>
    </row>
    <row r="846" spans="3:9">
      <c r="C846" t="s">
        <v>5212</v>
      </c>
      <c r="D846" t="s">
        <v>2496</v>
      </c>
      <c r="E846">
        <v>8</v>
      </c>
      <c r="F846">
        <v>0</v>
      </c>
      <c r="G846" t="s">
        <v>2490</v>
      </c>
      <c r="I846" t="s">
        <v>5213</v>
      </c>
    </row>
    <row r="847" spans="3:9">
      <c r="C847" t="s">
        <v>5214</v>
      </c>
      <c r="D847" t="s">
        <v>2496</v>
      </c>
      <c r="E847">
        <v>8</v>
      </c>
      <c r="F847">
        <v>0</v>
      </c>
      <c r="G847" t="s">
        <v>2490</v>
      </c>
      <c r="I847" t="s">
        <v>5215</v>
      </c>
    </row>
    <row r="848" spans="3:9">
      <c r="C848" t="s">
        <v>5216</v>
      </c>
      <c r="D848" t="s">
        <v>2496</v>
      </c>
      <c r="E848">
        <v>8</v>
      </c>
      <c r="F848">
        <v>0</v>
      </c>
      <c r="G848" t="s">
        <v>2490</v>
      </c>
      <c r="I848" t="s">
        <v>5217</v>
      </c>
    </row>
    <row r="849" spans="3:9">
      <c r="C849" t="s">
        <v>5218</v>
      </c>
      <c r="D849" t="s">
        <v>2496</v>
      </c>
      <c r="E849">
        <v>8</v>
      </c>
      <c r="F849">
        <v>0</v>
      </c>
      <c r="G849" t="s">
        <v>2490</v>
      </c>
      <c r="I849" t="s">
        <v>5219</v>
      </c>
    </row>
    <row r="850" spans="3:9">
      <c r="C850" t="s">
        <v>5220</v>
      </c>
      <c r="D850" t="s">
        <v>2496</v>
      </c>
      <c r="E850">
        <v>8</v>
      </c>
      <c r="F850">
        <v>0</v>
      </c>
      <c r="G850" t="s">
        <v>2490</v>
      </c>
      <c r="I850" t="s">
        <v>5221</v>
      </c>
    </row>
    <row r="851" spans="3:9">
      <c r="C851" t="s">
        <v>5222</v>
      </c>
      <c r="D851" t="s">
        <v>2496</v>
      </c>
      <c r="E851">
        <v>8</v>
      </c>
      <c r="F851">
        <v>0</v>
      </c>
      <c r="G851" t="s">
        <v>2490</v>
      </c>
      <c r="I851" t="s">
        <v>5223</v>
      </c>
    </row>
    <row r="852" spans="3:9">
      <c r="C852" t="s">
        <v>5224</v>
      </c>
      <c r="D852" t="s">
        <v>2496</v>
      </c>
      <c r="E852">
        <v>8</v>
      </c>
      <c r="F852">
        <v>0</v>
      </c>
      <c r="G852" t="s">
        <v>2490</v>
      </c>
      <c r="I852" t="s">
        <v>5225</v>
      </c>
    </row>
    <row r="853" spans="3:9">
      <c r="C853" t="s">
        <v>5226</v>
      </c>
      <c r="D853" t="s">
        <v>2496</v>
      </c>
      <c r="E853">
        <v>8</v>
      </c>
      <c r="F853">
        <v>0</v>
      </c>
      <c r="G853" t="s">
        <v>2490</v>
      </c>
      <c r="I853" t="s">
        <v>5227</v>
      </c>
    </row>
    <row r="854" spans="3:9">
      <c r="C854" t="s">
        <v>5228</v>
      </c>
      <c r="D854" t="s">
        <v>2496</v>
      </c>
      <c r="E854">
        <v>8</v>
      </c>
      <c r="F854">
        <v>0</v>
      </c>
      <c r="G854" t="s">
        <v>2490</v>
      </c>
      <c r="I854" t="s">
        <v>5229</v>
      </c>
    </row>
    <row r="855" spans="3:9">
      <c r="C855" t="s">
        <v>5230</v>
      </c>
      <c r="D855" t="s">
        <v>2496</v>
      </c>
      <c r="E855">
        <v>8</v>
      </c>
      <c r="F855">
        <v>0</v>
      </c>
      <c r="G855" t="s">
        <v>2490</v>
      </c>
      <c r="I855" t="s">
        <v>5231</v>
      </c>
    </row>
    <row r="856" spans="3:9">
      <c r="C856" t="s">
        <v>5232</v>
      </c>
      <c r="D856" t="s">
        <v>2496</v>
      </c>
      <c r="E856">
        <v>8</v>
      </c>
      <c r="F856">
        <v>0</v>
      </c>
      <c r="G856" t="s">
        <v>2490</v>
      </c>
      <c r="I856" t="s">
        <v>5233</v>
      </c>
    </row>
    <row r="857" spans="3:9">
      <c r="C857" t="s">
        <v>5234</v>
      </c>
      <c r="D857" t="s">
        <v>2496</v>
      </c>
      <c r="E857">
        <v>8</v>
      </c>
      <c r="F857">
        <v>0</v>
      </c>
      <c r="G857" t="s">
        <v>2490</v>
      </c>
      <c r="I857" t="s">
        <v>5235</v>
      </c>
    </row>
    <row r="858" spans="3:9">
      <c r="C858" t="s">
        <v>5236</v>
      </c>
      <c r="D858" t="s">
        <v>2496</v>
      </c>
      <c r="E858">
        <v>8</v>
      </c>
      <c r="F858">
        <v>0</v>
      </c>
      <c r="G858" t="s">
        <v>2490</v>
      </c>
      <c r="I858" t="s">
        <v>5237</v>
      </c>
    </row>
    <row r="859" spans="3:9">
      <c r="C859" t="s">
        <v>5238</v>
      </c>
      <c r="D859" t="s">
        <v>2496</v>
      </c>
      <c r="E859">
        <v>8</v>
      </c>
      <c r="F859">
        <v>0</v>
      </c>
      <c r="G859" t="s">
        <v>2490</v>
      </c>
      <c r="I859" t="s">
        <v>5239</v>
      </c>
    </row>
    <row r="860" spans="3:9">
      <c r="C860" t="s">
        <v>5240</v>
      </c>
      <c r="D860" t="s">
        <v>2496</v>
      </c>
      <c r="E860">
        <v>8</v>
      </c>
      <c r="F860">
        <v>0</v>
      </c>
      <c r="G860" t="s">
        <v>2490</v>
      </c>
      <c r="I860" t="s">
        <v>5241</v>
      </c>
    </row>
    <row r="861" spans="3:9">
      <c r="C861" t="s">
        <v>5242</v>
      </c>
      <c r="D861" t="s">
        <v>2496</v>
      </c>
      <c r="E861">
        <v>8</v>
      </c>
      <c r="F861">
        <v>0</v>
      </c>
      <c r="G861" t="s">
        <v>2490</v>
      </c>
      <c r="I861" t="s">
        <v>5243</v>
      </c>
    </row>
    <row r="862" spans="3:9">
      <c r="C862" t="s">
        <v>5244</v>
      </c>
      <c r="D862" t="s">
        <v>2496</v>
      </c>
      <c r="E862">
        <v>8</v>
      </c>
      <c r="F862">
        <v>0</v>
      </c>
      <c r="G862" t="s">
        <v>2490</v>
      </c>
      <c r="I862" t="s">
        <v>5245</v>
      </c>
    </row>
    <row r="863" spans="3:9">
      <c r="C863" t="s">
        <v>5246</v>
      </c>
      <c r="D863" t="s">
        <v>2496</v>
      </c>
      <c r="E863">
        <v>8</v>
      </c>
      <c r="F863">
        <v>0</v>
      </c>
      <c r="G863" t="s">
        <v>2490</v>
      </c>
      <c r="I863" t="s">
        <v>5247</v>
      </c>
    </row>
    <row r="864" spans="3:9">
      <c r="C864" t="s">
        <v>5248</v>
      </c>
      <c r="D864" t="s">
        <v>2496</v>
      </c>
      <c r="E864">
        <v>8</v>
      </c>
      <c r="F864">
        <v>0</v>
      </c>
      <c r="G864" t="s">
        <v>2490</v>
      </c>
      <c r="I864" t="s">
        <v>5249</v>
      </c>
    </row>
    <row r="865" spans="3:9">
      <c r="C865" t="s">
        <v>5250</v>
      </c>
      <c r="D865" t="s">
        <v>2496</v>
      </c>
      <c r="E865">
        <v>8</v>
      </c>
      <c r="F865">
        <v>0</v>
      </c>
      <c r="G865" t="s">
        <v>2490</v>
      </c>
      <c r="I865" t="s">
        <v>5251</v>
      </c>
    </row>
    <row r="866" spans="3:9">
      <c r="C866" t="s">
        <v>5252</v>
      </c>
      <c r="D866" t="s">
        <v>2496</v>
      </c>
      <c r="E866">
        <v>8</v>
      </c>
      <c r="F866">
        <v>0</v>
      </c>
      <c r="G866" t="s">
        <v>2490</v>
      </c>
      <c r="I866" t="s">
        <v>5253</v>
      </c>
    </row>
    <row r="867" spans="3:9">
      <c r="C867" t="s">
        <v>5254</v>
      </c>
      <c r="D867" t="s">
        <v>2496</v>
      </c>
      <c r="E867">
        <v>8</v>
      </c>
      <c r="F867">
        <v>0</v>
      </c>
      <c r="G867" t="s">
        <v>2490</v>
      </c>
      <c r="I867" t="s">
        <v>5255</v>
      </c>
    </row>
    <row r="868" spans="3:9">
      <c r="C868" t="s">
        <v>5256</v>
      </c>
      <c r="D868" t="s">
        <v>2496</v>
      </c>
      <c r="E868">
        <v>8</v>
      </c>
      <c r="F868">
        <v>0</v>
      </c>
      <c r="G868" t="s">
        <v>2490</v>
      </c>
      <c r="I868" t="s">
        <v>5257</v>
      </c>
    </row>
    <row r="869" spans="3:9">
      <c r="C869" t="s">
        <v>5258</v>
      </c>
      <c r="D869" t="s">
        <v>2496</v>
      </c>
      <c r="E869">
        <v>8</v>
      </c>
      <c r="F869">
        <v>0</v>
      </c>
      <c r="G869" t="s">
        <v>2490</v>
      </c>
      <c r="I869" t="s">
        <v>5259</v>
      </c>
    </row>
    <row r="870" spans="3:9">
      <c r="C870" t="s">
        <v>5260</v>
      </c>
      <c r="D870" t="s">
        <v>2496</v>
      </c>
      <c r="E870">
        <v>8</v>
      </c>
      <c r="F870">
        <v>0</v>
      </c>
      <c r="G870" t="s">
        <v>2490</v>
      </c>
      <c r="I870" t="s">
        <v>5261</v>
      </c>
    </row>
    <row r="871" spans="3:9">
      <c r="C871" t="s">
        <v>5262</v>
      </c>
      <c r="D871" t="s">
        <v>2496</v>
      </c>
      <c r="E871">
        <v>8</v>
      </c>
      <c r="F871">
        <v>0</v>
      </c>
      <c r="G871" t="s">
        <v>2490</v>
      </c>
      <c r="I871" t="s">
        <v>5263</v>
      </c>
    </row>
    <row r="872" spans="3:9">
      <c r="C872" t="s">
        <v>5264</v>
      </c>
      <c r="D872" t="s">
        <v>2496</v>
      </c>
      <c r="E872">
        <v>8</v>
      </c>
      <c r="F872">
        <v>0</v>
      </c>
      <c r="G872" t="s">
        <v>2490</v>
      </c>
      <c r="I872" t="s">
        <v>5265</v>
      </c>
    </row>
    <row r="873" spans="3:9">
      <c r="C873" t="s">
        <v>5266</v>
      </c>
      <c r="D873" t="s">
        <v>2496</v>
      </c>
      <c r="E873">
        <v>8</v>
      </c>
      <c r="F873">
        <v>0</v>
      </c>
      <c r="G873" t="s">
        <v>2490</v>
      </c>
      <c r="I873" t="s">
        <v>5267</v>
      </c>
    </row>
    <row r="874" spans="3:9">
      <c r="C874" t="s">
        <v>5268</v>
      </c>
      <c r="D874" t="s">
        <v>2496</v>
      </c>
      <c r="E874">
        <v>8</v>
      </c>
      <c r="F874">
        <v>0</v>
      </c>
      <c r="G874" t="s">
        <v>2490</v>
      </c>
      <c r="I874" t="s">
        <v>5269</v>
      </c>
    </row>
    <row r="875" spans="3:9">
      <c r="C875" t="s">
        <v>5270</v>
      </c>
      <c r="D875" t="s">
        <v>2496</v>
      </c>
      <c r="E875">
        <v>8</v>
      </c>
      <c r="F875">
        <v>0</v>
      </c>
      <c r="G875" t="s">
        <v>2490</v>
      </c>
      <c r="I875" t="s">
        <v>5271</v>
      </c>
    </row>
    <row r="876" spans="3:9">
      <c r="C876" t="s">
        <v>5272</v>
      </c>
      <c r="D876" t="s">
        <v>2496</v>
      </c>
      <c r="E876">
        <v>8</v>
      </c>
      <c r="F876">
        <v>0</v>
      </c>
      <c r="G876" t="s">
        <v>2490</v>
      </c>
      <c r="I876" t="s">
        <v>5273</v>
      </c>
    </row>
    <row r="877" spans="3:9">
      <c r="C877" t="s">
        <v>5274</v>
      </c>
      <c r="D877" t="s">
        <v>2496</v>
      </c>
      <c r="E877">
        <v>8</v>
      </c>
      <c r="F877">
        <v>0</v>
      </c>
      <c r="G877" t="s">
        <v>2490</v>
      </c>
      <c r="I877" t="s">
        <v>5275</v>
      </c>
    </row>
    <row r="878" spans="3:9">
      <c r="C878" t="s">
        <v>5276</v>
      </c>
      <c r="D878" t="s">
        <v>2496</v>
      </c>
      <c r="E878">
        <v>8</v>
      </c>
      <c r="F878">
        <v>0</v>
      </c>
      <c r="G878" t="s">
        <v>2490</v>
      </c>
      <c r="I878" t="s">
        <v>5277</v>
      </c>
    </row>
    <row r="879" spans="3:9">
      <c r="C879" t="s">
        <v>5278</v>
      </c>
      <c r="D879" t="s">
        <v>2496</v>
      </c>
      <c r="E879">
        <v>8</v>
      </c>
      <c r="F879">
        <v>0</v>
      </c>
      <c r="G879" t="s">
        <v>2490</v>
      </c>
      <c r="I879" t="s">
        <v>5279</v>
      </c>
    </row>
    <row r="880" spans="3:9">
      <c r="C880" t="s">
        <v>5280</v>
      </c>
      <c r="D880" t="s">
        <v>2496</v>
      </c>
      <c r="E880">
        <v>8</v>
      </c>
      <c r="F880">
        <v>0</v>
      </c>
      <c r="G880" t="s">
        <v>2490</v>
      </c>
      <c r="I880" t="s">
        <v>5281</v>
      </c>
    </row>
    <row r="881" spans="3:9">
      <c r="C881" t="s">
        <v>5282</v>
      </c>
      <c r="D881" t="s">
        <v>2496</v>
      </c>
      <c r="E881">
        <v>8</v>
      </c>
      <c r="F881">
        <v>0</v>
      </c>
      <c r="G881" t="s">
        <v>2490</v>
      </c>
      <c r="I881" t="s">
        <v>5283</v>
      </c>
    </row>
    <row r="882" spans="3:9">
      <c r="C882" t="s">
        <v>5284</v>
      </c>
      <c r="D882" t="s">
        <v>2496</v>
      </c>
      <c r="E882">
        <v>8</v>
      </c>
      <c r="F882">
        <v>0</v>
      </c>
      <c r="G882" t="s">
        <v>2490</v>
      </c>
      <c r="I882" t="s">
        <v>5285</v>
      </c>
    </row>
    <row r="883" spans="3:9">
      <c r="C883" t="s">
        <v>5286</v>
      </c>
      <c r="D883" t="s">
        <v>2496</v>
      </c>
      <c r="E883">
        <v>8</v>
      </c>
      <c r="F883">
        <v>0</v>
      </c>
      <c r="G883" t="s">
        <v>2490</v>
      </c>
      <c r="I883" t="s">
        <v>5287</v>
      </c>
    </row>
    <row r="884" spans="3:9">
      <c r="C884" t="s">
        <v>5288</v>
      </c>
      <c r="D884" t="s">
        <v>2496</v>
      </c>
      <c r="E884">
        <v>8</v>
      </c>
      <c r="F884">
        <v>0</v>
      </c>
      <c r="G884" t="s">
        <v>2490</v>
      </c>
      <c r="I884" t="s">
        <v>5289</v>
      </c>
    </row>
    <row r="885" spans="3:9">
      <c r="C885" t="s">
        <v>5290</v>
      </c>
      <c r="D885" t="s">
        <v>2496</v>
      </c>
      <c r="E885">
        <v>8</v>
      </c>
      <c r="F885">
        <v>0</v>
      </c>
      <c r="G885" t="s">
        <v>2490</v>
      </c>
      <c r="I885" t="s">
        <v>5291</v>
      </c>
    </row>
    <row r="886" spans="3:9">
      <c r="C886" t="s">
        <v>5292</v>
      </c>
      <c r="D886" t="s">
        <v>2496</v>
      </c>
      <c r="E886">
        <v>8</v>
      </c>
      <c r="F886">
        <v>0</v>
      </c>
      <c r="G886" t="s">
        <v>2490</v>
      </c>
      <c r="I886" t="s">
        <v>5293</v>
      </c>
    </row>
    <row r="887" spans="3:9">
      <c r="C887" t="s">
        <v>5294</v>
      </c>
      <c r="D887" t="s">
        <v>2496</v>
      </c>
      <c r="E887">
        <v>8</v>
      </c>
      <c r="F887">
        <v>0</v>
      </c>
      <c r="G887" t="s">
        <v>2490</v>
      </c>
      <c r="I887" t="s">
        <v>5295</v>
      </c>
    </row>
    <row r="888" spans="3:9">
      <c r="C888" t="s">
        <v>5296</v>
      </c>
      <c r="D888" t="s">
        <v>2496</v>
      </c>
      <c r="E888">
        <v>8</v>
      </c>
      <c r="F888">
        <v>0</v>
      </c>
      <c r="G888" t="s">
        <v>2490</v>
      </c>
      <c r="I888" t="s">
        <v>5297</v>
      </c>
    </row>
    <row r="889" spans="3:9">
      <c r="C889" t="s">
        <v>5298</v>
      </c>
      <c r="D889" t="s">
        <v>2496</v>
      </c>
      <c r="E889">
        <v>8</v>
      </c>
      <c r="F889">
        <v>0</v>
      </c>
      <c r="G889" t="s">
        <v>2490</v>
      </c>
      <c r="I889" t="s">
        <v>5299</v>
      </c>
    </row>
    <row r="890" spans="3:9">
      <c r="C890" t="s">
        <v>5300</v>
      </c>
      <c r="D890" t="s">
        <v>2496</v>
      </c>
      <c r="E890">
        <v>8</v>
      </c>
      <c r="F890">
        <v>0</v>
      </c>
      <c r="G890" t="s">
        <v>2490</v>
      </c>
      <c r="I890" t="s">
        <v>5301</v>
      </c>
    </row>
    <row r="891" spans="3:9">
      <c r="C891" t="s">
        <v>5302</v>
      </c>
      <c r="D891" t="s">
        <v>2496</v>
      </c>
      <c r="E891">
        <v>8</v>
      </c>
      <c r="F891">
        <v>0</v>
      </c>
      <c r="G891" t="s">
        <v>2490</v>
      </c>
      <c r="I891" t="s">
        <v>5303</v>
      </c>
    </row>
    <row r="892" spans="3:9">
      <c r="C892" t="s">
        <v>5304</v>
      </c>
      <c r="D892" t="s">
        <v>2496</v>
      </c>
      <c r="E892">
        <v>8</v>
      </c>
      <c r="F892">
        <v>0</v>
      </c>
      <c r="G892" t="s">
        <v>2490</v>
      </c>
      <c r="I892" t="s">
        <v>5305</v>
      </c>
    </row>
    <row r="893" spans="3:9">
      <c r="C893" t="s">
        <v>5306</v>
      </c>
      <c r="D893" t="s">
        <v>2496</v>
      </c>
      <c r="E893">
        <v>8</v>
      </c>
      <c r="F893">
        <v>0</v>
      </c>
      <c r="G893" t="s">
        <v>2490</v>
      </c>
      <c r="I893" t="s">
        <v>5307</v>
      </c>
    </row>
    <row r="894" spans="3:9">
      <c r="C894" t="s">
        <v>5308</v>
      </c>
      <c r="D894" t="s">
        <v>2496</v>
      </c>
      <c r="E894">
        <v>8</v>
      </c>
      <c r="F894">
        <v>0</v>
      </c>
      <c r="G894" t="s">
        <v>2490</v>
      </c>
      <c r="I894" t="s">
        <v>5309</v>
      </c>
    </row>
    <row r="895" spans="3:9">
      <c r="C895" t="s">
        <v>5310</v>
      </c>
      <c r="D895" t="s">
        <v>2496</v>
      </c>
      <c r="E895">
        <v>8</v>
      </c>
      <c r="F895">
        <v>0</v>
      </c>
      <c r="G895" t="s">
        <v>2490</v>
      </c>
      <c r="I895" t="s">
        <v>5311</v>
      </c>
    </row>
    <row r="896" spans="3:9">
      <c r="C896" t="s">
        <v>5312</v>
      </c>
      <c r="D896" t="s">
        <v>2496</v>
      </c>
      <c r="E896">
        <v>8</v>
      </c>
      <c r="F896">
        <v>0</v>
      </c>
      <c r="G896" t="s">
        <v>2490</v>
      </c>
      <c r="I896" t="s">
        <v>5313</v>
      </c>
    </row>
    <row r="897" spans="3:9">
      <c r="C897" t="s">
        <v>5314</v>
      </c>
      <c r="D897" t="s">
        <v>2496</v>
      </c>
      <c r="E897">
        <v>8</v>
      </c>
      <c r="F897">
        <v>0</v>
      </c>
      <c r="G897" t="s">
        <v>2490</v>
      </c>
      <c r="I897" t="s">
        <v>5315</v>
      </c>
    </row>
    <row r="898" spans="3:9">
      <c r="C898" t="s">
        <v>5316</v>
      </c>
      <c r="D898" t="s">
        <v>2496</v>
      </c>
      <c r="E898">
        <v>8</v>
      </c>
      <c r="F898">
        <v>0</v>
      </c>
      <c r="G898" t="s">
        <v>2490</v>
      </c>
      <c r="I898" t="s">
        <v>5317</v>
      </c>
    </row>
    <row r="899" spans="3:9">
      <c r="C899" t="s">
        <v>5318</v>
      </c>
      <c r="D899" t="s">
        <v>2496</v>
      </c>
      <c r="E899">
        <v>8</v>
      </c>
      <c r="F899">
        <v>0</v>
      </c>
      <c r="G899" t="s">
        <v>2490</v>
      </c>
      <c r="I899" t="s">
        <v>5319</v>
      </c>
    </row>
    <row r="900" spans="3:9">
      <c r="C900" t="s">
        <v>5320</v>
      </c>
      <c r="D900" t="s">
        <v>2496</v>
      </c>
      <c r="E900">
        <v>8</v>
      </c>
      <c r="F900">
        <v>0</v>
      </c>
      <c r="G900" t="s">
        <v>2490</v>
      </c>
      <c r="I900" t="s">
        <v>5321</v>
      </c>
    </row>
    <row r="901" spans="3:9">
      <c r="C901" t="s">
        <v>5322</v>
      </c>
      <c r="D901" t="s">
        <v>2496</v>
      </c>
      <c r="E901">
        <v>8</v>
      </c>
      <c r="F901">
        <v>0</v>
      </c>
      <c r="G901" t="s">
        <v>2490</v>
      </c>
      <c r="I901" t="s">
        <v>5323</v>
      </c>
    </row>
    <row r="902" spans="3:9">
      <c r="C902" t="s">
        <v>5324</v>
      </c>
      <c r="D902" t="s">
        <v>2496</v>
      </c>
      <c r="E902">
        <v>8</v>
      </c>
      <c r="F902">
        <v>0</v>
      </c>
      <c r="G902" t="s">
        <v>2490</v>
      </c>
      <c r="I902" t="s">
        <v>5325</v>
      </c>
    </row>
    <row r="903" spans="3:9">
      <c r="C903" t="s">
        <v>5326</v>
      </c>
      <c r="D903" t="s">
        <v>2496</v>
      </c>
      <c r="E903">
        <v>8</v>
      </c>
      <c r="F903">
        <v>0</v>
      </c>
      <c r="G903" t="s">
        <v>2490</v>
      </c>
      <c r="I903" t="s">
        <v>5327</v>
      </c>
    </row>
    <row r="904" spans="3:9">
      <c r="C904" t="s">
        <v>5328</v>
      </c>
      <c r="D904" t="s">
        <v>2496</v>
      </c>
      <c r="E904">
        <v>8</v>
      </c>
      <c r="F904">
        <v>0</v>
      </c>
      <c r="G904" t="s">
        <v>2490</v>
      </c>
      <c r="I904" t="s">
        <v>5329</v>
      </c>
    </row>
    <row r="905" spans="3:9">
      <c r="C905" t="s">
        <v>5330</v>
      </c>
      <c r="D905" t="s">
        <v>2496</v>
      </c>
      <c r="E905">
        <v>8</v>
      </c>
      <c r="F905">
        <v>0</v>
      </c>
      <c r="G905" t="s">
        <v>2490</v>
      </c>
      <c r="I905" t="s">
        <v>5331</v>
      </c>
    </row>
    <row r="906" spans="3:9">
      <c r="C906" t="s">
        <v>5332</v>
      </c>
      <c r="D906" t="s">
        <v>2496</v>
      </c>
      <c r="E906">
        <v>8</v>
      </c>
      <c r="F906">
        <v>0</v>
      </c>
      <c r="G906" t="s">
        <v>2490</v>
      </c>
      <c r="I906" t="s">
        <v>5333</v>
      </c>
    </row>
    <row r="907" spans="3:9">
      <c r="C907" t="s">
        <v>5334</v>
      </c>
      <c r="D907" t="s">
        <v>2496</v>
      </c>
      <c r="E907">
        <v>8</v>
      </c>
      <c r="F907">
        <v>0</v>
      </c>
      <c r="G907" t="s">
        <v>2490</v>
      </c>
      <c r="I907" t="s">
        <v>5335</v>
      </c>
    </row>
    <row r="908" spans="3:9">
      <c r="C908" t="s">
        <v>5336</v>
      </c>
      <c r="D908" t="s">
        <v>2496</v>
      </c>
      <c r="E908">
        <v>8</v>
      </c>
      <c r="F908">
        <v>0</v>
      </c>
      <c r="G908" t="s">
        <v>2490</v>
      </c>
      <c r="I908" t="s">
        <v>5337</v>
      </c>
    </row>
    <row r="909" spans="3:9">
      <c r="C909" t="s">
        <v>5338</v>
      </c>
      <c r="D909" t="s">
        <v>2496</v>
      </c>
      <c r="E909">
        <v>8</v>
      </c>
      <c r="F909">
        <v>0</v>
      </c>
      <c r="G909" t="s">
        <v>2490</v>
      </c>
      <c r="I909" t="s">
        <v>5339</v>
      </c>
    </row>
    <row r="910" spans="3:9">
      <c r="C910" t="s">
        <v>5340</v>
      </c>
      <c r="D910" t="s">
        <v>2496</v>
      </c>
      <c r="E910">
        <v>8</v>
      </c>
      <c r="F910">
        <v>0</v>
      </c>
      <c r="G910" t="s">
        <v>2490</v>
      </c>
      <c r="I910" t="s">
        <v>5341</v>
      </c>
    </row>
    <row r="911" spans="3:9">
      <c r="C911" t="s">
        <v>5342</v>
      </c>
      <c r="D911" t="s">
        <v>2496</v>
      </c>
      <c r="E911">
        <v>8</v>
      </c>
      <c r="F911">
        <v>0</v>
      </c>
      <c r="G911" t="s">
        <v>2490</v>
      </c>
      <c r="I911" t="s">
        <v>5343</v>
      </c>
    </row>
    <row r="912" spans="3:9">
      <c r="C912" t="s">
        <v>5344</v>
      </c>
      <c r="D912" t="s">
        <v>2496</v>
      </c>
      <c r="E912">
        <v>8</v>
      </c>
      <c r="F912">
        <v>0</v>
      </c>
      <c r="G912" t="s">
        <v>2490</v>
      </c>
      <c r="I912" t="s">
        <v>5345</v>
      </c>
    </row>
    <row r="913" spans="3:9">
      <c r="C913" t="s">
        <v>5346</v>
      </c>
      <c r="D913" t="s">
        <v>2496</v>
      </c>
      <c r="E913">
        <v>8</v>
      </c>
      <c r="F913">
        <v>0</v>
      </c>
      <c r="G913" t="s">
        <v>2490</v>
      </c>
      <c r="I913" t="s">
        <v>5347</v>
      </c>
    </row>
    <row r="914" spans="3:9">
      <c r="C914" t="s">
        <v>5348</v>
      </c>
      <c r="D914" t="s">
        <v>2496</v>
      </c>
      <c r="E914">
        <v>8</v>
      </c>
      <c r="F914">
        <v>0</v>
      </c>
      <c r="G914" t="s">
        <v>2490</v>
      </c>
      <c r="I914" t="s">
        <v>5349</v>
      </c>
    </row>
    <row r="915" spans="3:9">
      <c r="C915" t="s">
        <v>5350</v>
      </c>
      <c r="D915" t="s">
        <v>2496</v>
      </c>
      <c r="E915">
        <v>8</v>
      </c>
      <c r="F915">
        <v>0</v>
      </c>
      <c r="G915" t="s">
        <v>2490</v>
      </c>
      <c r="I915" t="s">
        <v>5351</v>
      </c>
    </row>
    <row r="916" spans="3:9">
      <c r="C916" t="s">
        <v>5352</v>
      </c>
      <c r="D916" t="s">
        <v>2496</v>
      </c>
      <c r="E916">
        <v>8</v>
      </c>
      <c r="F916">
        <v>0</v>
      </c>
      <c r="G916" t="s">
        <v>2490</v>
      </c>
      <c r="I916" t="s">
        <v>5353</v>
      </c>
    </row>
    <row r="917" spans="3:9">
      <c r="C917" t="s">
        <v>5354</v>
      </c>
      <c r="D917" t="s">
        <v>2496</v>
      </c>
      <c r="E917">
        <v>8</v>
      </c>
      <c r="F917">
        <v>0</v>
      </c>
      <c r="G917" t="s">
        <v>2490</v>
      </c>
      <c r="I917" t="s">
        <v>5355</v>
      </c>
    </row>
    <row r="918" spans="3:9">
      <c r="C918" t="s">
        <v>5356</v>
      </c>
      <c r="D918" t="s">
        <v>2496</v>
      </c>
      <c r="E918">
        <v>8</v>
      </c>
      <c r="F918">
        <v>0</v>
      </c>
      <c r="G918" t="s">
        <v>2490</v>
      </c>
      <c r="I918" t="s">
        <v>5357</v>
      </c>
    </row>
    <row r="919" spans="3:9">
      <c r="C919" t="s">
        <v>5358</v>
      </c>
      <c r="D919" t="s">
        <v>2496</v>
      </c>
      <c r="E919">
        <v>8</v>
      </c>
      <c r="F919">
        <v>0</v>
      </c>
      <c r="G919" t="s">
        <v>2490</v>
      </c>
      <c r="I919" t="s">
        <v>5359</v>
      </c>
    </row>
    <row r="920" spans="3:9">
      <c r="C920" t="s">
        <v>5360</v>
      </c>
      <c r="D920" t="s">
        <v>2496</v>
      </c>
      <c r="E920">
        <v>8</v>
      </c>
      <c r="F920">
        <v>0</v>
      </c>
      <c r="G920" t="s">
        <v>2490</v>
      </c>
      <c r="I920" t="s">
        <v>5361</v>
      </c>
    </row>
    <row r="921" spans="3:9">
      <c r="C921" t="s">
        <v>5362</v>
      </c>
      <c r="D921" t="s">
        <v>2496</v>
      </c>
      <c r="E921">
        <v>8</v>
      </c>
      <c r="F921">
        <v>0</v>
      </c>
      <c r="G921" t="s">
        <v>2490</v>
      </c>
      <c r="I921" t="s">
        <v>5363</v>
      </c>
    </row>
    <row r="922" spans="3:9">
      <c r="C922" t="s">
        <v>5364</v>
      </c>
      <c r="D922" t="s">
        <v>2496</v>
      </c>
      <c r="E922">
        <v>8</v>
      </c>
      <c r="F922">
        <v>0</v>
      </c>
      <c r="G922" t="s">
        <v>2490</v>
      </c>
      <c r="I922" t="s">
        <v>5365</v>
      </c>
    </row>
    <row r="923" spans="3:9">
      <c r="C923" t="s">
        <v>5366</v>
      </c>
      <c r="D923" t="s">
        <v>2496</v>
      </c>
      <c r="E923">
        <v>8</v>
      </c>
      <c r="F923">
        <v>0</v>
      </c>
      <c r="G923" t="s">
        <v>2490</v>
      </c>
      <c r="I923" t="s">
        <v>5367</v>
      </c>
    </row>
    <row r="924" spans="3:9">
      <c r="C924" t="s">
        <v>5368</v>
      </c>
      <c r="D924" t="s">
        <v>2496</v>
      </c>
      <c r="E924">
        <v>8</v>
      </c>
      <c r="F924">
        <v>0</v>
      </c>
      <c r="G924" t="s">
        <v>2490</v>
      </c>
      <c r="I924" t="s">
        <v>5369</v>
      </c>
    </row>
    <row r="925" spans="3:9">
      <c r="C925" t="s">
        <v>5370</v>
      </c>
      <c r="D925" t="s">
        <v>2496</v>
      </c>
      <c r="E925">
        <v>8</v>
      </c>
      <c r="F925">
        <v>0</v>
      </c>
      <c r="G925" t="s">
        <v>2490</v>
      </c>
      <c r="I925" t="s">
        <v>5371</v>
      </c>
    </row>
    <row r="926" spans="3:9">
      <c r="C926" t="s">
        <v>5372</v>
      </c>
      <c r="D926" t="s">
        <v>2496</v>
      </c>
      <c r="E926">
        <v>8</v>
      </c>
      <c r="F926">
        <v>0</v>
      </c>
      <c r="G926" t="s">
        <v>2490</v>
      </c>
      <c r="I926" t="s">
        <v>5373</v>
      </c>
    </row>
    <row r="927" spans="3:9">
      <c r="C927" t="s">
        <v>5374</v>
      </c>
      <c r="D927" t="s">
        <v>2496</v>
      </c>
      <c r="E927">
        <v>8</v>
      </c>
      <c r="F927">
        <v>0</v>
      </c>
      <c r="G927" t="s">
        <v>2490</v>
      </c>
      <c r="I927" t="s">
        <v>5375</v>
      </c>
    </row>
    <row r="928" spans="3:9">
      <c r="C928" t="s">
        <v>5376</v>
      </c>
      <c r="D928" t="s">
        <v>2496</v>
      </c>
      <c r="E928">
        <v>8</v>
      </c>
      <c r="F928">
        <v>0</v>
      </c>
      <c r="G928" t="s">
        <v>2490</v>
      </c>
      <c r="I928" t="s">
        <v>5377</v>
      </c>
    </row>
    <row r="929" spans="3:9">
      <c r="C929" t="s">
        <v>5378</v>
      </c>
      <c r="D929" t="s">
        <v>2496</v>
      </c>
      <c r="E929">
        <v>8</v>
      </c>
      <c r="F929">
        <v>0</v>
      </c>
      <c r="G929" t="s">
        <v>2490</v>
      </c>
      <c r="I929" t="s">
        <v>5379</v>
      </c>
    </row>
    <row r="930" spans="3:9">
      <c r="C930" t="s">
        <v>5380</v>
      </c>
      <c r="D930" t="s">
        <v>2496</v>
      </c>
      <c r="E930">
        <v>8</v>
      </c>
      <c r="F930">
        <v>0</v>
      </c>
      <c r="G930" t="s">
        <v>2490</v>
      </c>
      <c r="I930" t="s">
        <v>5381</v>
      </c>
    </row>
    <row r="931" spans="3:9">
      <c r="C931" t="s">
        <v>5382</v>
      </c>
      <c r="D931" t="s">
        <v>2496</v>
      </c>
      <c r="E931">
        <v>8</v>
      </c>
      <c r="F931">
        <v>0</v>
      </c>
      <c r="G931" t="s">
        <v>2490</v>
      </c>
      <c r="I931" t="s">
        <v>5383</v>
      </c>
    </row>
    <row r="932" spans="3:9">
      <c r="C932" t="s">
        <v>5384</v>
      </c>
      <c r="D932" t="s">
        <v>2496</v>
      </c>
      <c r="E932">
        <v>8</v>
      </c>
      <c r="F932">
        <v>0</v>
      </c>
      <c r="G932" t="s">
        <v>2490</v>
      </c>
      <c r="I932" t="s">
        <v>5385</v>
      </c>
    </row>
    <row r="933" spans="3:9">
      <c r="C933" t="s">
        <v>5386</v>
      </c>
      <c r="D933" t="s">
        <v>2496</v>
      </c>
      <c r="E933">
        <v>8</v>
      </c>
      <c r="F933">
        <v>0</v>
      </c>
      <c r="G933" t="s">
        <v>2490</v>
      </c>
      <c r="I933" t="s">
        <v>5387</v>
      </c>
    </row>
    <row r="934" spans="3:9">
      <c r="C934" t="s">
        <v>5388</v>
      </c>
      <c r="D934" t="s">
        <v>2496</v>
      </c>
      <c r="E934">
        <v>8</v>
      </c>
      <c r="F934">
        <v>0</v>
      </c>
      <c r="G934" t="s">
        <v>2490</v>
      </c>
      <c r="I934" t="s">
        <v>5389</v>
      </c>
    </row>
    <row r="935" spans="3:9">
      <c r="C935" t="s">
        <v>5390</v>
      </c>
      <c r="D935" t="s">
        <v>2496</v>
      </c>
      <c r="E935">
        <v>8</v>
      </c>
      <c r="F935">
        <v>0</v>
      </c>
      <c r="G935" t="s">
        <v>2490</v>
      </c>
      <c r="I935" t="s">
        <v>5391</v>
      </c>
    </row>
    <row r="936" spans="3:9">
      <c r="C936" t="s">
        <v>5392</v>
      </c>
      <c r="D936" t="s">
        <v>2496</v>
      </c>
      <c r="E936">
        <v>8</v>
      </c>
      <c r="F936">
        <v>0</v>
      </c>
      <c r="G936" t="s">
        <v>2490</v>
      </c>
      <c r="I936" t="s">
        <v>5393</v>
      </c>
    </row>
    <row r="937" spans="3:9">
      <c r="C937" t="s">
        <v>5394</v>
      </c>
      <c r="D937" t="s">
        <v>2496</v>
      </c>
      <c r="E937">
        <v>8</v>
      </c>
      <c r="F937">
        <v>0</v>
      </c>
      <c r="G937" t="s">
        <v>2490</v>
      </c>
      <c r="I937" t="s">
        <v>5395</v>
      </c>
    </row>
    <row r="938" spans="3:9">
      <c r="C938" t="s">
        <v>5396</v>
      </c>
      <c r="D938" t="s">
        <v>2496</v>
      </c>
      <c r="E938">
        <v>8</v>
      </c>
      <c r="F938">
        <v>0</v>
      </c>
      <c r="G938" t="s">
        <v>2490</v>
      </c>
      <c r="I938" t="s">
        <v>5397</v>
      </c>
    </row>
    <row r="939" spans="3:9">
      <c r="C939" t="s">
        <v>5398</v>
      </c>
      <c r="D939" t="s">
        <v>2496</v>
      </c>
      <c r="E939">
        <v>8</v>
      </c>
      <c r="F939">
        <v>0</v>
      </c>
      <c r="G939" t="s">
        <v>2490</v>
      </c>
      <c r="I939" t="s">
        <v>5399</v>
      </c>
    </row>
    <row r="940" spans="3:9">
      <c r="C940" t="s">
        <v>5400</v>
      </c>
      <c r="D940" t="s">
        <v>2496</v>
      </c>
      <c r="E940">
        <v>8</v>
      </c>
      <c r="F940">
        <v>0</v>
      </c>
      <c r="G940" t="s">
        <v>2490</v>
      </c>
      <c r="I940" t="s">
        <v>5401</v>
      </c>
    </row>
    <row r="941" spans="3:9">
      <c r="C941" t="s">
        <v>5402</v>
      </c>
      <c r="D941" t="s">
        <v>2496</v>
      </c>
      <c r="E941">
        <v>8</v>
      </c>
      <c r="F941">
        <v>0</v>
      </c>
      <c r="G941" t="s">
        <v>2490</v>
      </c>
      <c r="I941" t="s">
        <v>5403</v>
      </c>
    </row>
    <row r="942" spans="3:9">
      <c r="C942" t="s">
        <v>5404</v>
      </c>
      <c r="D942" t="s">
        <v>2496</v>
      </c>
      <c r="E942">
        <v>8</v>
      </c>
      <c r="F942">
        <v>0</v>
      </c>
      <c r="G942" t="s">
        <v>2490</v>
      </c>
      <c r="I942" t="s">
        <v>5405</v>
      </c>
    </row>
    <row r="943" spans="3:9">
      <c r="C943" t="s">
        <v>5406</v>
      </c>
      <c r="D943" t="s">
        <v>2496</v>
      </c>
      <c r="E943">
        <v>8</v>
      </c>
      <c r="F943">
        <v>0</v>
      </c>
      <c r="G943" t="s">
        <v>2490</v>
      </c>
      <c r="I943" t="s">
        <v>5407</v>
      </c>
    </row>
    <row r="944" spans="3:9">
      <c r="C944" t="s">
        <v>5408</v>
      </c>
      <c r="D944" t="s">
        <v>2496</v>
      </c>
      <c r="E944">
        <v>8</v>
      </c>
      <c r="F944">
        <v>0</v>
      </c>
      <c r="G944" t="s">
        <v>2490</v>
      </c>
      <c r="I944" t="s">
        <v>5409</v>
      </c>
    </row>
    <row r="945" spans="3:9">
      <c r="C945" t="s">
        <v>5410</v>
      </c>
      <c r="D945" t="s">
        <v>2496</v>
      </c>
      <c r="E945">
        <v>8</v>
      </c>
      <c r="F945">
        <v>0</v>
      </c>
      <c r="G945" t="s">
        <v>2490</v>
      </c>
      <c r="I945" t="s">
        <v>5411</v>
      </c>
    </row>
    <row r="946" spans="3:9">
      <c r="C946" t="s">
        <v>5412</v>
      </c>
      <c r="D946" t="s">
        <v>2496</v>
      </c>
      <c r="E946">
        <v>8</v>
      </c>
      <c r="F946">
        <v>0</v>
      </c>
      <c r="G946" t="s">
        <v>2490</v>
      </c>
      <c r="I946" t="s">
        <v>5413</v>
      </c>
    </row>
    <row r="947" spans="3:9">
      <c r="C947" t="s">
        <v>5414</v>
      </c>
      <c r="D947" t="s">
        <v>2496</v>
      </c>
      <c r="E947">
        <v>8</v>
      </c>
      <c r="F947">
        <v>0</v>
      </c>
      <c r="G947" t="s">
        <v>2490</v>
      </c>
      <c r="I947" t="s">
        <v>5415</v>
      </c>
    </row>
    <row r="948" spans="3:9">
      <c r="C948" t="s">
        <v>5416</v>
      </c>
      <c r="D948" t="s">
        <v>2496</v>
      </c>
      <c r="E948">
        <v>8</v>
      </c>
      <c r="F948">
        <v>0</v>
      </c>
      <c r="G948" t="s">
        <v>2490</v>
      </c>
      <c r="I948" t="s">
        <v>5417</v>
      </c>
    </row>
    <row r="949" spans="3:9">
      <c r="C949" t="s">
        <v>5418</v>
      </c>
      <c r="D949" t="s">
        <v>2496</v>
      </c>
      <c r="E949">
        <v>8</v>
      </c>
      <c r="F949">
        <v>0</v>
      </c>
      <c r="G949" t="s">
        <v>2490</v>
      </c>
      <c r="I949" t="s">
        <v>5419</v>
      </c>
    </row>
    <row r="950" spans="3:9">
      <c r="C950" t="s">
        <v>5420</v>
      </c>
      <c r="D950" t="s">
        <v>2496</v>
      </c>
      <c r="E950">
        <v>8</v>
      </c>
      <c r="F950">
        <v>0</v>
      </c>
      <c r="G950" t="s">
        <v>2490</v>
      </c>
      <c r="I950" t="s">
        <v>5421</v>
      </c>
    </row>
    <row r="951" spans="3:9">
      <c r="C951" t="s">
        <v>5422</v>
      </c>
      <c r="D951" t="s">
        <v>2496</v>
      </c>
      <c r="E951">
        <v>8</v>
      </c>
      <c r="F951">
        <v>0</v>
      </c>
      <c r="G951" t="s">
        <v>2490</v>
      </c>
      <c r="I951" t="s">
        <v>5423</v>
      </c>
    </row>
    <row r="952" spans="3:9">
      <c r="C952" t="s">
        <v>5424</v>
      </c>
      <c r="D952" t="s">
        <v>2496</v>
      </c>
      <c r="E952">
        <v>8</v>
      </c>
      <c r="F952">
        <v>0</v>
      </c>
      <c r="G952" t="s">
        <v>2490</v>
      </c>
      <c r="I952" t="s">
        <v>5425</v>
      </c>
    </row>
    <row r="953" spans="3:9">
      <c r="C953" t="s">
        <v>5426</v>
      </c>
      <c r="D953" t="s">
        <v>2496</v>
      </c>
      <c r="E953">
        <v>8</v>
      </c>
      <c r="F953">
        <v>0</v>
      </c>
      <c r="G953" t="s">
        <v>2490</v>
      </c>
      <c r="I953" t="s">
        <v>5427</v>
      </c>
    </row>
    <row r="954" spans="3:9">
      <c r="C954" t="s">
        <v>5428</v>
      </c>
      <c r="D954" t="s">
        <v>2496</v>
      </c>
      <c r="E954">
        <v>8</v>
      </c>
      <c r="F954">
        <v>0</v>
      </c>
      <c r="G954" t="s">
        <v>2490</v>
      </c>
      <c r="I954" t="s">
        <v>5429</v>
      </c>
    </row>
    <row r="955" spans="3:9">
      <c r="C955" t="s">
        <v>5430</v>
      </c>
      <c r="D955" t="s">
        <v>2496</v>
      </c>
      <c r="E955">
        <v>8</v>
      </c>
      <c r="F955">
        <v>0</v>
      </c>
      <c r="G955" t="s">
        <v>2490</v>
      </c>
      <c r="I955" t="s">
        <v>5431</v>
      </c>
    </row>
    <row r="956" spans="3:9">
      <c r="C956" t="s">
        <v>5432</v>
      </c>
      <c r="D956" t="s">
        <v>2496</v>
      </c>
      <c r="E956">
        <v>8</v>
      </c>
      <c r="F956">
        <v>0</v>
      </c>
      <c r="G956" t="s">
        <v>2490</v>
      </c>
      <c r="I956" t="s">
        <v>5433</v>
      </c>
    </row>
    <row r="957" spans="3:9">
      <c r="C957" t="s">
        <v>5434</v>
      </c>
      <c r="D957" t="s">
        <v>2496</v>
      </c>
      <c r="E957">
        <v>8</v>
      </c>
      <c r="F957">
        <v>0</v>
      </c>
      <c r="G957" t="s">
        <v>2490</v>
      </c>
      <c r="I957" t="s">
        <v>5435</v>
      </c>
    </row>
    <row r="958" spans="3:9">
      <c r="C958" t="s">
        <v>5436</v>
      </c>
      <c r="D958" t="s">
        <v>2496</v>
      </c>
      <c r="E958">
        <v>8</v>
      </c>
      <c r="F958">
        <v>0</v>
      </c>
      <c r="G958" t="s">
        <v>2490</v>
      </c>
      <c r="I958" t="s">
        <v>5437</v>
      </c>
    </row>
    <row r="959" spans="3:9">
      <c r="C959" t="s">
        <v>5438</v>
      </c>
      <c r="D959" t="s">
        <v>2496</v>
      </c>
      <c r="E959">
        <v>8</v>
      </c>
      <c r="F959">
        <v>0</v>
      </c>
      <c r="G959" t="s">
        <v>2490</v>
      </c>
      <c r="I959" t="s">
        <v>5439</v>
      </c>
    </row>
    <row r="960" spans="3:9">
      <c r="C960" t="s">
        <v>5440</v>
      </c>
      <c r="D960" t="s">
        <v>2496</v>
      </c>
      <c r="E960">
        <v>8</v>
      </c>
      <c r="F960">
        <v>0</v>
      </c>
      <c r="G960" t="s">
        <v>2490</v>
      </c>
      <c r="I960" t="s">
        <v>5441</v>
      </c>
    </row>
    <row r="961" spans="3:9">
      <c r="C961" t="s">
        <v>5442</v>
      </c>
      <c r="D961" t="s">
        <v>2496</v>
      </c>
      <c r="E961">
        <v>8</v>
      </c>
      <c r="F961">
        <v>0</v>
      </c>
      <c r="G961" t="s">
        <v>2490</v>
      </c>
      <c r="I961" t="s">
        <v>5443</v>
      </c>
    </row>
    <row r="962" spans="3:9">
      <c r="C962" t="s">
        <v>5444</v>
      </c>
      <c r="D962" t="s">
        <v>2496</v>
      </c>
      <c r="E962">
        <v>8</v>
      </c>
      <c r="F962">
        <v>0</v>
      </c>
      <c r="G962" t="s">
        <v>2490</v>
      </c>
      <c r="I962" t="s">
        <v>5445</v>
      </c>
    </row>
    <row r="963" spans="3:9">
      <c r="C963" t="s">
        <v>5446</v>
      </c>
      <c r="D963" t="s">
        <v>2496</v>
      </c>
      <c r="E963">
        <v>8</v>
      </c>
      <c r="F963">
        <v>0</v>
      </c>
      <c r="G963" t="s">
        <v>2490</v>
      </c>
      <c r="I963" t="s">
        <v>5447</v>
      </c>
    </row>
    <row r="964" spans="3:9">
      <c r="C964" t="s">
        <v>5448</v>
      </c>
      <c r="D964" t="s">
        <v>2496</v>
      </c>
      <c r="E964">
        <v>8</v>
      </c>
      <c r="F964">
        <v>0</v>
      </c>
      <c r="G964" t="s">
        <v>2490</v>
      </c>
      <c r="I964" t="s">
        <v>5449</v>
      </c>
    </row>
    <row r="965" spans="3:9">
      <c r="C965" t="s">
        <v>5450</v>
      </c>
      <c r="D965" t="s">
        <v>2496</v>
      </c>
      <c r="E965">
        <v>8</v>
      </c>
      <c r="F965">
        <v>0</v>
      </c>
      <c r="G965" t="s">
        <v>2490</v>
      </c>
      <c r="I965" t="s">
        <v>5451</v>
      </c>
    </row>
    <row r="966" spans="3:9">
      <c r="C966" t="s">
        <v>5452</v>
      </c>
      <c r="D966" t="s">
        <v>2496</v>
      </c>
      <c r="E966">
        <v>8</v>
      </c>
      <c r="F966">
        <v>0</v>
      </c>
      <c r="G966" t="s">
        <v>2490</v>
      </c>
      <c r="I966" t="s">
        <v>5453</v>
      </c>
    </row>
    <row r="967" spans="3:9">
      <c r="C967" t="s">
        <v>5454</v>
      </c>
      <c r="D967" t="s">
        <v>2496</v>
      </c>
      <c r="E967">
        <v>8</v>
      </c>
      <c r="F967">
        <v>0</v>
      </c>
      <c r="G967" t="s">
        <v>2490</v>
      </c>
      <c r="I967" t="s">
        <v>5455</v>
      </c>
    </row>
    <row r="968" spans="3:9">
      <c r="C968" t="s">
        <v>5456</v>
      </c>
      <c r="D968" t="s">
        <v>2496</v>
      </c>
      <c r="E968">
        <v>8</v>
      </c>
      <c r="F968">
        <v>0</v>
      </c>
      <c r="G968" t="s">
        <v>2490</v>
      </c>
      <c r="I968" t="s">
        <v>5457</v>
      </c>
    </row>
    <row r="969" spans="3:9">
      <c r="C969" t="s">
        <v>5458</v>
      </c>
      <c r="D969" t="s">
        <v>2496</v>
      </c>
      <c r="E969">
        <v>8</v>
      </c>
      <c r="F969">
        <v>0</v>
      </c>
      <c r="G969" t="s">
        <v>2490</v>
      </c>
      <c r="I969" t="s">
        <v>5459</v>
      </c>
    </row>
    <row r="970" spans="3:9">
      <c r="C970" t="s">
        <v>5460</v>
      </c>
      <c r="D970" t="s">
        <v>2496</v>
      </c>
      <c r="E970">
        <v>8</v>
      </c>
      <c r="F970">
        <v>0</v>
      </c>
      <c r="G970" t="s">
        <v>2490</v>
      </c>
      <c r="I970" t="s">
        <v>5461</v>
      </c>
    </row>
    <row r="971" spans="3:9">
      <c r="C971" t="s">
        <v>5462</v>
      </c>
      <c r="D971" t="s">
        <v>2496</v>
      </c>
      <c r="E971">
        <v>8</v>
      </c>
      <c r="F971">
        <v>0</v>
      </c>
      <c r="G971" t="s">
        <v>2490</v>
      </c>
      <c r="I971" t="s">
        <v>5463</v>
      </c>
    </row>
    <row r="972" spans="3:9">
      <c r="C972" t="s">
        <v>5464</v>
      </c>
      <c r="D972" t="s">
        <v>2496</v>
      </c>
      <c r="E972">
        <v>8</v>
      </c>
      <c r="F972">
        <v>0</v>
      </c>
      <c r="G972" t="s">
        <v>2490</v>
      </c>
      <c r="I972" t="s">
        <v>5465</v>
      </c>
    </row>
    <row r="973" spans="3:9">
      <c r="C973" t="s">
        <v>5466</v>
      </c>
      <c r="D973" t="s">
        <v>2496</v>
      </c>
      <c r="E973">
        <v>8</v>
      </c>
      <c r="F973">
        <v>0</v>
      </c>
      <c r="G973" t="s">
        <v>2490</v>
      </c>
      <c r="I973" t="s">
        <v>5467</v>
      </c>
    </row>
    <row r="974" spans="3:9">
      <c r="C974" t="s">
        <v>5468</v>
      </c>
      <c r="D974" t="s">
        <v>2496</v>
      </c>
      <c r="E974">
        <v>8</v>
      </c>
      <c r="F974">
        <v>0</v>
      </c>
      <c r="G974" t="s">
        <v>2490</v>
      </c>
      <c r="I974" t="s">
        <v>5469</v>
      </c>
    </row>
    <row r="975" spans="3:9">
      <c r="C975" t="s">
        <v>5470</v>
      </c>
      <c r="D975" t="s">
        <v>2496</v>
      </c>
      <c r="E975">
        <v>8</v>
      </c>
      <c r="F975">
        <v>0</v>
      </c>
      <c r="G975" t="s">
        <v>2490</v>
      </c>
      <c r="I975" t="s">
        <v>5471</v>
      </c>
    </row>
    <row r="976" spans="3:9">
      <c r="C976" t="s">
        <v>5472</v>
      </c>
      <c r="D976" t="s">
        <v>2496</v>
      </c>
      <c r="E976">
        <v>8</v>
      </c>
      <c r="F976">
        <v>0</v>
      </c>
      <c r="G976" t="s">
        <v>2490</v>
      </c>
      <c r="I976" t="s">
        <v>5473</v>
      </c>
    </row>
    <row r="977" spans="3:9">
      <c r="C977" t="s">
        <v>5474</v>
      </c>
      <c r="D977" t="s">
        <v>2496</v>
      </c>
      <c r="E977">
        <v>8</v>
      </c>
      <c r="F977">
        <v>0</v>
      </c>
      <c r="G977" t="s">
        <v>2490</v>
      </c>
      <c r="I977" t="s">
        <v>5475</v>
      </c>
    </row>
    <row r="978" spans="3:9">
      <c r="C978" t="s">
        <v>5476</v>
      </c>
      <c r="D978" t="s">
        <v>2496</v>
      </c>
      <c r="E978">
        <v>8</v>
      </c>
      <c r="F978">
        <v>0</v>
      </c>
      <c r="G978" t="s">
        <v>2490</v>
      </c>
      <c r="I978" t="s">
        <v>5477</v>
      </c>
    </row>
    <row r="979" spans="3:9">
      <c r="C979" t="s">
        <v>5478</v>
      </c>
      <c r="D979" t="s">
        <v>2496</v>
      </c>
      <c r="E979">
        <v>8</v>
      </c>
      <c r="F979">
        <v>0</v>
      </c>
      <c r="G979" t="s">
        <v>2490</v>
      </c>
      <c r="I979" t="s">
        <v>5479</v>
      </c>
    </row>
    <row r="980" spans="3:9">
      <c r="C980" t="s">
        <v>5480</v>
      </c>
      <c r="D980" t="s">
        <v>2496</v>
      </c>
      <c r="E980">
        <v>8</v>
      </c>
      <c r="F980">
        <v>0</v>
      </c>
      <c r="G980" t="s">
        <v>2490</v>
      </c>
      <c r="I980" t="s">
        <v>5481</v>
      </c>
    </row>
    <row r="981" spans="3:9">
      <c r="C981" t="s">
        <v>5482</v>
      </c>
      <c r="D981" t="s">
        <v>2496</v>
      </c>
      <c r="E981">
        <v>8</v>
      </c>
      <c r="F981">
        <v>0</v>
      </c>
      <c r="G981" t="s">
        <v>2490</v>
      </c>
      <c r="I981" t="s">
        <v>5483</v>
      </c>
    </row>
    <row r="982" spans="3:9">
      <c r="C982" t="s">
        <v>5484</v>
      </c>
      <c r="D982" t="s">
        <v>2496</v>
      </c>
      <c r="E982">
        <v>8</v>
      </c>
      <c r="F982">
        <v>0</v>
      </c>
      <c r="G982" t="s">
        <v>2490</v>
      </c>
      <c r="I982" t="s">
        <v>5485</v>
      </c>
    </row>
    <row r="983" spans="3:9">
      <c r="C983" t="s">
        <v>5486</v>
      </c>
      <c r="D983" t="s">
        <v>2496</v>
      </c>
      <c r="E983">
        <v>8</v>
      </c>
      <c r="F983">
        <v>0</v>
      </c>
      <c r="G983" t="s">
        <v>2490</v>
      </c>
      <c r="I983" t="s">
        <v>5487</v>
      </c>
    </row>
    <row r="984" spans="3:9">
      <c r="C984" t="s">
        <v>5488</v>
      </c>
      <c r="D984" t="s">
        <v>2496</v>
      </c>
      <c r="E984">
        <v>8</v>
      </c>
      <c r="F984">
        <v>0</v>
      </c>
      <c r="G984" t="s">
        <v>2490</v>
      </c>
      <c r="I984" t="s">
        <v>5489</v>
      </c>
    </row>
    <row r="985" spans="3:9">
      <c r="C985" t="s">
        <v>5490</v>
      </c>
      <c r="D985" t="s">
        <v>2496</v>
      </c>
      <c r="E985">
        <v>8</v>
      </c>
      <c r="F985">
        <v>0</v>
      </c>
      <c r="G985" t="s">
        <v>2490</v>
      </c>
      <c r="I985" t="s">
        <v>5491</v>
      </c>
    </row>
    <row r="986" spans="3:9">
      <c r="C986" t="s">
        <v>5492</v>
      </c>
      <c r="D986" t="s">
        <v>2496</v>
      </c>
      <c r="E986">
        <v>8</v>
      </c>
      <c r="F986">
        <v>0</v>
      </c>
      <c r="G986" t="s">
        <v>2490</v>
      </c>
      <c r="I986" t="s">
        <v>5493</v>
      </c>
    </row>
    <row r="987" spans="3:9">
      <c r="C987" t="s">
        <v>5494</v>
      </c>
      <c r="D987" t="s">
        <v>2496</v>
      </c>
      <c r="E987">
        <v>8</v>
      </c>
      <c r="F987">
        <v>0</v>
      </c>
      <c r="G987" t="s">
        <v>2490</v>
      </c>
      <c r="I987" t="s">
        <v>5495</v>
      </c>
    </row>
    <row r="988" spans="3:9">
      <c r="C988" t="s">
        <v>5496</v>
      </c>
      <c r="D988" t="s">
        <v>2496</v>
      </c>
      <c r="E988">
        <v>8</v>
      </c>
      <c r="F988">
        <v>0</v>
      </c>
      <c r="G988" t="s">
        <v>2490</v>
      </c>
      <c r="I988" t="s">
        <v>5497</v>
      </c>
    </row>
    <row r="989" spans="3:9">
      <c r="C989" t="s">
        <v>5498</v>
      </c>
      <c r="D989" t="s">
        <v>2496</v>
      </c>
      <c r="E989">
        <v>8</v>
      </c>
      <c r="F989">
        <v>0</v>
      </c>
      <c r="G989" t="s">
        <v>2490</v>
      </c>
      <c r="I989" t="s">
        <v>5499</v>
      </c>
    </row>
    <row r="990" spans="3:9">
      <c r="C990" t="s">
        <v>5500</v>
      </c>
      <c r="D990" t="s">
        <v>2496</v>
      </c>
      <c r="E990">
        <v>8</v>
      </c>
      <c r="F990">
        <v>0</v>
      </c>
      <c r="G990" t="s">
        <v>2490</v>
      </c>
      <c r="I990" t="s">
        <v>5501</v>
      </c>
    </row>
    <row r="991" spans="3:9">
      <c r="C991" t="s">
        <v>5502</v>
      </c>
      <c r="D991" t="s">
        <v>2496</v>
      </c>
      <c r="E991">
        <v>8</v>
      </c>
      <c r="F991">
        <v>0</v>
      </c>
      <c r="G991" t="s">
        <v>2490</v>
      </c>
      <c r="I991" t="s">
        <v>5503</v>
      </c>
    </row>
    <row r="992" spans="3:9">
      <c r="C992" t="s">
        <v>5504</v>
      </c>
      <c r="D992" t="s">
        <v>2496</v>
      </c>
      <c r="E992">
        <v>8</v>
      </c>
      <c r="F992">
        <v>0</v>
      </c>
      <c r="G992" t="s">
        <v>2490</v>
      </c>
      <c r="I992" t="s">
        <v>5505</v>
      </c>
    </row>
    <row r="993" spans="3:9">
      <c r="C993" t="s">
        <v>5506</v>
      </c>
      <c r="D993" t="s">
        <v>2496</v>
      </c>
      <c r="E993">
        <v>8</v>
      </c>
      <c r="F993">
        <v>0</v>
      </c>
      <c r="G993" t="s">
        <v>2490</v>
      </c>
      <c r="I993" t="s">
        <v>5507</v>
      </c>
    </row>
    <row r="994" spans="3:9">
      <c r="C994" t="s">
        <v>5508</v>
      </c>
      <c r="D994" t="s">
        <v>2496</v>
      </c>
      <c r="E994">
        <v>8</v>
      </c>
      <c r="F994">
        <v>0</v>
      </c>
      <c r="G994" t="s">
        <v>2490</v>
      </c>
      <c r="I994" t="s">
        <v>5509</v>
      </c>
    </row>
    <row r="995" spans="3:9">
      <c r="C995" t="s">
        <v>5510</v>
      </c>
      <c r="D995" t="s">
        <v>2496</v>
      </c>
      <c r="E995">
        <v>8</v>
      </c>
      <c r="F995">
        <v>0</v>
      </c>
      <c r="G995" t="s">
        <v>2490</v>
      </c>
      <c r="I995" t="s">
        <v>5511</v>
      </c>
    </row>
    <row r="996" spans="3:9">
      <c r="C996" t="s">
        <v>5512</v>
      </c>
      <c r="D996" t="s">
        <v>2496</v>
      </c>
      <c r="E996">
        <v>8</v>
      </c>
      <c r="F996">
        <v>0</v>
      </c>
      <c r="G996" t="s">
        <v>2490</v>
      </c>
      <c r="I996" t="s">
        <v>5513</v>
      </c>
    </row>
    <row r="997" spans="3:9">
      <c r="C997" t="s">
        <v>5514</v>
      </c>
      <c r="D997" t="s">
        <v>2496</v>
      </c>
      <c r="E997">
        <v>8</v>
      </c>
      <c r="F997">
        <v>0</v>
      </c>
      <c r="G997" t="s">
        <v>2490</v>
      </c>
      <c r="I997" t="s">
        <v>5515</v>
      </c>
    </row>
    <row r="998" spans="3:9">
      <c r="C998" t="s">
        <v>5516</v>
      </c>
      <c r="D998" t="s">
        <v>2496</v>
      </c>
      <c r="E998">
        <v>8</v>
      </c>
      <c r="F998">
        <v>0</v>
      </c>
      <c r="G998" t="s">
        <v>2490</v>
      </c>
      <c r="I998" t="s">
        <v>5517</v>
      </c>
    </row>
    <row r="999" spans="3:9">
      <c r="C999" t="s">
        <v>5518</v>
      </c>
      <c r="D999" t="s">
        <v>2496</v>
      </c>
      <c r="E999">
        <v>8</v>
      </c>
      <c r="F999">
        <v>0</v>
      </c>
      <c r="G999" t="s">
        <v>2490</v>
      </c>
      <c r="I999" t="s">
        <v>5519</v>
      </c>
    </row>
    <row r="1000" spans="3:9">
      <c r="C1000" t="s">
        <v>5520</v>
      </c>
      <c r="D1000" t="s">
        <v>2496</v>
      </c>
      <c r="E1000">
        <v>8</v>
      </c>
      <c r="F1000">
        <v>0</v>
      </c>
      <c r="G1000" t="s">
        <v>2490</v>
      </c>
      <c r="I1000" t="s">
        <v>5521</v>
      </c>
    </row>
    <row r="1001" spans="3:9">
      <c r="C1001" t="s">
        <v>5522</v>
      </c>
      <c r="D1001" t="s">
        <v>2496</v>
      </c>
      <c r="E1001">
        <v>8</v>
      </c>
      <c r="F1001">
        <v>0</v>
      </c>
      <c r="G1001" t="s">
        <v>2490</v>
      </c>
      <c r="I1001" t="s">
        <v>5523</v>
      </c>
    </row>
    <row r="1002" spans="3:9">
      <c r="C1002" t="s">
        <v>5524</v>
      </c>
      <c r="D1002" t="s">
        <v>2496</v>
      </c>
      <c r="E1002">
        <v>8</v>
      </c>
      <c r="F1002">
        <v>0</v>
      </c>
      <c r="G1002" t="s">
        <v>2490</v>
      </c>
      <c r="I1002" t="s">
        <v>5525</v>
      </c>
    </row>
    <row r="1003" spans="3:9">
      <c r="C1003" t="s">
        <v>5526</v>
      </c>
      <c r="D1003" t="s">
        <v>2496</v>
      </c>
      <c r="E1003">
        <v>8</v>
      </c>
      <c r="F1003">
        <v>0</v>
      </c>
      <c r="G1003" t="s">
        <v>2490</v>
      </c>
      <c r="I1003" t="s">
        <v>5527</v>
      </c>
    </row>
    <row r="1004" spans="3:9">
      <c r="C1004" t="s">
        <v>5528</v>
      </c>
      <c r="D1004" t="s">
        <v>2496</v>
      </c>
      <c r="E1004">
        <v>8</v>
      </c>
      <c r="F1004">
        <v>0</v>
      </c>
      <c r="G1004" t="s">
        <v>2490</v>
      </c>
      <c r="I1004" t="s">
        <v>5529</v>
      </c>
    </row>
    <row r="1005" spans="3:9">
      <c r="C1005" t="s">
        <v>5530</v>
      </c>
      <c r="D1005" t="s">
        <v>2496</v>
      </c>
      <c r="E1005">
        <v>8</v>
      </c>
      <c r="F1005">
        <v>0</v>
      </c>
      <c r="G1005" t="s">
        <v>2490</v>
      </c>
      <c r="I1005" t="s">
        <v>5531</v>
      </c>
    </row>
    <row r="1006" spans="3:9">
      <c r="C1006" t="s">
        <v>5532</v>
      </c>
      <c r="D1006" t="s">
        <v>2496</v>
      </c>
      <c r="E1006">
        <v>8</v>
      </c>
      <c r="F1006">
        <v>0</v>
      </c>
      <c r="G1006" t="s">
        <v>2490</v>
      </c>
      <c r="I1006" t="s">
        <v>5533</v>
      </c>
    </row>
    <row r="1007" spans="3:9">
      <c r="C1007" t="s">
        <v>5534</v>
      </c>
      <c r="D1007" t="s">
        <v>2496</v>
      </c>
      <c r="E1007">
        <v>8</v>
      </c>
      <c r="F1007">
        <v>0</v>
      </c>
      <c r="G1007" t="s">
        <v>2490</v>
      </c>
      <c r="I1007" t="s">
        <v>5535</v>
      </c>
    </row>
    <row r="1008" spans="3:9">
      <c r="C1008" t="s">
        <v>5536</v>
      </c>
      <c r="D1008" t="s">
        <v>2496</v>
      </c>
      <c r="E1008">
        <v>8</v>
      </c>
      <c r="F1008">
        <v>0</v>
      </c>
      <c r="G1008" t="s">
        <v>2490</v>
      </c>
      <c r="I1008" t="s">
        <v>5537</v>
      </c>
    </row>
    <row r="1009" spans="3:9">
      <c r="C1009" t="s">
        <v>5538</v>
      </c>
      <c r="D1009" t="s">
        <v>2496</v>
      </c>
      <c r="E1009">
        <v>8</v>
      </c>
      <c r="F1009">
        <v>0</v>
      </c>
      <c r="G1009" t="s">
        <v>2490</v>
      </c>
      <c r="I1009" t="s">
        <v>5539</v>
      </c>
    </row>
    <row r="1010" spans="3:9">
      <c r="C1010" t="s">
        <v>5540</v>
      </c>
      <c r="D1010" t="s">
        <v>2496</v>
      </c>
      <c r="E1010">
        <v>8</v>
      </c>
      <c r="F1010">
        <v>0</v>
      </c>
      <c r="G1010" t="s">
        <v>2490</v>
      </c>
      <c r="I1010" t="s">
        <v>5541</v>
      </c>
    </row>
    <row r="1011" spans="3:9">
      <c r="C1011" t="s">
        <v>5542</v>
      </c>
      <c r="D1011" t="s">
        <v>2496</v>
      </c>
      <c r="E1011">
        <v>8</v>
      </c>
      <c r="F1011">
        <v>0</v>
      </c>
      <c r="G1011" t="s">
        <v>2490</v>
      </c>
      <c r="I1011" t="s">
        <v>5543</v>
      </c>
    </row>
    <row r="1012" spans="3:9">
      <c r="C1012" t="s">
        <v>5544</v>
      </c>
      <c r="D1012" t="s">
        <v>2496</v>
      </c>
      <c r="E1012">
        <v>8</v>
      </c>
      <c r="F1012">
        <v>0</v>
      </c>
      <c r="G1012" t="s">
        <v>2490</v>
      </c>
      <c r="I1012" t="s">
        <v>5545</v>
      </c>
    </row>
    <row r="1013" spans="3:9">
      <c r="C1013" t="s">
        <v>5546</v>
      </c>
      <c r="D1013" t="s">
        <v>2496</v>
      </c>
      <c r="E1013">
        <v>8</v>
      </c>
      <c r="F1013">
        <v>0</v>
      </c>
      <c r="G1013" t="s">
        <v>2490</v>
      </c>
      <c r="I1013" t="s">
        <v>5547</v>
      </c>
    </row>
    <row r="1014" spans="3:9">
      <c r="C1014" t="s">
        <v>5548</v>
      </c>
      <c r="D1014" t="s">
        <v>2496</v>
      </c>
      <c r="E1014">
        <v>8</v>
      </c>
      <c r="F1014">
        <v>0</v>
      </c>
      <c r="G1014" t="s">
        <v>2490</v>
      </c>
      <c r="I1014" t="s">
        <v>5549</v>
      </c>
    </row>
    <row r="1015" spans="3:9">
      <c r="C1015" t="s">
        <v>5550</v>
      </c>
      <c r="D1015" t="s">
        <v>2496</v>
      </c>
      <c r="E1015">
        <v>8</v>
      </c>
      <c r="F1015">
        <v>0</v>
      </c>
      <c r="G1015" t="s">
        <v>2490</v>
      </c>
      <c r="I1015" t="s">
        <v>5551</v>
      </c>
    </row>
    <row r="1016" spans="3:9">
      <c r="C1016" t="s">
        <v>5552</v>
      </c>
      <c r="D1016" t="s">
        <v>2496</v>
      </c>
      <c r="E1016">
        <v>8</v>
      </c>
      <c r="F1016">
        <v>0</v>
      </c>
      <c r="G1016" t="s">
        <v>2490</v>
      </c>
      <c r="I1016" t="s">
        <v>5553</v>
      </c>
    </row>
    <row r="1017" spans="3:9">
      <c r="C1017" t="s">
        <v>5554</v>
      </c>
      <c r="D1017" t="s">
        <v>2496</v>
      </c>
      <c r="E1017">
        <v>8</v>
      </c>
      <c r="F1017">
        <v>0</v>
      </c>
      <c r="G1017" t="s">
        <v>2490</v>
      </c>
      <c r="I1017" t="s">
        <v>5555</v>
      </c>
    </row>
    <row r="1018" spans="3:9">
      <c r="C1018" t="s">
        <v>5556</v>
      </c>
      <c r="D1018" t="s">
        <v>2496</v>
      </c>
      <c r="E1018">
        <v>8</v>
      </c>
      <c r="F1018">
        <v>0</v>
      </c>
      <c r="G1018" t="s">
        <v>2490</v>
      </c>
      <c r="I1018" t="s">
        <v>5557</v>
      </c>
    </row>
    <row r="1019" spans="3:9">
      <c r="C1019" t="s">
        <v>5558</v>
      </c>
      <c r="D1019" t="s">
        <v>2496</v>
      </c>
      <c r="E1019">
        <v>8</v>
      </c>
      <c r="F1019">
        <v>0</v>
      </c>
      <c r="G1019" t="s">
        <v>2490</v>
      </c>
      <c r="I1019" t="s">
        <v>5559</v>
      </c>
    </row>
    <row r="1020" spans="3:9">
      <c r="C1020" t="s">
        <v>5560</v>
      </c>
      <c r="D1020" t="s">
        <v>2496</v>
      </c>
      <c r="E1020">
        <v>8</v>
      </c>
      <c r="F1020">
        <v>0</v>
      </c>
      <c r="G1020" t="s">
        <v>2490</v>
      </c>
      <c r="I1020" t="s">
        <v>5561</v>
      </c>
    </row>
    <row r="1021" spans="3:9">
      <c r="C1021" t="s">
        <v>5562</v>
      </c>
      <c r="D1021" t="s">
        <v>2496</v>
      </c>
      <c r="E1021">
        <v>8</v>
      </c>
      <c r="F1021">
        <v>0</v>
      </c>
      <c r="G1021" t="s">
        <v>2490</v>
      </c>
      <c r="I1021" t="s">
        <v>5563</v>
      </c>
    </row>
    <row r="1022" spans="3:9">
      <c r="C1022" t="s">
        <v>5564</v>
      </c>
      <c r="D1022" t="s">
        <v>2496</v>
      </c>
      <c r="E1022">
        <v>8</v>
      </c>
      <c r="F1022">
        <v>0</v>
      </c>
      <c r="G1022" t="s">
        <v>2490</v>
      </c>
      <c r="I1022" t="s">
        <v>5565</v>
      </c>
    </row>
    <row r="1023" spans="3:9">
      <c r="C1023" t="s">
        <v>5566</v>
      </c>
      <c r="D1023" t="s">
        <v>2496</v>
      </c>
      <c r="E1023">
        <v>8</v>
      </c>
      <c r="F1023">
        <v>0</v>
      </c>
      <c r="G1023" t="s">
        <v>2490</v>
      </c>
      <c r="I1023" t="s">
        <v>5567</v>
      </c>
    </row>
    <row r="1024" spans="3:9">
      <c r="C1024" t="s">
        <v>5568</v>
      </c>
      <c r="D1024" t="s">
        <v>2496</v>
      </c>
      <c r="E1024">
        <v>8</v>
      </c>
      <c r="F1024">
        <v>0</v>
      </c>
      <c r="G1024" t="s">
        <v>2490</v>
      </c>
      <c r="I1024" t="s">
        <v>5569</v>
      </c>
    </row>
    <row r="1025" spans="3:9">
      <c r="C1025" t="s">
        <v>5570</v>
      </c>
      <c r="D1025" t="s">
        <v>2496</v>
      </c>
      <c r="E1025">
        <v>8</v>
      </c>
      <c r="F1025">
        <v>0</v>
      </c>
      <c r="G1025" t="s">
        <v>2490</v>
      </c>
      <c r="I1025" t="s">
        <v>5571</v>
      </c>
    </row>
    <row r="1026" spans="3:9">
      <c r="C1026" t="s">
        <v>5572</v>
      </c>
      <c r="D1026" t="s">
        <v>2496</v>
      </c>
      <c r="E1026">
        <v>8</v>
      </c>
      <c r="F1026">
        <v>0</v>
      </c>
      <c r="G1026" t="s">
        <v>2490</v>
      </c>
      <c r="I1026" t="s">
        <v>5573</v>
      </c>
    </row>
    <row r="1027" spans="3:9">
      <c r="C1027" t="s">
        <v>5574</v>
      </c>
      <c r="D1027" t="s">
        <v>2496</v>
      </c>
      <c r="E1027">
        <v>8</v>
      </c>
      <c r="F1027">
        <v>0</v>
      </c>
      <c r="G1027" t="s">
        <v>2490</v>
      </c>
      <c r="I1027" t="s">
        <v>5575</v>
      </c>
    </row>
    <row r="1028" spans="3:9">
      <c r="C1028" t="s">
        <v>5576</v>
      </c>
      <c r="D1028" t="s">
        <v>2496</v>
      </c>
      <c r="E1028">
        <v>8</v>
      </c>
      <c r="F1028">
        <v>0</v>
      </c>
      <c r="G1028" t="s">
        <v>2490</v>
      </c>
      <c r="I1028" t="s">
        <v>5577</v>
      </c>
    </row>
    <row r="1029" spans="3:9">
      <c r="C1029" t="s">
        <v>5578</v>
      </c>
      <c r="D1029" t="s">
        <v>2496</v>
      </c>
      <c r="E1029">
        <v>8</v>
      </c>
      <c r="F1029">
        <v>0</v>
      </c>
      <c r="G1029" t="s">
        <v>2490</v>
      </c>
      <c r="I1029" t="s">
        <v>5579</v>
      </c>
    </row>
    <row r="1030" spans="3:9">
      <c r="C1030" t="s">
        <v>5580</v>
      </c>
      <c r="D1030" t="s">
        <v>2496</v>
      </c>
      <c r="E1030">
        <v>8</v>
      </c>
      <c r="F1030">
        <v>0</v>
      </c>
      <c r="G1030" t="s">
        <v>2490</v>
      </c>
      <c r="I1030" t="s">
        <v>5581</v>
      </c>
    </row>
    <row r="1031" spans="3:9">
      <c r="C1031" t="s">
        <v>5582</v>
      </c>
      <c r="D1031" t="s">
        <v>2496</v>
      </c>
      <c r="E1031">
        <v>8</v>
      </c>
      <c r="F1031">
        <v>0</v>
      </c>
      <c r="G1031" t="s">
        <v>2490</v>
      </c>
      <c r="I1031" t="s">
        <v>5583</v>
      </c>
    </row>
    <row r="1032" spans="3:9">
      <c r="C1032" t="s">
        <v>5584</v>
      </c>
      <c r="D1032" t="s">
        <v>2496</v>
      </c>
      <c r="E1032">
        <v>8</v>
      </c>
      <c r="F1032">
        <v>0</v>
      </c>
      <c r="G1032" t="s">
        <v>2490</v>
      </c>
      <c r="I1032" t="s">
        <v>5585</v>
      </c>
    </row>
    <row r="1033" spans="3:9">
      <c r="C1033" t="s">
        <v>5586</v>
      </c>
      <c r="D1033" t="s">
        <v>2496</v>
      </c>
      <c r="E1033">
        <v>8</v>
      </c>
      <c r="F1033">
        <v>0</v>
      </c>
      <c r="G1033" t="s">
        <v>2490</v>
      </c>
      <c r="I1033" t="s">
        <v>5587</v>
      </c>
    </row>
    <row r="1034" spans="3:9">
      <c r="C1034" t="s">
        <v>5588</v>
      </c>
      <c r="D1034" t="s">
        <v>2496</v>
      </c>
      <c r="E1034">
        <v>8</v>
      </c>
      <c r="F1034">
        <v>0</v>
      </c>
      <c r="G1034" t="s">
        <v>2490</v>
      </c>
      <c r="I1034" t="s">
        <v>5589</v>
      </c>
    </row>
    <row r="1035" spans="3:9">
      <c r="C1035" t="s">
        <v>5590</v>
      </c>
      <c r="D1035" t="s">
        <v>2496</v>
      </c>
      <c r="E1035">
        <v>8</v>
      </c>
      <c r="F1035">
        <v>0</v>
      </c>
      <c r="G1035" t="s">
        <v>2490</v>
      </c>
      <c r="I1035" t="s">
        <v>5591</v>
      </c>
    </row>
    <row r="1036" spans="3:9">
      <c r="C1036" t="s">
        <v>5592</v>
      </c>
      <c r="D1036" t="s">
        <v>2496</v>
      </c>
      <c r="E1036">
        <v>8</v>
      </c>
      <c r="F1036">
        <v>0</v>
      </c>
      <c r="G1036" t="s">
        <v>2490</v>
      </c>
      <c r="I1036" t="s">
        <v>5593</v>
      </c>
    </row>
    <row r="1037" spans="3:9">
      <c r="C1037" t="s">
        <v>5594</v>
      </c>
      <c r="D1037" t="s">
        <v>2496</v>
      </c>
      <c r="E1037">
        <v>8</v>
      </c>
      <c r="F1037">
        <v>0</v>
      </c>
      <c r="G1037" t="s">
        <v>2490</v>
      </c>
      <c r="I1037" t="s">
        <v>5595</v>
      </c>
    </row>
    <row r="1038" spans="3:9">
      <c r="C1038" t="s">
        <v>5596</v>
      </c>
      <c r="D1038" t="s">
        <v>2496</v>
      </c>
      <c r="E1038">
        <v>8</v>
      </c>
      <c r="F1038">
        <v>0</v>
      </c>
      <c r="G1038" t="s">
        <v>2490</v>
      </c>
      <c r="I1038" t="s">
        <v>5597</v>
      </c>
    </row>
    <row r="1039" spans="3:9">
      <c r="C1039" t="s">
        <v>5598</v>
      </c>
      <c r="D1039" t="s">
        <v>2496</v>
      </c>
      <c r="E1039">
        <v>8</v>
      </c>
      <c r="F1039">
        <v>0</v>
      </c>
      <c r="G1039" t="s">
        <v>2490</v>
      </c>
      <c r="I1039" t="s">
        <v>5599</v>
      </c>
    </row>
    <row r="1040" spans="3:9">
      <c r="C1040" t="s">
        <v>5600</v>
      </c>
      <c r="D1040" t="s">
        <v>2496</v>
      </c>
      <c r="E1040">
        <v>8</v>
      </c>
      <c r="F1040">
        <v>0</v>
      </c>
      <c r="G1040" t="s">
        <v>2490</v>
      </c>
      <c r="I1040" t="s">
        <v>5601</v>
      </c>
    </row>
    <row r="1041" spans="3:9">
      <c r="C1041" t="s">
        <v>5602</v>
      </c>
      <c r="D1041" t="s">
        <v>2496</v>
      </c>
      <c r="E1041">
        <v>8</v>
      </c>
      <c r="F1041">
        <v>0</v>
      </c>
      <c r="G1041" t="s">
        <v>2490</v>
      </c>
      <c r="I1041" t="s">
        <v>5603</v>
      </c>
    </row>
    <row r="1042" spans="3:9">
      <c r="C1042" t="s">
        <v>5604</v>
      </c>
      <c r="D1042" t="s">
        <v>2496</v>
      </c>
      <c r="E1042">
        <v>8</v>
      </c>
      <c r="F1042">
        <v>0</v>
      </c>
      <c r="G1042" t="s">
        <v>2490</v>
      </c>
      <c r="I1042" t="s">
        <v>5605</v>
      </c>
    </row>
    <row r="1043" spans="3:9">
      <c r="C1043" t="s">
        <v>5606</v>
      </c>
      <c r="D1043" t="s">
        <v>2496</v>
      </c>
      <c r="E1043">
        <v>8</v>
      </c>
      <c r="F1043">
        <v>0</v>
      </c>
      <c r="G1043" t="s">
        <v>2490</v>
      </c>
      <c r="I1043" t="s">
        <v>5607</v>
      </c>
    </row>
    <row r="1044" spans="3:9">
      <c r="C1044" t="s">
        <v>5608</v>
      </c>
      <c r="D1044" t="s">
        <v>2496</v>
      </c>
      <c r="E1044">
        <v>1</v>
      </c>
      <c r="F1044">
        <v>0</v>
      </c>
      <c r="G1044" t="s">
        <v>2490</v>
      </c>
      <c r="I1044" t="s">
        <v>5609</v>
      </c>
    </row>
    <row r="1045" spans="3:9">
      <c r="C1045" t="s">
        <v>5610</v>
      </c>
      <c r="D1045" t="s">
        <v>2496</v>
      </c>
      <c r="E1045">
        <v>1</v>
      </c>
      <c r="F1045">
        <v>0</v>
      </c>
      <c r="G1045" t="s">
        <v>2490</v>
      </c>
      <c r="I1045" t="s">
        <v>5611</v>
      </c>
    </row>
    <row r="1046" spans="3:9">
      <c r="C1046" t="s">
        <v>5612</v>
      </c>
      <c r="D1046" t="s">
        <v>2496</v>
      </c>
      <c r="E1046">
        <v>1</v>
      </c>
      <c r="F1046">
        <v>0</v>
      </c>
      <c r="G1046" t="s">
        <v>2490</v>
      </c>
      <c r="I1046" t="s">
        <v>5613</v>
      </c>
    </row>
    <row r="1047" spans="3:9">
      <c r="C1047" t="s">
        <v>5614</v>
      </c>
      <c r="D1047" t="s">
        <v>2496</v>
      </c>
      <c r="E1047">
        <v>1</v>
      </c>
      <c r="F1047">
        <v>0</v>
      </c>
      <c r="G1047" t="s">
        <v>2490</v>
      </c>
      <c r="I1047" t="s">
        <v>5615</v>
      </c>
    </row>
    <row r="1048" spans="3:9">
      <c r="C1048" t="s">
        <v>5616</v>
      </c>
      <c r="D1048" t="s">
        <v>2496</v>
      </c>
      <c r="E1048">
        <v>1</v>
      </c>
      <c r="F1048">
        <v>0</v>
      </c>
      <c r="G1048" t="s">
        <v>2490</v>
      </c>
      <c r="I1048" t="s">
        <v>5617</v>
      </c>
    </row>
    <row r="1049" spans="3:9">
      <c r="C1049" t="s">
        <v>5618</v>
      </c>
      <c r="D1049" t="s">
        <v>2496</v>
      </c>
      <c r="E1049">
        <v>1</v>
      </c>
      <c r="F1049">
        <v>0</v>
      </c>
      <c r="G1049" t="s">
        <v>2490</v>
      </c>
      <c r="I1049" t="s">
        <v>5619</v>
      </c>
    </row>
    <row r="1050" spans="3:9">
      <c r="C1050" t="s">
        <v>5620</v>
      </c>
      <c r="D1050" t="s">
        <v>2496</v>
      </c>
      <c r="E1050">
        <v>1</v>
      </c>
      <c r="F1050">
        <v>0</v>
      </c>
      <c r="G1050" t="s">
        <v>2490</v>
      </c>
      <c r="I1050" t="s">
        <v>5621</v>
      </c>
    </row>
    <row r="1051" spans="3:9">
      <c r="C1051" t="s">
        <v>5622</v>
      </c>
      <c r="D1051" t="s">
        <v>2496</v>
      </c>
      <c r="E1051">
        <v>1</v>
      </c>
      <c r="F1051">
        <v>0</v>
      </c>
      <c r="G1051" t="s">
        <v>2490</v>
      </c>
      <c r="I1051" t="s">
        <v>5623</v>
      </c>
    </row>
    <row r="1052" spans="3:9">
      <c r="C1052" t="s">
        <v>5624</v>
      </c>
      <c r="D1052" t="s">
        <v>2496</v>
      </c>
      <c r="E1052">
        <v>1</v>
      </c>
      <c r="F1052">
        <v>0</v>
      </c>
      <c r="G1052" t="s">
        <v>2490</v>
      </c>
      <c r="I1052" t="s">
        <v>5625</v>
      </c>
    </row>
    <row r="1053" spans="3:9">
      <c r="C1053" t="s">
        <v>5626</v>
      </c>
      <c r="D1053" t="s">
        <v>2496</v>
      </c>
      <c r="E1053">
        <v>1</v>
      </c>
      <c r="F1053">
        <v>0</v>
      </c>
      <c r="G1053" t="s">
        <v>2490</v>
      </c>
      <c r="I1053" t="s">
        <v>5627</v>
      </c>
    </row>
    <row r="1054" spans="3:9">
      <c r="C1054" t="s">
        <v>5628</v>
      </c>
      <c r="D1054" t="s">
        <v>2496</v>
      </c>
      <c r="E1054">
        <v>1</v>
      </c>
      <c r="F1054">
        <v>0</v>
      </c>
      <c r="G1054" t="s">
        <v>2490</v>
      </c>
      <c r="I1054" t="s">
        <v>5629</v>
      </c>
    </row>
    <row r="1055" spans="3:9">
      <c r="C1055" t="s">
        <v>5630</v>
      </c>
      <c r="D1055" t="s">
        <v>2496</v>
      </c>
      <c r="E1055">
        <v>1</v>
      </c>
      <c r="F1055">
        <v>0</v>
      </c>
      <c r="G1055" t="s">
        <v>2490</v>
      </c>
      <c r="I1055" t="s">
        <v>5631</v>
      </c>
    </row>
    <row r="1056" spans="3:9">
      <c r="C1056" t="s">
        <v>5632</v>
      </c>
      <c r="D1056" t="s">
        <v>2496</v>
      </c>
      <c r="E1056">
        <v>1</v>
      </c>
      <c r="F1056">
        <v>0</v>
      </c>
      <c r="G1056" t="s">
        <v>2490</v>
      </c>
      <c r="I1056" t="s">
        <v>5633</v>
      </c>
    </row>
    <row r="1057" spans="3:9">
      <c r="C1057" t="s">
        <v>5634</v>
      </c>
      <c r="D1057" t="s">
        <v>2496</v>
      </c>
      <c r="E1057">
        <v>1</v>
      </c>
      <c r="F1057">
        <v>0</v>
      </c>
      <c r="G1057" t="s">
        <v>2490</v>
      </c>
      <c r="I1057" t="s">
        <v>5635</v>
      </c>
    </row>
    <row r="1058" spans="3:9">
      <c r="C1058" t="s">
        <v>5636</v>
      </c>
      <c r="D1058" t="s">
        <v>2496</v>
      </c>
      <c r="E1058">
        <v>1</v>
      </c>
      <c r="F1058">
        <v>0</v>
      </c>
      <c r="G1058" t="s">
        <v>2490</v>
      </c>
      <c r="I1058" t="s">
        <v>5637</v>
      </c>
    </row>
    <row r="1059" spans="3:9">
      <c r="C1059" t="s">
        <v>5638</v>
      </c>
      <c r="D1059" t="s">
        <v>2496</v>
      </c>
      <c r="E1059">
        <v>1</v>
      </c>
      <c r="F1059">
        <v>0</v>
      </c>
      <c r="G1059" t="s">
        <v>2490</v>
      </c>
      <c r="I1059" t="s">
        <v>5639</v>
      </c>
    </row>
    <row r="1060" spans="3:9">
      <c r="C1060" t="s">
        <v>5640</v>
      </c>
      <c r="D1060" t="s">
        <v>2496</v>
      </c>
      <c r="E1060">
        <v>1</v>
      </c>
      <c r="F1060">
        <v>0</v>
      </c>
      <c r="G1060" t="s">
        <v>2490</v>
      </c>
      <c r="I1060" t="s">
        <v>5641</v>
      </c>
    </row>
    <row r="1061" spans="3:9">
      <c r="C1061" t="s">
        <v>5642</v>
      </c>
      <c r="D1061" t="s">
        <v>2496</v>
      </c>
      <c r="E1061">
        <v>1</v>
      </c>
      <c r="F1061">
        <v>0</v>
      </c>
      <c r="G1061" t="s">
        <v>2490</v>
      </c>
      <c r="I1061" t="s">
        <v>5643</v>
      </c>
    </row>
    <row r="1062" spans="3:9">
      <c r="C1062" t="s">
        <v>5644</v>
      </c>
      <c r="D1062" t="s">
        <v>2496</v>
      </c>
      <c r="E1062">
        <v>1</v>
      </c>
      <c r="F1062">
        <v>0</v>
      </c>
      <c r="G1062" t="s">
        <v>2490</v>
      </c>
      <c r="I1062" t="s">
        <v>5645</v>
      </c>
    </row>
    <row r="1063" spans="3:9">
      <c r="C1063" t="s">
        <v>5646</v>
      </c>
      <c r="D1063" t="s">
        <v>2496</v>
      </c>
      <c r="E1063">
        <v>1</v>
      </c>
      <c r="F1063">
        <v>0</v>
      </c>
      <c r="G1063" t="s">
        <v>2490</v>
      </c>
      <c r="I1063" t="s">
        <v>5647</v>
      </c>
    </row>
    <row r="1064" spans="3:9">
      <c r="C1064" t="s">
        <v>5648</v>
      </c>
      <c r="D1064" t="s">
        <v>2496</v>
      </c>
      <c r="E1064">
        <v>1</v>
      </c>
      <c r="F1064">
        <v>0</v>
      </c>
      <c r="G1064" t="s">
        <v>2490</v>
      </c>
      <c r="I1064" t="s">
        <v>5649</v>
      </c>
    </row>
    <row r="1065" spans="3:9">
      <c r="C1065" t="s">
        <v>5650</v>
      </c>
      <c r="D1065" t="s">
        <v>2496</v>
      </c>
      <c r="E1065">
        <v>1</v>
      </c>
      <c r="F1065">
        <v>0</v>
      </c>
      <c r="G1065" t="s">
        <v>2490</v>
      </c>
      <c r="I1065" t="s">
        <v>5651</v>
      </c>
    </row>
    <row r="1066" spans="3:9">
      <c r="C1066" t="s">
        <v>5652</v>
      </c>
      <c r="D1066" t="s">
        <v>2496</v>
      </c>
      <c r="E1066">
        <v>1</v>
      </c>
      <c r="F1066">
        <v>0</v>
      </c>
      <c r="G1066" t="s">
        <v>2490</v>
      </c>
      <c r="I1066" t="s">
        <v>5653</v>
      </c>
    </row>
    <row r="1067" spans="3:9">
      <c r="C1067" t="s">
        <v>5654</v>
      </c>
      <c r="D1067" t="s">
        <v>2496</v>
      </c>
      <c r="E1067">
        <v>1</v>
      </c>
      <c r="F1067">
        <v>0</v>
      </c>
      <c r="G1067" t="s">
        <v>2490</v>
      </c>
      <c r="I1067" t="s">
        <v>5655</v>
      </c>
    </row>
    <row r="1068" spans="3:9">
      <c r="C1068" t="s">
        <v>5656</v>
      </c>
      <c r="D1068" t="s">
        <v>2496</v>
      </c>
      <c r="E1068">
        <v>1</v>
      </c>
      <c r="F1068">
        <v>0</v>
      </c>
      <c r="G1068" t="s">
        <v>2490</v>
      </c>
      <c r="I1068" t="s">
        <v>5657</v>
      </c>
    </row>
    <row r="1069" spans="3:9">
      <c r="C1069" t="s">
        <v>5658</v>
      </c>
      <c r="D1069" t="s">
        <v>2496</v>
      </c>
      <c r="E1069">
        <v>1</v>
      </c>
      <c r="F1069">
        <v>0</v>
      </c>
      <c r="G1069" t="s">
        <v>2490</v>
      </c>
      <c r="I1069" t="s">
        <v>5659</v>
      </c>
    </row>
    <row r="1070" spans="3:9">
      <c r="C1070" t="s">
        <v>5660</v>
      </c>
      <c r="D1070" t="s">
        <v>2496</v>
      </c>
      <c r="E1070">
        <v>1</v>
      </c>
      <c r="F1070">
        <v>0</v>
      </c>
      <c r="G1070" t="s">
        <v>2490</v>
      </c>
      <c r="I1070" t="s">
        <v>5661</v>
      </c>
    </row>
    <row r="1071" spans="3:9">
      <c r="C1071" t="s">
        <v>5662</v>
      </c>
      <c r="D1071" t="s">
        <v>2496</v>
      </c>
      <c r="E1071">
        <v>1</v>
      </c>
      <c r="F1071">
        <v>0</v>
      </c>
      <c r="G1071" t="s">
        <v>2490</v>
      </c>
      <c r="I1071" t="s">
        <v>5663</v>
      </c>
    </row>
    <row r="1072" spans="3:9">
      <c r="C1072" t="s">
        <v>5664</v>
      </c>
      <c r="D1072" t="s">
        <v>2496</v>
      </c>
      <c r="E1072">
        <v>1</v>
      </c>
      <c r="F1072">
        <v>0</v>
      </c>
      <c r="G1072" t="s">
        <v>2490</v>
      </c>
      <c r="I1072" t="s">
        <v>5665</v>
      </c>
    </row>
    <row r="1073" spans="3:9">
      <c r="C1073" t="s">
        <v>5666</v>
      </c>
      <c r="D1073" t="s">
        <v>2496</v>
      </c>
      <c r="E1073">
        <v>1</v>
      </c>
      <c r="F1073">
        <v>0</v>
      </c>
      <c r="G1073" t="s">
        <v>2490</v>
      </c>
      <c r="I1073" t="s">
        <v>5667</v>
      </c>
    </row>
    <row r="1074" spans="3:9">
      <c r="C1074" t="s">
        <v>5668</v>
      </c>
      <c r="D1074" t="s">
        <v>2496</v>
      </c>
      <c r="E1074">
        <v>1</v>
      </c>
      <c r="F1074">
        <v>0</v>
      </c>
      <c r="G1074" t="s">
        <v>2490</v>
      </c>
      <c r="I1074" t="s">
        <v>5669</v>
      </c>
    </row>
    <row r="1075" spans="3:9">
      <c r="C1075" t="s">
        <v>5670</v>
      </c>
      <c r="D1075" t="s">
        <v>2496</v>
      </c>
      <c r="E1075">
        <v>1</v>
      </c>
      <c r="F1075">
        <v>0</v>
      </c>
      <c r="G1075" t="s">
        <v>2490</v>
      </c>
      <c r="I1075" t="s">
        <v>5671</v>
      </c>
    </row>
    <row r="1076" spans="3:9">
      <c r="C1076" t="s">
        <v>5672</v>
      </c>
      <c r="D1076" t="s">
        <v>2496</v>
      </c>
      <c r="E1076">
        <v>1</v>
      </c>
      <c r="F1076">
        <v>0</v>
      </c>
      <c r="G1076" t="s">
        <v>2490</v>
      </c>
      <c r="I1076" t="s">
        <v>5673</v>
      </c>
    </row>
    <row r="1077" spans="3:9">
      <c r="C1077" t="s">
        <v>5674</v>
      </c>
      <c r="D1077" t="s">
        <v>2496</v>
      </c>
      <c r="E1077">
        <v>1</v>
      </c>
      <c r="F1077">
        <v>0</v>
      </c>
      <c r="G1077" t="s">
        <v>2490</v>
      </c>
      <c r="I1077" t="s">
        <v>5675</v>
      </c>
    </row>
    <row r="1078" spans="3:9">
      <c r="C1078" t="s">
        <v>5676</v>
      </c>
      <c r="D1078" t="s">
        <v>2496</v>
      </c>
      <c r="E1078">
        <v>1</v>
      </c>
      <c r="F1078">
        <v>0</v>
      </c>
      <c r="G1078" t="s">
        <v>2490</v>
      </c>
      <c r="I1078" t="s">
        <v>5677</v>
      </c>
    </row>
    <row r="1079" spans="3:9">
      <c r="C1079" t="s">
        <v>5678</v>
      </c>
      <c r="D1079" t="s">
        <v>2496</v>
      </c>
      <c r="E1079">
        <v>1</v>
      </c>
      <c r="F1079">
        <v>0</v>
      </c>
      <c r="G1079" t="s">
        <v>2490</v>
      </c>
      <c r="I1079" t="s">
        <v>5679</v>
      </c>
    </row>
    <row r="1080" spans="3:9">
      <c r="C1080" t="s">
        <v>5680</v>
      </c>
      <c r="D1080" t="s">
        <v>2496</v>
      </c>
      <c r="E1080">
        <v>1</v>
      </c>
      <c r="F1080">
        <v>0</v>
      </c>
      <c r="G1080" t="s">
        <v>2490</v>
      </c>
      <c r="I1080" t="s">
        <v>5681</v>
      </c>
    </row>
    <row r="1081" spans="3:9">
      <c r="C1081" t="s">
        <v>5682</v>
      </c>
      <c r="D1081" t="s">
        <v>2496</v>
      </c>
      <c r="E1081">
        <v>1</v>
      </c>
      <c r="F1081">
        <v>0</v>
      </c>
      <c r="G1081" t="s">
        <v>2490</v>
      </c>
      <c r="I1081" t="s">
        <v>5683</v>
      </c>
    </row>
    <row r="1082" spans="3:9">
      <c r="C1082" t="s">
        <v>5684</v>
      </c>
      <c r="D1082" t="s">
        <v>2496</v>
      </c>
      <c r="E1082">
        <v>1</v>
      </c>
      <c r="F1082">
        <v>0</v>
      </c>
      <c r="G1082" t="s">
        <v>2490</v>
      </c>
      <c r="I1082" t="s">
        <v>5685</v>
      </c>
    </row>
    <row r="1083" spans="3:9">
      <c r="C1083" t="s">
        <v>5686</v>
      </c>
      <c r="D1083" t="s">
        <v>2496</v>
      </c>
      <c r="E1083">
        <v>1</v>
      </c>
      <c r="F1083">
        <v>0</v>
      </c>
      <c r="G1083" t="s">
        <v>2490</v>
      </c>
      <c r="I1083" t="s">
        <v>5687</v>
      </c>
    </row>
    <row r="1084" spans="3:9">
      <c r="C1084" t="s">
        <v>5688</v>
      </c>
      <c r="D1084" t="s">
        <v>2496</v>
      </c>
      <c r="E1084">
        <v>1</v>
      </c>
      <c r="F1084">
        <v>0</v>
      </c>
      <c r="G1084" t="s">
        <v>2490</v>
      </c>
      <c r="I1084" t="s">
        <v>5689</v>
      </c>
    </row>
    <row r="1085" spans="3:9">
      <c r="C1085" t="s">
        <v>5690</v>
      </c>
      <c r="D1085" t="s">
        <v>2496</v>
      </c>
      <c r="E1085">
        <v>1</v>
      </c>
      <c r="F1085">
        <v>0</v>
      </c>
      <c r="G1085" t="s">
        <v>2490</v>
      </c>
      <c r="I1085" t="s">
        <v>5691</v>
      </c>
    </row>
    <row r="1086" spans="3:9">
      <c r="C1086" t="s">
        <v>5692</v>
      </c>
      <c r="D1086" t="s">
        <v>2496</v>
      </c>
      <c r="E1086">
        <v>1</v>
      </c>
      <c r="F1086">
        <v>0</v>
      </c>
      <c r="G1086" t="s">
        <v>2490</v>
      </c>
      <c r="I1086" t="s">
        <v>5693</v>
      </c>
    </row>
    <row r="1087" spans="3:9">
      <c r="C1087" t="s">
        <v>5694</v>
      </c>
      <c r="D1087" t="s">
        <v>2496</v>
      </c>
      <c r="E1087">
        <v>1</v>
      </c>
      <c r="F1087">
        <v>0</v>
      </c>
      <c r="G1087" t="s">
        <v>2490</v>
      </c>
      <c r="I1087" t="s">
        <v>5695</v>
      </c>
    </row>
    <row r="1088" spans="3:9">
      <c r="C1088" t="s">
        <v>5696</v>
      </c>
      <c r="D1088" t="s">
        <v>2496</v>
      </c>
      <c r="E1088">
        <v>1</v>
      </c>
      <c r="F1088">
        <v>0</v>
      </c>
      <c r="G1088" t="s">
        <v>2490</v>
      </c>
      <c r="I1088" t="s">
        <v>5697</v>
      </c>
    </row>
    <row r="1089" spans="3:9">
      <c r="C1089" t="s">
        <v>5698</v>
      </c>
      <c r="D1089" t="s">
        <v>2496</v>
      </c>
      <c r="E1089">
        <v>1</v>
      </c>
      <c r="F1089">
        <v>0</v>
      </c>
      <c r="G1089" t="s">
        <v>2490</v>
      </c>
      <c r="I1089" t="s">
        <v>5699</v>
      </c>
    </row>
    <row r="1090" spans="3:9">
      <c r="C1090" t="s">
        <v>5700</v>
      </c>
      <c r="D1090" t="s">
        <v>2496</v>
      </c>
      <c r="E1090">
        <v>1</v>
      </c>
      <c r="F1090">
        <v>0</v>
      </c>
      <c r="G1090" t="s">
        <v>2490</v>
      </c>
      <c r="I1090" t="s">
        <v>5701</v>
      </c>
    </row>
    <row r="1091" spans="3:9">
      <c r="C1091" t="s">
        <v>5702</v>
      </c>
      <c r="D1091" t="s">
        <v>2496</v>
      </c>
      <c r="E1091">
        <v>1</v>
      </c>
      <c r="F1091">
        <v>0</v>
      </c>
      <c r="G1091" t="s">
        <v>2490</v>
      </c>
      <c r="I1091" t="s">
        <v>5703</v>
      </c>
    </row>
    <row r="1092" spans="3:9">
      <c r="C1092" t="s">
        <v>5704</v>
      </c>
      <c r="D1092" t="s">
        <v>2496</v>
      </c>
      <c r="E1092">
        <v>1</v>
      </c>
      <c r="F1092">
        <v>0</v>
      </c>
      <c r="G1092" t="s">
        <v>2490</v>
      </c>
      <c r="I1092" t="s">
        <v>5705</v>
      </c>
    </row>
    <row r="1093" spans="3:9">
      <c r="C1093" t="s">
        <v>5706</v>
      </c>
      <c r="D1093" t="s">
        <v>2496</v>
      </c>
      <c r="E1093">
        <v>1</v>
      </c>
      <c r="F1093">
        <v>0</v>
      </c>
      <c r="G1093" t="s">
        <v>2490</v>
      </c>
      <c r="I1093" t="s">
        <v>5707</v>
      </c>
    </row>
    <row r="1094" spans="3:9">
      <c r="C1094" t="s">
        <v>5708</v>
      </c>
      <c r="D1094" t="s">
        <v>2496</v>
      </c>
      <c r="E1094">
        <v>1</v>
      </c>
      <c r="F1094">
        <v>0</v>
      </c>
      <c r="G1094" t="s">
        <v>2490</v>
      </c>
      <c r="I1094" t="s">
        <v>5709</v>
      </c>
    </row>
    <row r="1095" spans="3:9">
      <c r="C1095" t="s">
        <v>5710</v>
      </c>
      <c r="D1095" t="s">
        <v>2496</v>
      </c>
      <c r="E1095">
        <v>1</v>
      </c>
      <c r="F1095">
        <v>0</v>
      </c>
      <c r="G1095" t="s">
        <v>2490</v>
      </c>
      <c r="I1095" t="s">
        <v>5711</v>
      </c>
    </row>
    <row r="1096" spans="3:9">
      <c r="C1096" t="s">
        <v>5712</v>
      </c>
      <c r="D1096" t="s">
        <v>2496</v>
      </c>
      <c r="E1096">
        <v>1</v>
      </c>
      <c r="F1096">
        <v>0</v>
      </c>
      <c r="G1096" t="s">
        <v>2490</v>
      </c>
      <c r="I1096" t="s">
        <v>5713</v>
      </c>
    </row>
    <row r="1097" spans="3:9">
      <c r="C1097" t="s">
        <v>5714</v>
      </c>
      <c r="D1097" t="s">
        <v>2496</v>
      </c>
      <c r="E1097">
        <v>1</v>
      </c>
      <c r="F1097">
        <v>0</v>
      </c>
      <c r="G1097" t="s">
        <v>2490</v>
      </c>
      <c r="I1097" t="s">
        <v>5715</v>
      </c>
    </row>
    <row r="1098" spans="3:9">
      <c r="C1098" t="s">
        <v>5716</v>
      </c>
      <c r="D1098" t="s">
        <v>2496</v>
      </c>
      <c r="E1098">
        <v>1</v>
      </c>
      <c r="F1098">
        <v>0</v>
      </c>
      <c r="G1098" t="s">
        <v>2490</v>
      </c>
      <c r="I1098" t="s">
        <v>5717</v>
      </c>
    </row>
    <row r="1099" spans="3:9">
      <c r="C1099" t="s">
        <v>5718</v>
      </c>
      <c r="D1099" t="s">
        <v>2496</v>
      </c>
      <c r="E1099">
        <v>1</v>
      </c>
      <c r="F1099">
        <v>0</v>
      </c>
      <c r="G1099" t="s">
        <v>2490</v>
      </c>
      <c r="I1099" t="s">
        <v>5719</v>
      </c>
    </row>
    <row r="1100" spans="3:9">
      <c r="C1100" t="s">
        <v>5720</v>
      </c>
      <c r="D1100" t="s">
        <v>2496</v>
      </c>
      <c r="E1100">
        <v>1</v>
      </c>
      <c r="F1100">
        <v>0</v>
      </c>
      <c r="G1100" t="s">
        <v>2490</v>
      </c>
      <c r="I1100" t="s">
        <v>5721</v>
      </c>
    </row>
    <row r="1101" spans="3:9">
      <c r="C1101" t="s">
        <v>5722</v>
      </c>
      <c r="D1101" t="s">
        <v>2496</v>
      </c>
      <c r="E1101">
        <v>1</v>
      </c>
      <c r="F1101">
        <v>0</v>
      </c>
      <c r="G1101" t="s">
        <v>2490</v>
      </c>
      <c r="I1101" t="s">
        <v>5723</v>
      </c>
    </row>
    <row r="1102" spans="3:9">
      <c r="C1102" t="s">
        <v>5724</v>
      </c>
      <c r="D1102" t="s">
        <v>2496</v>
      </c>
      <c r="E1102">
        <v>1</v>
      </c>
      <c r="F1102">
        <v>0</v>
      </c>
      <c r="G1102" t="s">
        <v>2490</v>
      </c>
      <c r="I1102" t="s">
        <v>5725</v>
      </c>
    </row>
    <row r="1103" spans="3:9">
      <c r="C1103" t="s">
        <v>5726</v>
      </c>
      <c r="D1103" t="s">
        <v>2496</v>
      </c>
      <c r="E1103">
        <v>1</v>
      </c>
      <c r="F1103">
        <v>0</v>
      </c>
      <c r="G1103" t="s">
        <v>2490</v>
      </c>
      <c r="I1103" t="s">
        <v>5727</v>
      </c>
    </row>
    <row r="1104" spans="3:9">
      <c r="C1104" t="s">
        <v>5728</v>
      </c>
      <c r="D1104" t="s">
        <v>2496</v>
      </c>
      <c r="E1104">
        <v>1</v>
      </c>
      <c r="F1104">
        <v>0</v>
      </c>
      <c r="G1104" t="s">
        <v>2490</v>
      </c>
      <c r="I1104" t="s">
        <v>5729</v>
      </c>
    </row>
    <row r="1105" spans="3:9">
      <c r="C1105" t="s">
        <v>5730</v>
      </c>
      <c r="D1105" t="s">
        <v>2496</v>
      </c>
      <c r="E1105">
        <v>1</v>
      </c>
      <c r="F1105">
        <v>0</v>
      </c>
      <c r="G1105" t="s">
        <v>2490</v>
      </c>
      <c r="I1105" t="s">
        <v>5731</v>
      </c>
    </row>
    <row r="1106" spans="3:9">
      <c r="C1106" t="s">
        <v>5732</v>
      </c>
      <c r="D1106" t="s">
        <v>2496</v>
      </c>
      <c r="E1106">
        <v>1</v>
      </c>
      <c r="F1106">
        <v>0</v>
      </c>
      <c r="G1106" t="s">
        <v>2490</v>
      </c>
      <c r="I1106" t="s">
        <v>5733</v>
      </c>
    </row>
    <row r="1107" spans="3:9">
      <c r="C1107" t="s">
        <v>5734</v>
      </c>
      <c r="D1107" t="s">
        <v>2496</v>
      </c>
      <c r="E1107">
        <v>1</v>
      </c>
      <c r="F1107">
        <v>0</v>
      </c>
      <c r="G1107" t="s">
        <v>2490</v>
      </c>
      <c r="I1107" t="s">
        <v>5735</v>
      </c>
    </row>
    <row r="1108" spans="3:9">
      <c r="C1108" t="s">
        <v>5736</v>
      </c>
      <c r="D1108" t="s">
        <v>2496</v>
      </c>
      <c r="E1108">
        <v>1</v>
      </c>
      <c r="F1108">
        <v>0</v>
      </c>
      <c r="G1108" t="s">
        <v>2490</v>
      </c>
      <c r="I1108" t="s">
        <v>5737</v>
      </c>
    </row>
    <row r="1109" spans="3:9">
      <c r="C1109" t="s">
        <v>5738</v>
      </c>
      <c r="D1109" t="s">
        <v>2496</v>
      </c>
      <c r="E1109">
        <v>1</v>
      </c>
      <c r="F1109">
        <v>0</v>
      </c>
      <c r="G1109" t="s">
        <v>2490</v>
      </c>
      <c r="I1109" t="s">
        <v>5739</v>
      </c>
    </row>
    <row r="1110" spans="3:9">
      <c r="C1110" t="s">
        <v>5740</v>
      </c>
      <c r="D1110" t="s">
        <v>2496</v>
      </c>
      <c r="E1110">
        <v>1</v>
      </c>
      <c r="F1110">
        <v>0</v>
      </c>
      <c r="G1110" t="s">
        <v>2490</v>
      </c>
      <c r="I1110" t="s">
        <v>5741</v>
      </c>
    </row>
    <row r="1111" spans="3:9">
      <c r="C1111" t="s">
        <v>5742</v>
      </c>
      <c r="D1111" t="s">
        <v>2496</v>
      </c>
      <c r="E1111">
        <v>1</v>
      </c>
      <c r="F1111">
        <v>0</v>
      </c>
      <c r="G1111" t="s">
        <v>2490</v>
      </c>
      <c r="I1111" t="s">
        <v>5743</v>
      </c>
    </row>
    <row r="1112" spans="3:9">
      <c r="C1112" t="s">
        <v>5744</v>
      </c>
      <c r="D1112" t="s">
        <v>2496</v>
      </c>
      <c r="E1112">
        <v>1</v>
      </c>
      <c r="F1112">
        <v>0</v>
      </c>
      <c r="G1112" t="s">
        <v>2490</v>
      </c>
      <c r="I1112" t="s">
        <v>5745</v>
      </c>
    </row>
    <row r="1113" spans="3:9">
      <c r="C1113" t="s">
        <v>5746</v>
      </c>
      <c r="D1113" t="s">
        <v>2496</v>
      </c>
      <c r="E1113">
        <v>1</v>
      </c>
      <c r="F1113">
        <v>0</v>
      </c>
      <c r="G1113" t="s">
        <v>2490</v>
      </c>
      <c r="I1113" t="s">
        <v>5747</v>
      </c>
    </row>
    <row r="1114" spans="3:9">
      <c r="C1114" t="s">
        <v>5748</v>
      </c>
      <c r="D1114" t="s">
        <v>2496</v>
      </c>
      <c r="E1114">
        <v>1</v>
      </c>
      <c r="F1114">
        <v>0</v>
      </c>
      <c r="G1114" t="s">
        <v>2490</v>
      </c>
      <c r="I1114" t="s">
        <v>5749</v>
      </c>
    </row>
    <row r="1115" spans="3:9">
      <c r="C1115" t="s">
        <v>5750</v>
      </c>
      <c r="D1115" t="s">
        <v>2496</v>
      </c>
      <c r="E1115">
        <v>1</v>
      </c>
      <c r="F1115">
        <v>0</v>
      </c>
      <c r="G1115" t="s">
        <v>2490</v>
      </c>
      <c r="I1115" t="s">
        <v>5751</v>
      </c>
    </row>
    <row r="1116" spans="3:9">
      <c r="C1116" t="s">
        <v>5752</v>
      </c>
      <c r="D1116" t="s">
        <v>2496</v>
      </c>
      <c r="E1116">
        <v>1</v>
      </c>
      <c r="F1116">
        <v>0</v>
      </c>
      <c r="G1116" t="s">
        <v>2490</v>
      </c>
      <c r="I1116" t="s">
        <v>5753</v>
      </c>
    </row>
    <row r="1117" spans="3:9">
      <c r="C1117" t="s">
        <v>5754</v>
      </c>
      <c r="D1117" t="s">
        <v>2496</v>
      </c>
      <c r="E1117">
        <v>1</v>
      </c>
      <c r="F1117">
        <v>0</v>
      </c>
      <c r="G1117" t="s">
        <v>2490</v>
      </c>
      <c r="I1117" t="s">
        <v>5755</v>
      </c>
    </row>
    <row r="1118" spans="3:9">
      <c r="C1118" t="s">
        <v>5756</v>
      </c>
      <c r="D1118" t="s">
        <v>2496</v>
      </c>
      <c r="E1118">
        <v>1</v>
      </c>
      <c r="F1118">
        <v>0</v>
      </c>
      <c r="G1118" t="s">
        <v>2490</v>
      </c>
      <c r="I1118" t="s">
        <v>5757</v>
      </c>
    </row>
    <row r="1119" spans="3:9">
      <c r="C1119" t="s">
        <v>5758</v>
      </c>
      <c r="D1119" t="s">
        <v>2496</v>
      </c>
      <c r="E1119">
        <v>1</v>
      </c>
      <c r="F1119">
        <v>0</v>
      </c>
      <c r="G1119" t="s">
        <v>2490</v>
      </c>
      <c r="I1119" t="s">
        <v>5759</v>
      </c>
    </row>
    <row r="1120" spans="3:9">
      <c r="C1120" t="s">
        <v>5760</v>
      </c>
      <c r="D1120" t="s">
        <v>2496</v>
      </c>
      <c r="E1120">
        <v>1</v>
      </c>
      <c r="F1120">
        <v>0</v>
      </c>
      <c r="G1120" t="s">
        <v>2490</v>
      </c>
      <c r="I1120" t="s">
        <v>5761</v>
      </c>
    </row>
    <row r="1121" spans="3:9">
      <c r="C1121" t="s">
        <v>5762</v>
      </c>
      <c r="D1121" t="s">
        <v>2496</v>
      </c>
      <c r="E1121">
        <v>1</v>
      </c>
      <c r="F1121">
        <v>0</v>
      </c>
      <c r="G1121" t="s">
        <v>2490</v>
      </c>
      <c r="I1121" t="s">
        <v>5763</v>
      </c>
    </row>
    <row r="1122" spans="3:9">
      <c r="C1122" t="s">
        <v>5764</v>
      </c>
      <c r="D1122" t="s">
        <v>2496</v>
      </c>
      <c r="E1122">
        <v>1</v>
      </c>
      <c r="F1122">
        <v>0</v>
      </c>
      <c r="G1122" t="s">
        <v>2490</v>
      </c>
      <c r="I1122" t="s">
        <v>5765</v>
      </c>
    </row>
    <row r="1123" spans="3:9">
      <c r="C1123" t="s">
        <v>5766</v>
      </c>
      <c r="D1123" t="s">
        <v>2496</v>
      </c>
      <c r="E1123">
        <v>1</v>
      </c>
      <c r="F1123">
        <v>0</v>
      </c>
      <c r="G1123" t="s">
        <v>2490</v>
      </c>
      <c r="I1123" t="s">
        <v>5767</v>
      </c>
    </row>
    <row r="1124" spans="3:9">
      <c r="C1124" t="s">
        <v>5768</v>
      </c>
      <c r="D1124" t="s">
        <v>2496</v>
      </c>
      <c r="E1124">
        <v>1</v>
      </c>
      <c r="F1124">
        <v>0</v>
      </c>
      <c r="G1124" t="s">
        <v>2490</v>
      </c>
      <c r="I1124" t="s">
        <v>5769</v>
      </c>
    </row>
    <row r="1125" spans="3:9">
      <c r="C1125" t="s">
        <v>5770</v>
      </c>
      <c r="D1125" t="s">
        <v>2496</v>
      </c>
      <c r="E1125">
        <v>1</v>
      </c>
      <c r="F1125">
        <v>0</v>
      </c>
      <c r="G1125" t="s">
        <v>2490</v>
      </c>
      <c r="I1125" t="s">
        <v>5771</v>
      </c>
    </row>
    <row r="1126" spans="3:9">
      <c r="C1126" t="s">
        <v>5772</v>
      </c>
      <c r="D1126" t="s">
        <v>2496</v>
      </c>
      <c r="E1126">
        <v>1</v>
      </c>
      <c r="F1126">
        <v>0</v>
      </c>
      <c r="G1126" t="s">
        <v>2490</v>
      </c>
      <c r="I1126" t="s">
        <v>5773</v>
      </c>
    </row>
    <row r="1127" spans="3:9">
      <c r="C1127" t="s">
        <v>5774</v>
      </c>
      <c r="D1127" t="s">
        <v>2496</v>
      </c>
      <c r="E1127">
        <v>1</v>
      </c>
      <c r="F1127">
        <v>0</v>
      </c>
      <c r="G1127" t="s">
        <v>2490</v>
      </c>
      <c r="I1127" t="s">
        <v>5775</v>
      </c>
    </row>
    <row r="1128" spans="3:9">
      <c r="C1128" t="s">
        <v>5776</v>
      </c>
      <c r="D1128" t="s">
        <v>2496</v>
      </c>
      <c r="E1128">
        <v>1</v>
      </c>
      <c r="F1128">
        <v>0</v>
      </c>
      <c r="G1128" t="s">
        <v>2490</v>
      </c>
      <c r="I1128" t="s">
        <v>5777</v>
      </c>
    </row>
    <row r="1129" spans="3:9">
      <c r="C1129" t="s">
        <v>5778</v>
      </c>
      <c r="D1129" t="s">
        <v>2496</v>
      </c>
      <c r="E1129">
        <v>1</v>
      </c>
      <c r="F1129">
        <v>0</v>
      </c>
      <c r="G1129" t="s">
        <v>2490</v>
      </c>
      <c r="I1129" t="s">
        <v>5779</v>
      </c>
    </row>
    <row r="1130" spans="3:9">
      <c r="C1130" t="s">
        <v>5780</v>
      </c>
      <c r="D1130" t="s">
        <v>2496</v>
      </c>
      <c r="E1130">
        <v>1</v>
      </c>
      <c r="F1130">
        <v>0</v>
      </c>
      <c r="G1130" t="s">
        <v>2490</v>
      </c>
      <c r="I1130" t="s">
        <v>5781</v>
      </c>
    </row>
    <row r="1131" spans="3:9">
      <c r="C1131" t="s">
        <v>5782</v>
      </c>
      <c r="D1131" t="s">
        <v>2496</v>
      </c>
      <c r="E1131">
        <v>1</v>
      </c>
      <c r="F1131">
        <v>0</v>
      </c>
      <c r="G1131" t="s">
        <v>2490</v>
      </c>
      <c r="I1131" t="s">
        <v>5783</v>
      </c>
    </row>
    <row r="1132" spans="3:9">
      <c r="C1132" t="s">
        <v>5784</v>
      </c>
      <c r="D1132" t="s">
        <v>2496</v>
      </c>
      <c r="E1132">
        <v>1</v>
      </c>
      <c r="F1132">
        <v>0</v>
      </c>
      <c r="G1132" t="s">
        <v>2490</v>
      </c>
      <c r="I1132" t="s">
        <v>5785</v>
      </c>
    </row>
    <row r="1133" spans="3:9">
      <c r="C1133" t="s">
        <v>5786</v>
      </c>
      <c r="D1133" t="s">
        <v>2496</v>
      </c>
      <c r="E1133">
        <v>1</v>
      </c>
      <c r="F1133">
        <v>0</v>
      </c>
      <c r="G1133" t="s">
        <v>2490</v>
      </c>
      <c r="I1133" t="s">
        <v>5787</v>
      </c>
    </row>
    <row r="1134" spans="3:9">
      <c r="C1134" t="s">
        <v>5788</v>
      </c>
      <c r="D1134" t="s">
        <v>2496</v>
      </c>
      <c r="E1134">
        <v>1</v>
      </c>
      <c r="F1134">
        <v>0</v>
      </c>
      <c r="G1134" t="s">
        <v>2490</v>
      </c>
      <c r="I1134" t="s">
        <v>5789</v>
      </c>
    </row>
    <row r="1135" spans="3:9">
      <c r="C1135" t="s">
        <v>5790</v>
      </c>
      <c r="D1135" t="s">
        <v>2496</v>
      </c>
      <c r="E1135">
        <v>1</v>
      </c>
      <c r="F1135">
        <v>0</v>
      </c>
      <c r="G1135" t="s">
        <v>2490</v>
      </c>
      <c r="I1135" t="s">
        <v>5791</v>
      </c>
    </row>
    <row r="1136" spans="3:9">
      <c r="C1136" t="s">
        <v>5792</v>
      </c>
      <c r="D1136" t="s">
        <v>2496</v>
      </c>
      <c r="E1136">
        <v>1</v>
      </c>
      <c r="F1136">
        <v>0</v>
      </c>
      <c r="G1136" t="s">
        <v>2490</v>
      </c>
      <c r="I1136" t="s">
        <v>5793</v>
      </c>
    </row>
    <row r="1137" spans="3:9">
      <c r="C1137" t="s">
        <v>5794</v>
      </c>
      <c r="D1137" t="s">
        <v>2496</v>
      </c>
      <c r="E1137">
        <v>1</v>
      </c>
      <c r="F1137">
        <v>0</v>
      </c>
      <c r="G1137" t="s">
        <v>2490</v>
      </c>
      <c r="I1137" t="s">
        <v>5795</v>
      </c>
    </row>
    <row r="1138" spans="3:9">
      <c r="C1138" t="s">
        <v>5796</v>
      </c>
      <c r="D1138" t="s">
        <v>2496</v>
      </c>
      <c r="E1138">
        <v>1</v>
      </c>
      <c r="F1138">
        <v>0</v>
      </c>
      <c r="G1138" t="s">
        <v>2490</v>
      </c>
      <c r="I1138" t="s">
        <v>5797</v>
      </c>
    </row>
    <row r="1139" spans="3:9">
      <c r="C1139" t="s">
        <v>5798</v>
      </c>
      <c r="D1139" t="s">
        <v>2496</v>
      </c>
      <c r="E1139">
        <v>1</v>
      </c>
      <c r="F1139">
        <v>0</v>
      </c>
      <c r="G1139" t="s">
        <v>2490</v>
      </c>
      <c r="I1139" t="s">
        <v>5799</v>
      </c>
    </row>
    <row r="1140" spans="3:9">
      <c r="C1140" t="s">
        <v>5800</v>
      </c>
      <c r="D1140" t="s">
        <v>2496</v>
      </c>
      <c r="E1140">
        <v>1</v>
      </c>
      <c r="F1140">
        <v>0</v>
      </c>
      <c r="G1140" t="s">
        <v>2490</v>
      </c>
      <c r="I1140" t="s">
        <v>5801</v>
      </c>
    </row>
    <row r="1141" spans="3:9">
      <c r="C1141" t="s">
        <v>5802</v>
      </c>
      <c r="D1141" t="s">
        <v>2496</v>
      </c>
      <c r="E1141">
        <v>1</v>
      </c>
      <c r="F1141">
        <v>0</v>
      </c>
      <c r="G1141" t="s">
        <v>2490</v>
      </c>
      <c r="I1141" t="s">
        <v>5803</v>
      </c>
    </row>
    <row r="1142" spans="3:9">
      <c r="C1142" t="s">
        <v>5804</v>
      </c>
      <c r="D1142" t="s">
        <v>2496</v>
      </c>
      <c r="E1142">
        <v>1</v>
      </c>
      <c r="F1142">
        <v>0</v>
      </c>
      <c r="G1142" t="s">
        <v>2490</v>
      </c>
      <c r="I1142" t="s">
        <v>5805</v>
      </c>
    </row>
    <row r="1143" spans="3:9">
      <c r="C1143" t="s">
        <v>5806</v>
      </c>
      <c r="D1143" t="s">
        <v>2496</v>
      </c>
      <c r="E1143">
        <v>1</v>
      </c>
      <c r="F1143">
        <v>0</v>
      </c>
      <c r="G1143" t="s">
        <v>2490</v>
      </c>
      <c r="I1143" t="s">
        <v>5807</v>
      </c>
    </row>
    <row r="1144" spans="3:9">
      <c r="C1144" t="s">
        <v>5808</v>
      </c>
      <c r="D1144" t="s">
        <v>2496</v>
      </c>
      <c r="E1144">
        <v>1</v>
      </c>
      <c r="F1144">
        <v>0</v>
      </c>
      <c r="G1144" t="s">
        <v>2490</v>
      </c>
      <c r="I1144" t="s">
        <v>5809</v>
      </c>
    </row>
    <row r="1145" spans="3:9">
      <c r="C1145" t="s">
        <v>5810</v>
      </c>
      <c r="D1145" t="s">
        <v>2496</v>
      </c>
      <c r="E1145">
        <v>1</v>
      </c>
      <c r="F1145">
        <v>0</v>
      </c>
      <c r="G1145" t="s">
        <v>2490</v>
      </c>
      <c r="I1145" t="s">
        <v>5811</v>
      </c>
    </row>
    <row r="1146" spans="3:9">
      <c r="C1146" t="s">
        <v>5812</v>
      </c>
      <c r="D1146" t="s">
        <v>2496</v>
      </c>
      <c r="E1146">
        <v>1</v>
      </c>
      <c r="F1146">
        <v>0</v>
      </c>
      <c r="G1146" t="s">
        <v>2490</v>
      </c>
      <c r="I1146" t="s">
        <v>5813</v>
      </c>
    </row>
    <row r="1147" spans="3:9">
      <c r="C1147" t="s">
        <v>5814</v>
      </c>
      <c r="D1147" t="s">
        <v>2496</v>
      </c>
      <c r="E1147">
        <v>1</v>
      </c>
      <c r="F1147">
        <v>0</v>
      </c>
      <c r="G1147" t="s">
        <v>2490</v>
      </c>
      <c r="I1147" t="s">
        <v>5815</v>
      </c>
    </row>
    <row r="1148" spans="3:9">
      <c r="C1148" t="s">
        <v>5816</v>
      </c>
      <c r="D1148" t="s">
        <v>2496</v>
      </c>
      <c r="E1148">
        <v>1</v>
      </c>
      <c r="F1148">
        <v>0</v>
      </c>
      <c r="G1148" t="s">
        <v>2490</v>
      </c>
      <c r="I1148" t="s">
        <v>5817</v>
      </c>
    </row>
    <row r="1149" spans="3:9">
      <c r="C1149" t="s">
        <v>5818</v>
      </c>
      <c r="D1149" t="s">
        <v>2496</v>
      </c>
      <c r="E1149">
        <v>1</v>
      </c>
      <c r="F1149">
        <v>0</v>
      </c>
      <c r="G1149" t="s">
        <v>2490</v>
      </c>
      <c r="I1149" t="s">
        <v>5819</v>
      </c>
    </row>
    <row r="1150" spans="3:9">
      <c r="C1150" t="s">
        <v>5820</v>
      </c>
      <c r="D1150" t="s">
        <v>2496</v>
      </c>
      <c r="E1150">
        <v>1</v>
      </c>
      <c r="F1150">
        <v>0</v>
      </c>
      <c r="G1150" t="s">
        <v>2490</v>
      </c>
      <c r="I1150" t="s">
        <v>5821</v>
      </c>
    </row>
    <row r="1151" spans="3:9">
      <c r="C1151" t="s">
        <v>5822</v>
      </c>
      <c r="D1151" t="s">
        <v>2496</v>
      </c>
      <c r="E1151">
        <v>1</v>
      </c>
      <c r="F1151">
        <v>0</v>
      </c>
      <c r="G1151" t="s">
        <v>2490</v>
      </c>
      <c r="I1151" t="s">
        <v>5823</v>
      </c>
    </row>
    <row r="1152" spans="3:9">
      <c r="C1152" t="s">
        <v>5824</v>
      </c>
      <c r="D1152" t="s">
        <v>2496</v>
      </c>
      <c r="E1152">
        <v>1</v>
      </c>
      <c r="F1152">
        <v>0</v>
      </c>
      <c r="G1152" t="s">
        <v>2490</v>
      </c>
      <c r="I1152" t="s">
        <v>5825</v>
      </c>
    </row>
    <row r="1153" spans="3:9">
      <c r="C1153" t="s">
        <v>5826</v>
      </c>
      <c r="D1153" t="s">
        <v>2496</v>
      </c>
      <c r="E1153">
        <v>1</v>
      </c>
      <c r="F1153">
        <v>0</v>
      </c>
      <c r="G1153" t="s">
        <v>2490</v>
      </c>
      <c r="I1153" t="s">
        <v>5827</v>
      </c>
    </row>
    <row r="1154" spans="3:9">
      <c r="C1154" t="s">
        <v>5828</v>
      </c>
      <c r="D1154" t="s">
        <v>2496</v>
      </c>
      <c r="E1154">
        <v>1</v>
      </c>
      <c r="F1154">
        <v>0</v>
      </c>
      <c r="G1154" t="s">
        <v>2490</v>
      </c>
      <c r="I1154" t="s">
        <v>5829</v>
      </c>
    </row>
    <row r="1155" spans="3:9">
      <c r="C1155" t="s">
        <v>5830</v>
      </c>
      <c r="D1155" t="s">
        <v>2496</v>
      </c>
      <c r="E1155">
        <v>1</v>
      </c>
      <c r="F1155">
        <v>0</v>
      </c>
      <c r="G1155" t="s">
        <v>2490</v>
      </c>
      <c r="I1155" t="s">
        <v>5831</v>
      </c>
    </row>
    <row r="1156" spans="3:9">
      <c r="C1156" t="s">
        <v>5832</v>
      </c>
      <c r="D1156" t="s">
        <v>2496</v>
      </c>
      <c r="E1156">
        <v>1</v>
      </c>
      <c r="F1156">
        <v>0</v>
      </c>
      <c r="G1156" t="s">
        <v>2490</v>
      </c>
      <c r="I1156" t="s">
        <v>5833</v>
      </c>
    </row>
    <row r="1157" spans="3:9">
      <c r="C1157" t="s">
        <v>5834</v>
      </c>
      <c r="D1157" t="s">
        <v>2496</v>
      </c>
      <c r="E1157">
        <v>1</v>
      </c>
      <c r="F1157">
        <v>0</v>
      </c>
      <c r="G1157" t="s">
        <v>2490</v>
      </c>
      <c r="I1157" t="s">
        <v>5835</v>
      </c>
    </row>
    <row r="1158" spans="3:9">
      <c r="C1158" t="s">
        <v>5836</v>
      </c>
      <c r="D1158" t="s">
        <v>2496</v>
      </c>
      <c r="E1158">
        <v>1</v>
      </c>
      <c r="F1158">
        <v>0</v>
      </c>
      <c r="G1158" t="s">
        <v>2490</v>
      </c>
      <c r="I1158" t="s">
        <v>5837</v>
      </c>
    </row>
    <row r="1159" spans="3:9">
      <c r="C1159" t="s">
        <v>5838</v>
      </c>
      <c r="D1159" t="s">
        <v>2496</v>
      </c>
      <c r="E1159">
        <v>1</v>
      </c>
      <c r="F1159">
        <v>0</v>
      </c>
      <c r="G1159" t="s">
        <v>2490</v>
      </c>
      <c r="I1159" t="s">
        <v>5839</v>
      </c>
    </row>
    <row r="1160" spans="3:9">
      <c r="C1160" t="s">
        <v>5840</v>
      </c>
      <c r="D1160" t="s">
        <v>2496</v>
      </c>
      <c r="E1160">
        <v>1</v>
      </c>
      <c r="F1160">
        <v>0</v>
      </c>
      <c r="G1160" t="s">
        <v>2490</v>
      </c>
      <c r="I1160" t="s">
        <v>5841</v>
      </c>
    </row>
    <row r="1161" spans="3:9">
      <c r="C1161" t="s">
        <v>5842</v>
      </c>
      <c r="D1161" t="s">
        <v>2496</v>
      </c>
      <c r="E1161">
        <v>1</v>
      </c>
      <c r="F1161">
        <v>0</v>
      </c>
      <c r="G1161" t="s">
        <v>2490</v>
      </c>
      <c r="I1161" t="s">
        <v>5843</v>
      </c>
    </row>
    <row r="1162" spans="3:9">
      <c r="C1162" t="s">
        <v>5844</v>
      </c>
      <c r="D1162" t="s">
        <v>2496</v>
      </c>
      <c r="E1162">
        <v>1</v>
      </c>
      <c r="F1162">
        <v>0</v>
      </c>
      <c r="G1162" t="s">
        <v>2490</v>
      </c>
      <c r="I1162" t="s">
        <v>5845</v>
      </c>
    </row>
    <row r="1163" spans="3:9">
      <c r="C1163" t="s">
        <v>5846</v>
      </c>
      <c r="D1163" t="s">
        <v>2496</v>
      </c>
      <c r="E1163">
        <v>1</v>
      </c>
      <c r="F1163">
        <v>0</v>
      </c>
      <c r="G1163" t="s">
        <v>2490</v>
      </c>
      <c r="I1163" t="s">
        <v>5847</v>
      </c>
    </row>
    <row r="1164" spans="3:9">
      <c r="C1164" t="s">
        <v>5848</v>
      </c>
      <c r="D1164" t="s">
        <v>2496</v>
      </c>
      <c r="E1164">
        <v>1</v>
      </c>
      <c r="F1164">
        <v>0</v>
      </c>
      <c r="G1164" t="s">
        <v>2490</v>
      </c>
      <c r="I1164" t="s">
        <v>5849</v>
      </c>
    </row>
    <row r="1165" spans="3:9">
      <c r="C1165" t="s">
        <v>5850</v>
      </c>
      <c r="D1165" t="s">
        <v>2496</v>
      </c>
      <c r="E1165">
        <v>1</v>
      </c>
      <c r="F1165">
        <v>0</v>
      </c>
      <c r="G1165" t="s">
        <v>2490</v>
      </c>
      <c r="I1165" t="s">
        <v>5851</v>
      </c>
    </row>
    <row r="1166" spans="3:9">
      <c r="C1166" t="s">
        <v>5852</v>
      </c>
      <c r="D1166" t="s">
        <v>2496</v>
      </c>
      <c r="E1166">
        <v>1</v>
      </c>
      <c r="F1166">
        <v>0</v>
      </c>
      <c r="G1166" t="s">
        <v>2490</v>
      </c>
      <c r="I1166" t="s">
        <v>5853</v>
      </c>
    </row>
    <row r="1167" spans="3:9">
      <c r="C1167" t="s">
        <v>5854</v>
      </c>
      <c r="D1167" t="s">
        <v>2496</v>
      </c>
      <c r="E1167">
        <v>1</v>
      </c>
      <c r="F1167">
        <v>0</v>
      </c>
      <c r="G1167" t="s">
        <v>2490</v>
      </c>
      <c r="I1167" t="s">
        <v>5855</v>
      </c>
    </row>
    <row r="1168" spans="3:9">
      <c r="C1168" t="s">
        <v>5856</v>
      </c>
      <c r="D1168" t="s">
        <v>2496</v>
      </c>
      <c r="E1168">
        <v>1</v>
      </c>
      <c r="F1168">
        <v>0</v>
      </c>
      <c r="G1168" t="s">
        <v>2490</v>
      </c>
      <c r="I1168" t="s">
        <v>5857</v>
      </c>
    </row>
    <row r="1169" spans="3:9">
      <c r="C1169" t="s">
        <v>5858</v>
      </c>
      <c r="D1169" t="s">
        <v>2496</v>
      </c>
      <c r="E1169">
        <v>1</v>
      </c>
      <c r="F1169">
        <v>0</v>
      </c>
      <c r="G1169" t="s">
        <v>2490</v>
      </c>
      <c r="I1169" t="s">
        <v>5859</v>
      </c>
    </row>
    <row r="1170" spans="3:9">
      <c r="C1170" t="s">
        <v>5860</v>
      </c>
      <c r="D1170" t="s">
        <v>2496</v>
      </c>
      <c r="E1170">
        <v>1</v>
      </c>
      <c r="F1170">
        <v>0</v>
      </c>
      <c r="G1170" t="s">
        <v>2490</v>
      </c>
      <c r="I1170" t="s">
        <v>5861</v>
      </c>
    </row>
    <row r="1171" spans="3:9">
      <c r="C1171" t="s">
        <v>5862</v>
      </c>
      <c r="D1171" t="s">
        <v>2496</v>
      </c>
      <c r="E1171">
        <v>1</v>
      </c>
      <c r="F1171">
        <v>0</v>
      </c>
      <c r="G1171" t="s">
        <v>2490</v>
      </c>
      <c r="I1171" t="s">
        <v>5863</v>
      </c>
    </row>
    <row r="1172" spans="3:9">
      <c r="C1172" t="s">
        <v>5864</v>
      </c>
      <c r="D1172" t="s">
        <v>2496</v>
      </c>
      <c r="E1172">
        <v>1</v>
      </c>
      <c r="F1172">
        <v>0</v>
      </c>
      <c r="G1172" t="s">
        <v>2490</v>
      </c>
      <c r="I1172" t="s">
        <v>5865</v>
      </c>
    </row>
    <row r="1173" spans="3:9">
      <c r="C1173" t="s">
        <v>5866</v>
      </c>
      <c r="D1173" t="s">
        <v>2496</v>
      </c>
      <c r="E1173">
        <v>1</v>
      </c>
      <c r="F1173">
        <v>0</v>
      </c>
      <c r="G1173" t="s">
        <v>2490</v>
      </c>
      <c r="I1173" t="s">
        <v>5867</v>
      </c>
    </row>
    <row r="1174" spans="3:9">
      <c r="C1174" t="s">
        <v>5868</v>
      </c>
      <c r="D1174" t="s">
        <v>2496</v>
      </c>
      <c r="E1174">
        <v>1</v>
      </c>
      <c r="F1174">
        <v>0</v>
      </c>
      <c r="G1174" t="s">
        <v>2490</v>
      </c>
      <c r="I1174" t="s">
        <v>5869</v>
      </c>
    </row>
    <row r="1175" spans="3:9">
      <c r="C1175" t="s">
        <v>5870</v>
      </c>
      <c r="D1175" t="s">
        <v>2496</v>
      </c>
      <c r="E1175">
        <v>1</v>
      </c>
      <c r="F1175">
        <v>0</v>
      </c>
      <c r="G1175" t="s">
        <v>2490</v>
      </c>
      <c r="I1175" t="s">
        <v>5871</v>
      </c>
    </row>
    <row r="1176" spans="3:9">
      <c r="C1176" t="s">
        <v>5872</v>
      </c>
      <c r="D1176" t="s">
        <v>2496</v>
      </c>
      <c r="E1176">
        <v>1</v>
      </c>
      <c r="F1176">
        <v>0</v>
      </c>
      <c r="G1176" t="s">
        <v>2490</v>
      </c>
      <c r="I1176" t="s">
        <v>5873</v>
      </c>
    </row>
    <row r="1177" spans="3:9">
      <c r="C1177" t="s">
        <v>5874</v>
      </c>
      <c r="D1177" t="s">
        <v>2496</v>
      </c>
      <c r="E1177">
        <v>1</v>
      </c>
      <c r="F1177">
        <v>0</v>
      </c>
      <c r="G1177" t="s">
        <v>2490</v>
      </c>
      <c r="I1177" t="s">
        <v>5875</v>
      </c>
    </row>
    <row r="1178" spans="3:9">
      <c r="C1178" t="s">
        <v>5876</v>
      </c>
      <c r="D1178" t="s">
        <v>2496</v>
      </c>
      <c r="E1178">
        <v>1</v>
      </c>
      <c r="F1178">
        <v>0</v>
      </c>
      <c r="G1178" t="s">
        <v>2490</v>
      </c>
      <c r="I1178" t="s">
        <v>5877</v>
      </c>
    </row>
    <row r="1179" spans="3:9">
      <c r="C1179" t="s">
        <v>5878</v>
      </c>
      <c r="D1179" t="s">
        <v>2496</v>
      </c>
      <c r="E1179">
        <v>1</v>
      </c>
      <c r="F1179">
        <v>0</v>
      </c>
      <c r="G1179" t="s">
        <v>2490</v>
      </c>
      <c r="I1179" t="s">
        <v>5879</v>
      </c>
    </row>
    <row r="1180" spans="3:9">
      <c r="C1180" t="s">
        <v>5880</v>
      </c>
      <c r="D1180" t="s">
        <v>2496</v>
      </c>
      <c r="E1180">
        <v>1</v>
      </c>
      <c r="F1180">
        <v>0</v>
      </c>
      <c r="G1180" t="s">
        <v>2490</v>
      </c>
      <c r="I1180" t="s">
        <v>5881</v>
      </c>
    </row>
    <row r="1181" spans="3:9">
      <c r="C1181" t="s">
        <v>5882</v>
      </c>
      <c r="D1181" t="s">
        <v>2496</v>
      </c>
      <c r="E1181">
        <v>1</v>
      </c>
      <c r="F1181">
        <v>0</v>
      </c>
      <c r="G1181" t="s">
        <v>2490</v>
      </c>
      <c r="I1181" t="s">
        <v>5883</v>
      </c>
    </row>
    <row r="1182" spans="3:9">
      <c r="C1182" t="s">
        <v>5884</v>
      </c>
      <c r="D1182" t="s">
        <v>2496</v>
      </c>
      <c r="E1182">
        <v>1</v>
      </c>
      <c r="F1182">
        <v>0</v>
      </c>
      <c r="G1182" t="s">
        <v>2490</v>
      </c>
      <c r="I1182" t="s">
        <v>5885</v>
      </c>
    </row>
    <row r="1183" spans="3:9">
      <c r="C1183" t="s">
        <v>5886</v>
      </c>
      <c r="D1183" t="s">
        <v>2496</v>
      </c>
      <c r="E1183">
        <v>1</v>
      </c>
      <c r="F1183">
        <v>0</v>
      </c>
      <c r="G1183" t="s">
        <v>2490</v>
      </c>
      <c r="I1183" t="s">
        <v>5887</v>
      </c>
    </row>
    <row r="1184" spans="3:9">
      <c r="C1184" t="s">
        <v>5888</v>
      </c>
      <c r="D1184" t="s">
        <v>2496</v>
      </c>
      <c r="E1184">
        <v>1</v>
      </c>
      <c r="F1184">
        <v>0</v>
      </c>
      <c r="G1184" t="s">
        <v>2490</v>
      </c>
      <c r="I1184" t="s">
        <v>5889</v>
      </c>
    </row>
    <row r="1185" spans="3:9">
      <c r="C1185" t="s">
        <v>5890</v>
      </c>
      <c r="D1185" t="s">
        <v>2496</v>
      </c>
      <c r="E1185">
        <v>1</v>
      </c>
      <c r="F1185">
        <v>0</v>
      </c>
      <c r="G1185" t="s">
        <v>2490</v>
      </c>
      <c r="I1185" t="s">
        <v>5891</v>
      </c>
    </row>
    <row r="1186" spans="3:9">
      <c r="C1186" t="s">
        <v>5892</v>
      </c>
      <c r="D1186" t="s">
        <v>2496</v>
      </c>
      <c r="E1186">
        <v>1</v>
      </c>
      <c r="F1186">
        <v>0</v>
      </c>
      <c r="G1186" t="s">
        <v>2490</v>
      </c>
      <c r="I1186" t="s">
        <v>5893</v>
      </c>
    </row>
    <row r="1187" spans="3:9">
      <c r="C1187" t="s">
        <v>5894</v>
      </c>
      <c r="D1187" t="s">
        <v>2496</v>
      </c>
      <c r="E1187">
        <v>1</v>
      </c>
      <c r="F1187">
        <v>0</v>
      </c>
      <c r="G1187" t="s">
        <v>2490</v>
      </c>
      <c r="I1187" t="s">
        <v>5895</v>
      </c>
    </row>
    <row r="1188" spans="3:9">
      <c r="C1188" t="s">
        <v>5896</v>
      </c>
      <c r="D1188" t="s">
        <v>2496</v>
      </c>
      <c r="E1188">
        <v>1</v>
      </c>
      <c r="F1188">
        <v>0</v>
      </c>
      <c r="G1188" t="s">
        <v>2490</v>
      </c>
      <c r="I1188" t="s">
        <v>5897</v>
      </c>
    </row>
    <row r="1189" spans="3:9">
      <c r="C1189" t="s">
        <v>5898</v>
      </c>
      <c r="D1189" t="s">
        <v>2496</v>
      </c>
      <c r="E1189">
        <v>1</v>
      </c>
      <c r="F1189">
        <v>0</v>
      </c>
      <c r="G1189" t="s">
        <v>2490</v>
      </c>
      <c r="I1189" t="s">
        <v>5899</v>
      </c>
    </row>
    <row r="1190" spans="3:9">
      <c r="C1190" t="s">
        <v>5900</v>
      </c>
      <c r="D1190" t="s">
        <v>2496</v>
      </c>
      <c r="E1190">
        <v>1</v>
      </c>
      <c r="F1190">
        <v>0</v>
      </c>
      <c r="G1190" t="s">
        <v>2490</v>
      </c>
      <c r="I1190" t="s">
        <v>5901</v>
      </c>
    </row>
    <row r="1191" spans="3:9">
      <c r="C1191" t="s">
        <v>5902</v>
      </c>
      <c r="D1191" t="s">
        <v>2496</v>
      </c>
      <c r="E1191">
        <v>1</v>
      </c>
      <c r="F1191">
        <v>0</v>
      </c>
      <c r="G1191" t="s">
        <v>2490</v>
      </c>
      <c r="I1191" t="s">
        <v>5903</v>
      </c>
    </row>
    <row r="1192" spans="3:9">
      <c r="C1192" t="s">
        <v>5904</v>
      </c>
      <c r="D1192" t="s">
        <v>2496</v>
      </c>
      <c r="E1192">
        <v>1</v>
      </c>
      <c r="F1192">
        <v>0</v>
      </c>
      <c r="G1192" t="s">
        <v>2490</v>
      </c>
      <c r="I1192" t="s">
        <v>5905</v>
      </c>
    </row>
    <row r="1193" spans="3:9">
      <c r="C1193" t="s">
        <v>5906</v>
      </c>
      <c r="D1193" t="s">
        <v>2496</v>
      </c>
      <c r="E1193">
        <v>1</v>
      </c>
      <c r="F1193">
        <v>0</v>
      </c>
      <c r="G1193" t="s">
        <v>2490</v>
      </c>
      <c r="I1193" t="s">
        <v>5907</v>
      </c>
    </row>
    <row r="1194" spans="3:9">
      <c r="C1194" t="s">
        <v>5908</v>
      </c>
      <c r="D1194" t="s">
        <v>2496</v>
      </c>
      <c r="E1194">
        <v>1</v>
      </c>
      <c r="F1194">
        <v>0</v>
      </c>
      <c r="G1194" t="s">
        <v>2490</v>
      </c>
      <c r="I1194" t="s">
        <v>5909</v>
      </c>
    </row>
    <row r="1195" spans="3:9">
      <c r="C1195" t="s">
        <v>5910</v>
      </c>
      <c r="D1195" t="s">
        <v>2496</v>
      </c>
      <c r="E1195">
        <v>1</v>
      </c>
      <c r="F1195">
        <v>0</v>
      </c>
      <c r="G1195" t="s">
        <v>2490</v>
      </c>
      <c r="I1195" t="s">
        <v>5911</v>
      </c>
    </row>
    <row r="1196" spans="3:9">
      <c r="C1196" t="s">
        <v>5912</v>
      </c>
      <c r="D1196" t="s">
        <v>2496</v>
      </c>
      <c r="E1196">
        <v>1</v>
      </c>
      <c r="F1196">
        <v>0</v>
      </c>
      <c r="G1196" t="s">
        <v>2490</v>
      </c>
      <c r="I1196" t="s">
        <v>5913</v>
      </c>
    </row>
    <row r="1197" spans="3:9">
      <c r="C1197" t="s">
        <v>5914</v>
      </c>
      <c r="D1197" t="s">
        <v>2496</v>
      </c>
      <c r="E1197">
        <v>1</v>
      </c>
      <c r="F1197">
        <v>0</v>
      </c>
      <c r="G1197" t="s">
        <v>2490</v>
      </c>
      <c r="I1197" t="s">
        <v>5915</v>
      </c>
    </row>
    <row r="1198" spans="3:9">
      <c r="C1198" t="s">
        <v>5916</v>
      </c>
      <c r="D1198" t="s">
        <v>2496</v>
      </c>
      <c r="E1198">
        <v>1</v>
      </c>
      <c r="F1198">
        <v>0</v>
      </c>
      <c r="G1198" t="s">
        <v>2490</v>
      </c>
      <c r="I1198" t="s">
        <v>5917</v>
      </c>
    </row>
    <row r="1199" spans="3:9">
      <c r="C1199" t="s">
        <v>5918</v>
      </c>
      <c r="D1199" t="s">
        <v>2496</v>
      </c>
      <c r="E1199">
        <v>1</v>
      </c>
      <c r="F1199">
        <v>0</v>
      </c>
      <c r="G1199" t="s">
        <v>2490</v>
      </c>
      <c r="I1199" t="s">
        <v>5919</v>
      </c>
    </row>
    <row r="1200" spans="3:9">
      <c r="C1200" t="s">
        <v>5920</v>
      </c>
      <c r="D1200" t="s">
        <v>2496</v>
      </c>
      <c r="E1200">
        <v>1</v>
      </c>
      <c r="F1200">
        <v>0</v>
      </c>
      <c r="G1200" t="s">
        <v>2490</v>
      </c>
      <c r="I1200" t="s">
        <v>5921</v>
      </c>
    </row>
    <row r="1201" spans="3:9">
      <c r="C1201" t="s">
        <v>5922</v>
      </c>
      <c r="D1201" t="s">
        <v>2496</v>
      </c>
      <c r="E1201">
        <v>1</v>
      </c>
      <c r="F1201">
        <v>0</v>
      </c>
      <c r="G1201" t="s">
        <v>2490</v>
      </c>
      <c r="I1201" t="s">
        <v>5923</v>
      </c>
    </row>
    <row r="1202" spans="3:9">
      <c r="C1202" t="s">
        <v>5924</v>
      </c>
      <c r="D1202" t="s">
        <v>2496</v>
      </c>
      <c r="E1202">
        <v>1</v>
      </c>
      <c r="F1202">
        <v>0</v>
      </c>
      <c r="G1202" t="s">
        <v>2490</v>
      </c>
      <c r="I1202" t="s">
        <v>5925</v>
      </c>
    </row>
    <row r="1203" spans="3:9">
      <c r="C1203" t="s">
        <v>5926</v>
      </c>
      <c r="D1203" t="s">
        <v>2496</v>
      </c>
      <c r="E1203">
        <v>1</v>
      </c>
      <c r="F1203">
        <v>0</v>
      </c>
      <c r="G1203" t="s">
        <v>2490</v>
      </c>
      <c r="I1203" t="s">
        <v>5927</v>
      </c>
    </row>
    <row r="1204" spans="3:9">
      <c r="C1204" t="s">
        <v>5928</v>
      </c>
      <c r="D1204" t="s">
        <v>2496</v>
      </c>
      <c r="E1204">
        <v>1</v>
      </c>
      <c r="F1204">
        <v>0</v>
      </c>
      <c r="G1204" t="s">
        <v>2490</v>
      </c>
      <c r="I1204" t="s">
        <v>5929</v>
      </c>
    </row>
    <row r="1205" spans="3:9">
      <c r="C1205" t="s">
        <v>5930</v>
      </c>
      <c r="D1205" t="s">
        <v>2496</v>
      </c>
      <c r="E1205">
        <v>1</v>
      </c>
      <c r="F1205">
        <v>0</v>
      </c>
      <c r="G1205" t="s">
        <v>2490</v>
      </c>
      <c r="I1205" t="s">
        <v>5931</v>
      </c>
    </row>
    <row r="1206" spans="3:9">
      <c r="C1206" t="s">
        <v>5932</v>
      </c>
      <c r="D1206" t="s">
        <v>2496</v>
      </c>
      <c r="E1206">
        <v>1</v>
      </c>
      <c r="F1206">
        <v>0</v>
      </c>
      <c r="G1206" t="s">
        <v>2490</v>
      </c>
      <c r="I1206" t="s">
        <v>5933</v>
      </c>
    </row>
    <row r="1207" spans="3:9">
      <c r="C1207" t="s">
        <v>5934</v>
      </c>
      <c r="D1207" t="s">
        <v>2496</v>
      </c>
      <c r="E1207">
        <v>1</v>
      </c>
      <c r="F1207">
        <v>0</v>
      </c>
      <c r="G1207" t="s">
        <v>2490</v>
      </c>
      <c r="I1207" t="s">
        <v>5935</v>
      </c>
    </row>
    <row r="1208" spans="3:9">
      <c r="C1208" t="s">
        <v>5936</v>
      </c>
      <c r="D1208" t="s">
        <v>2496</v>
      </c>
      <c r="E1208">
        <v>1</v>
      </c>
      <c r="F1208">
        <v>0</v>
      </c>
      <c r="G1208" t="s">
        <v>2490</v>
      </c>
      <c r="I1208" t="s">
        <v>5937</v>
      </c>
    </row>
    <row r="1209" spans="3:9">
      <c r="C1209" t="s">
        <v>5938</v>
      </c>
      <c r="D1209" t="s">
        <v>2496</v>
      </c>
      <c r="E1209">
        <v>1</v>
      </c>
      <c r="F1209">
        <v>0</v>
      </c>
      <c r="G1209" t="s">
        <v>2490</v>
      </c>
      <c r="I1209" t="s">
        <v>5939</v>
      </c>
    </row>
    <row r="1210" spans="3:9">
      <c r="C1210" t="s">
        <v>5940</v>
      </c>
      <c r="D1210" t="s">
        <v>2496</v>
      </c>
      <c r="E1210">
        <v>1</v>
      </c>
      <c r="F1210">
        <v>0</v>
      </c>
      <c r="G1210" t="s">
        <v>2490</v>
      </c>
      <c r="I1210" t="s">
        <v>5941</v>
      </c>
    </row>
    <row r="1211" spans="3:9">
      <c r="C1211" t="s">
        <v>5942</v>
      </c>
      <c r="D1211" t="s">
        <v>2496</v>
      </c>
      <c r="E1211">
        <v>1</v>
      </c>
      <c r="F1211">
        <v>0</v>
      </c>
      <c r="G1211" t="s">
        <v>2490</v>
      </c>
      <c r="I1211" t="s">
        <v>5943</v>
      </c>
    </row>
    <row r="1212" spans="3:9">
      <c r="C1212" t="s">
        <v>5944</v>
      </c>
      <c r="D1212" t="s">
        <v>2496</v>
      </c>
      <c r="E1212">
        <v>1</v>
      </c>
      <c r="F1212">
        <v>0</v>
      </c>
      <c r="G1212" t="s">
        <v>2490</v>
      </c>
      <c r="I1212" t="s">
        <v>5945</v>
      </c>
    </row>
    <row r="1213" spans="3:9">
      <c r="C1213" t="s">
        <v>5946</v>
      </c>
      <c r="D1213" t="s">
        <v>2496</v>
      </c>
      <c r="E1213">
        <v>1</v>
      </c>
      <c r="F1213">
        <v>0</v>
      </c>
      <c r="G1213" t="s">
        <v>2490</v>
      </c>
      <c r="I1213" t="s">
        <v>5947</v>
      </c>
    </row>
    <row r="1214" spans="3:9">
      <c r="C1214" t="s">
        <v>5948</v>
      </c>
      <c r="D1214" t="s">
        <v>2496</v>
      </c>
      <c r="E1214">
        <v>1</v>
      </c>
      <c r="F1214">
        <v>0</v>
      </c>
      <c r="G1214" t="s">
        <v>2490</v>
      </c>
      <c r="I1214" t="s">
        <v>5949</v>
      </c>
    </row>
    <row r="1215" spans="3:9">
      <c r="C1215" t="s">
        <v>5950</v>
      </c>
      <c r="D1215" t="s">
        <v>2496</v>
      </c>
      <c r="E1215">
        <v>1</v>
      </c>
      <c r="F1215">
        <v>0</v>
      </c>
      <c r="G1215" t="s">
        <v>2490</v>
      </c>
      <c r="I1215" t="s">
        <v>5951</v>
      </c>
    </row>
    <row r="1216" spans="3:9">
      <c r="C1216" t="s">
        <v>5952</v>
      </c>
      <c r="D1216" t="s">
        <v>2496</v>
      </c>
      <c r="E1216">
        <v>1</v>
      </c>
      <c r="F1216">
        <v>0</v>
      </c>
      <c r="G1216" t="s">
        <v>2490</v>
      </c>
      <c r="I1216" t="s">
        <v>5953</v>
      </c>
    </row>
    <row r="1217" spans="3:9">
      <c r="C1217" t="s">
        <v>5954</v>
      </c>
      <c r="D1217" t="s">
        <v>2496</v>
      </c>
      <c r="E1217">
        <v>1</v>
      </c>
      <c r="F1217">
        <v>0</v>
      </c>
      <c r="G1217" t="s">
        <v>2490</v>
      </c>
      <c r="I1217" t="s">
        <v>5955</v>
      </c>
    </row>
    <row r="1218" spans="3:9">
      <c r="C1218" t="s">
        <v>5956</v>
      </c>
      <c r="D1218" t="s">
        <v>2496</v>
      </c>
      <c r="E1218">
        <v>1</v>
      </c>
      <c r="F1218">
        <v>0</v>
      </c>
      <c r="G1218" t="s">
        <v>2490</v>
      </c>
      <c r="I1218" t="s">
        <v>5957</v>
      </c>
    </row>
    <row r="1219" spans="3:9">
      <c r="C1219" t="s">
        <v>5958</v>
      </c>
      <c r="D1219" t="s">
        <v>2496</v>
      </c>
      <c r="E1219">
        <v>1</v>
      </c>
      <c r="F1219">
        <v>0</v>
      </c>
      <c r="G1219" t="s">
        <v>2490</v>
      </c>
      <c r="I1219" t="s">
        <v>5959</v>
      </c>
    </row>
    <row r="1220" spans="3:9">
      <c r="C1220" t="s">
        <v>5960</v>
      </c>
      <c r="D1220" t="s">
        <v>2496</v>
      </c>
      <c r="E1220">
        <v>1</v>
      </c>
      <c r="F1220">
        <v>0</v>
      </c>
      <c r="G1220" t="s">
        <v>2490</v>
      </c>
      <c r="I1220" t="s">
        <v>5961</v>
      </c>
    </row>
    <row r="1221" spans="3:9">
      <c r="C1221" t="s">
        <v>5962</v>
      </c>
      <c r="D1221" t="s">
        <v>2496</v>
      </c>
      <c r="E1221">
        <v>1</v>
      </c>
      <c r="F1221">
        <v>0</v>
      </c>
      <c r="G1221" t="s">
        <v>2490</v>
      </c>
      <c r="I1221" t="s">
        <v>5963</v>
      </c>
    </row>
    <row r="1222" spans="3:9">
      <c r="C1222" t="s">
        <v>5964</v>
      </c>
      <c r="D1222" t="s">
        <v>2496</v>
      </c>
      <c r="E1222">
        <v>1</v>
      </c>
      <c r="F1222">
        <v>0</v>
      </c>
      <c r="G1222" t="s">
        <v>2490</v>
      </c>
      <c r="I1222" t="s">
        <v>5965</v>
      </c>
    </row>
    <row r="1223" spans="3:9">
      <c r="C1223" t="s">
        <v>5966</v>
      </c>
      <c r="D1223" t="s">
        <v>2496</v>
      </c>
      <c r="E1223">
        <v>1</v>
      </c>
      <c r="F1223">
        <v>0</v>
      </c>
      <c r="G1223" t="s">
        <v>2490</v>
      </c>
      <c r="I1223" t="s">
        <v>5967</v>
      </c>
    </row>
    <row r="1224" spans="3:9">
      <c r="C1224" t="s">
        <v>5968</v>
      </c>
      <c r="D1224" t="s">
        <v>2496</v>
      </c>
      <c r="E1224">
        <v>1</v>
      </c>
      <c r="F1224">
        <v>0</v>
      </c>
      <c r="G1224" t="s">
        <v>2490</v>
      </c>
      <c r="I1224" t="s">
        <v>5969</v>
      </c>
    </row>
    <row r="1225" spans="3:9">
      <c r="C1225" t="s">
        <v>5970</v>
      </c>
      <c r="D1225" t="s">
        <v>2496</v>
      </c>
      <c r="E1225">
        <v>1</v>
      </c>
      <c r="F1225">
        <v>0</v>
      </c>
      <c r="G1225" t="s">
        <v>2490</v>
      </c>
      <c r="I1225" t="s">
        <v>5971</v>
      </c>
    </row>
    <row r="1226" spans="3:9">
      <c r="C1226" t="s">
        <v>5972</v>
      </c>
      <c r="D1226" t="s">
        <v>2496</v>
      </c>
      <c r="E1226">
        <v>1</v>
      </c>
      <c r="F1226">
        <v>0</v>
      </c>
      <c r="G1226" t="s">
        <v>2490</v>
      </c>
      <c r="I1226" t="s">
        <v>5973</v>
      </c>
    </row>
    <row r="1227" spans="3:9">
      <c r="C1227" t="s">
        <v>5974</v>
      </c>
      <c r="D1227" t="s">
        <v>2496</v>
      </c>
      <c r="E1227">
        <v>1</v>
      </c>
      <c r="F1227">
        <v>0</v>
      </c>
      <c r="G1227" t="s">
        <v>2490</v>
      </c>
      <c r="I1227" t="s">
        <v>5975</v>
      </c>
    </row>
    <row r="1228" spans="3:9">
      <c r="C1228" t="s">
        <v>5976</v>
      </c>
      <c r="D1228" t="s">
        <v>2496</v>
      </c>
      <c r="E1228">
        <v>1</v>
      </c>
      <c r="F1228">
        <v>0</v>
      </c>
      <c r="G1228" t="s">
        <v>2490</v>
      </c>
      <c r="I1228" t="s">
        <v>5977</v>
      </c>
    </row>
    <row r="1229" spans="3:9">
      <c r="C1229" t="s">
        <v>5978</v>
      </c>
      <c r="D1229" t="s">
        <v>2496</v>
      </c>
      <c r="E1229">
        <v>1</v>
      </c>
      <c r="F1229">
        <v>0</v>
      </c>
      <c r="G1229" t="s">
        <v>2490</v>
      </c>
      <c r="I1229" t="s">
        <v>5979</v>
      </c>
    </row>
    <row r="1230" spans="3:9">
      <c r="C1230" t="s">
        <v>5980</v>
      </c>
      <c r="D1230" t="s">
        <v>2496</v>
      </c>
      <c r="E1230">
        <v>1</v>
      </c>
      <c r="F1230">
        <v>0</v>
      </c>
      <c r="G1230" t="s">
        <v>2490</v>
      </c>
      <c r="I1230" t="s">
        <v>5981</v>
      </c>
    </row>
    <row r="1231" spans="3:9">
      <c r="C1231" t="s">
        <v>5982</v>
      </c>
      <c r="D1231" t="s">
        <v>2496</v>
      </c>
      <c r="E1231">
        <v>1</v>
      </c>
      <c r="F1231">
        <v>0</v>
      </c>
      <c r="G1231" t="s">
        <v>2490</v>
      </c>
      <c r="I1231" t="s">
        <v>5983</v>
      </c>
    </row>
    <row r="1232" spans="3:9">
      <c r="C1232" t="s">
        <v>5984</v>
      </c>
      <c r="D1232" t="s">
        <v>2496</v>
      </c>
      <c r="E1232">
        <v>1</v>
      </c>
      <c r="F1232">
        <v>0</v>
      </c>
      <c r="G1232" t="s">
        <v>2490</v>
      </c>
      <c r="I1232" t="s">
        <v>5985</v>
      </c>
    </row>
    <row r="1233" spans="3:9">
      <c r="C1233" t="s">
        <v>5986</v>
      </c>
      <c r="D1233" t="s">
        <v>2496</v>
      </c>
      <c r="E1233">
        <v>1</v>
      </c>
      <c r="F1233">
        <v>0</v>
      </c>
      <c r="G1233" t="s">
        <v>2490</v>
      </c>
      <c r="I1233" t="s">
        <v>5987</v>
      </c>
    </row>
    <row r="1234" spans="3:9">
      <c r="C1234" t="s">
        <v>5988</v>
      </c>
      <c r="D1234" t="s">
        <v>2496</v>
      </c>
      <c r="E1234">
        <v>1</v>
      </c>
      <c r="F1234">
        <v>0</v>
      </c>
      <c r="G1234" t="s">
        <v>2490</v>
      </c>
      <c r="I1234" t="s">
        <v>5989</v>
      </c>
    </row>
    <row r="1235" spans="3:9">
      <c r="C1235" t="s">
        <v>5990</v>
      </c>
      <c r="D1235" t="s">
        <v>2496</v>
      </c>
      <c r="E1235">
        <v>1</v>
      </c>
      <c r="F1235">
        <v>0</v>
      </c>
      <c r="G1235" t="s">
        <v>2490</v>
      </c>
      <c r="I1235" t="s">
        <v>5991</v>
      </c>
    </row>
    <row r="1236" spans="3:9">
      <c r="C1236" t="s">
        <v>5992</v>
      </c>
      <c r="D1236" t="s">
        <v>2496</v>
      </c>
      <c r="E1236">
        <v>1</v>
      </c>
      <c r="F1236">
        <v>0</v>
      </c>
      <c r="G1236" t="s">
        <v>2490</v>
      </c>
      <c r="I1236" t="s">
        <v>5993</v>
      </c>
    </row>
    <row r="1237" spans="3:9">
      <c r="C1237" t="s">
        <v>5994</v>
      </c>
      <c r="D1237" t="s">
        <v>2496</v>
      </c>
      <c r="E1237">
        <v>1</v>
      </c>
      <c r="F1237">
        <v>0</v>
      </c>
      <c r="G1237" t="s">
        <v>2490</v>
      </c>
      <c r="I1237" t="s">
        <v>5995</v>
      </c>
    </row>
    <row r="1238" spans="3:9">
      <c r="C1238" t="s">
        <v>5996</v>
      </c>
      <c r="D1238" t="s">
        <v>2496</v>
      </c>
      <c r="E1238">
        <v>1</v>
      </c>
      <c r="F1238">
        <v>0</v>
      </c>
      <c r="G1238" t="s">
        <v>2490</v>
      </c>
      <c r="I1238" t="s">
        <v>5997</v>
      </c>
    </row>
    <row r="1239" spans="3:9">
      <c r="C1239" t="s">
        <v>5998</v>
      </c>
      <c r="D1239" t="s">
        <v>2496</v>
      </c>
      <c r="E1239">
        <v>1</v>
      </c>
      <c r="F1239">
        <v>0</v>
      </c>
      <c r="G1239" t="s">
        <v>2490</v>
      </c>
      <c r="I1239" t="s">
        <v>5999</v>
      </c>
    </row>
    <row r="1240" spans="3:9">
      <c r="C1240" t="s">
        <v>6000</v>
      </c>
      <c r="D1240" t="s">
        <v>2496</v>
      </c>
      <c r="E1240">
        <v>1</v>
      </c>
      <c r="F1240">
        <v>0</v>
      </c>
      <c r="G1240" t="s">
        <v>2490</v>
      </c>
      <c r="I1240" t="s">
        <v>6001</v>
      </c>
    </row>
    <row r="1241" spans="3:9">
      <c r="C1241" t="s">
        <v>6002</v>
      </c>
      <c r="D1241" t="s">
        <v>2496</v>
      </c>
      <c r="E1241">
        <v>1</v>
      </c>
      <c r="F1241">
        <v>0</v>
      </c>
      <c r="G1241" t="s">
        <v>2490</v>
      </c>
      <c r="I1241" t="s">
        <v>6003</v>
      </c>
    </row>
    <row r="1242" spans="3:9">
      <c r="C1242" t="s">
        <v>6004</v>
      </c>
      <c r="D1242" t="s">
        <v>2496</v>
      </c>
      <c r="E1242">
        <v>1</v>
      </c>
      <c r="F1242">
        <v>0</v>
      </c>
      <c r="G1242" t="s">
        <v>2490</v>
      </c>
      <c r="I1242" t="s">
        <v>6005</v>
      </c>
    </row>
    <row r="1243" spans="3:9">
      <c r="C1243" t="s">
        <v>6006</v>
      </c>
      <c r="D1243" t="s">
        <v>2496</v>
      </c>
      <c r="E1243">
        <v>1</v>
      </c>
      <c r="F1243">
        <v>0</v>
      </c>
      <c r="G1243" t="s">
        <v>2490</v>
      </c>
      <c r="I1243" t="s">
        <v>6007</v>
      </c>
    </row>
    <row r="1244" spans="3:9">
      <c r="C1244" t="s">
        <v>6008</v>
      </c>
      <c r="D1244" t="s">
        <v>2496</v>
      </c>
      <c r="E1244">
        <v>1</v>
      </c>
      <c r="F1244">
        <v>0</v>
      </c>
      <c r="G1244" t="s">
        <v>2490</v>
      </c>
      <c r="I1244" t="s">
        <v>6009</v>
      </c>
    </row>
    <row r="1245" spans="3:9">
      <c r="C1245" t="s">
        <v>6010</v>
      </c>
      <c r="D1245" t="s">
        <v>2496</v>
      </c>
      <c r="E1245">
        <v>1</v>
      </c>
      <c r="F1245">
        <v>0</v>
      </c>
      <c r="G1245" t="s">
        <v>2490</v>
      </c>
      <c r="I1245" t="s">
        <v>6011</v>
      </c>
    </row>
    <row r="1246" spans="3:9">
      <c r="C1246" t="s">
        <v>6012</v>
      </c>
      <c r="D1246" t="s">
        <v>2496</v>
      </c>
      <c r="E1246">
        <v>1</v>
      </c>
      <c r="F1246">
        <v>0</v>
      </c>
      <c r="G1246" t="s">
        <v>2490</v>
      </c>
      <c r="I1246" t="s">
        <v>6013</v>
      </c>
    </row>
    <row r="1247" spans="3:9">
      <c r="C1247" t="s">
        <v>6014</v>
      </c>
      <c r="D1247" t="s">
        <v>2496</v>
      </c>
      <c r="E1247">
        <v>1</v>
      </c>
      <c r="F1247">
        <v>0</v>
      </c>
      <c r="G1247" t="s">
        <v>2490</v>
      </c>
      <c r="I1247" t="s">
        <v>6015</v>
      </c>
    </row>
    <row r="1248" spans="3:9">
      <c r="C1248" t="s">
        <v>6016</v>
      </c>
      <c r="D1248" t="s">
        <v>2496</v>
      </c>
      <c r="E1248">
        <v>1</v>
      </c>
      <c r="F1248">
        <v>0</v>
      </c>
      <c r="G1248" t="s">
        <v>2490</v>
      </c>
      <c r="I1248" t="s">
        <v>6017</v>
      </c>
    </row>
    <row r="1249" spans="3:9">
      <c r="C1249" t="s">
        <v>6018</v>
      </c>
      <c r="D1249" t="s">
        <v>2496</v>
      </c>
      <c r="E1249">
        <v>1</v>
      </c>
      <c r="F1249">
        <v>0</v>
      </c>
      <c r="G1249" t="s">
        <v>2490</v>
      </c>
      <c r="I1249" t="s">
        <v>6019</v>
      </c>
    </row>
    <row r="1250" spans="3:9">
      <c r="C1250" t="s">
        <v>6020</v>
      </c>
      <c r="D1250" t="s">
        <v>2496</v>
      </c>
      <c r="E1250">
        <v>1</v>
      </c>
      <c r="F1250">
        <v>0</v>
      </c>
      <c r="G1250" t="s">
        <v>2490</v>
      </c>
      <c r="I1250" t="s">
        <v>6021</v>
      </c>
    </row>
    <row r="1251" spans="3:9">
      <c r="C1251" t="s">
        <v>6022</v>
      </c>
      <c r="D1251" t="s">
        <v>2496</v>
      </c>
      <c r="E1251">
        <v>1</v>
      </c>
      <c r="F1251">
        <v>0</v>
      </c>
      <c r="G1251" t="s">
        <v>2490</v>
      </c>
      <c r="I1251" t="s">
        <v>6023</v>
      </c>
    </row>
    <row r="1252" spans="3:9">
      <c r="C1252" t="s">
        <v>6024</v>
      </c>
      <c r="D1252" t="s">
        <v>2496</v>
      </c>
      <c r="E1252">
        <v>1</v>
      </c>
      <c r="F1252">
        <v>0</v>
      </c>
      <c r="G1252" t="s">
        <v>2490</v>
      </c>
      <c r="I1252" t="s">
        <v>6025</v>
      </c>
    </row>
    <row r="1253" spans="3:9">
      <c r="C1253" t="s">
        <v>6026</v>
      </c>
      <c r="D1253" t="s">
        <v>2496</v>
      </c>
      <c r="E1253">
        <v>1</v>
      </c>
      <c r="F1253">
        <v>0</v>
      </c>
      <c r="G1253" t="s">
        <v>2490</v>
      </c>
      <c r="I1253" t="s">
        <v>6027</v>
      </c>
    </row>
    <row r="1254" spans="3:9">
      <c r="C1254" t="s">
        <v>6028</v>
      </c>
      <c r="D1254" t="s">
        <v>2496</v>
      </c>
      <c r="E1254">
        <v>1</v>
      </c>
      <c r="F1254">
        <v>0</v>
      </c>
      <c r="G1254" t="s">
        <v>2490</v>
      </c>
      <c r="I1254" t="s">
        <v>6029</v>
      </c>
    </row>
    <row r="1255" spans="3:9">
      <c r="C1255" t="s">
        <v>6030</v>
      </c>
      <c r="D1255" t="s">
        <v>2496</v>
      </c>
      <c r="E1255">
        <v>1</v>
      </c>
      <c r="F1255">
        <v>0</v>
      </c>
      <c r="G1255" t="s">
        <v>2490</v>
      </c>
      <c r="I1255" t="s">
        <v>6031</v>
      </c>
    </row>
    <row r="1256" spans="3:9">
      <c r="C1256" t="s">
        <v>6032</v>
      </c>
      <c r="D1256" t="s">
        <v>2496</v>
      </c>
      <c r="E1256">
        <v>1</v>
      </c>
      <c r="F1256">
        <v>0</v>
      </c>
      <c r="G1256" t="s">
        <v>2490</v>
      </c>
      <c r="I1256" t="s">
        <v>6033</v>
      </c>
    </row>
    <row r="1257" spans="3:9">
      <c r="C1257" t="s">
        <v>6034</v>
      </c>
      <c r="D1257" t="s">
        <v>2496</v>
      </c>
      <c r="E1257">
        <v>1</v>
      </c>
      <c r="F1257">
        <v>0</v>
      </c>
      <c r="G1257" t="s">
        <v>2490</v>
      </c>
      <c r="I1257" t="s">
        <v>6035</v>
      </c>
    </row>
    <row r="1258" spans="3:9">
      <c r="C1258" t="s">
        <v>6036</v>
      </c>
      <c r="D1258" t="s">
        <v>2496</v>
      </c>
      <c r="E1258">
        <v>1</v>
      </c>
      <c r="F1258">
        <v>0</v>
      </c>
      <c r="G1258" t="s">
        <v>2490</v>
      </c>
      <c r="I1258" t="s">
        <v>6037</v>
      </c>
    </row>
    <row r="1259" spans="3:9">
      <c r="C1259" t="s">
        <v>6038</v>
      </c>
      <c r="D1259" t="s">
        <v>2496</v>
      </c>
      <c r="E1259">
        <v>1</v>
      </c>
      <c r="F1259">
        <v>0</v>
      </c>
      <c r="G1259" t="s">
        <v>2490</v>
      </c>
      <c r="I1259" t="s">
        <v>6039</v>
      </c>
    </row>
    <row r="1260" spans="3:9">
      <c r="C1260" t="s">
        <v>6040</v>
      </c>
      <c r="D1260" t="s">
        <v>2496</v>
      </c>
      <c r="E1260">
        <v>1</v>
      </c>
      <c r="F1260">
        <v>0</v>
      </c>
      <c r="G1260" t="s">
        <v>2490</v>
      </c>
      <c r="I1260" t="s">
        <v>6041</v>
      </c>
    </row>
    <row r="1261" spans="3:9">
      <c r="C1261" t="s">
        <v>6042</v>
      </c>
      <c r="D1261" t="s">
        <v>2496</v>
      </c>
      <c r="E1261">
        <v>1</v>
      </c>
      <c r="F1261">
        <v>0</v>
      </c>
      <c r="G1261" t="s">
        <v>2490</v>
      </c>
      <c r="I1261" t="s">
        <v>6043</v>
      </c>
    </row>
    <row r="1262" spans="3:9">
      <c r="C1262" t="s">
        <v>6044</v>
      </c>
      <c r="D1262" t="s">
        <v>2496</v>
      </c>
      <c r="E1262">
        <v>1</v>
      </c>
      <c r="F1262">
        <v>0</v>
      </c>
      <c r="G1262" t="s">
        <v>2490</v>
      </c>
      <c r="I1262" t="s">
        <v>6045</v>
      </c>
    </row>
    <row r="1263" spans="3:9">
      <c r="C1263" t="s">
        <v>6046</v>
      </c>
      <c r="D1263" t="s">
        <v>2496</v>
      </c>
      <c r="E1263">
        <v>1</v>
      </c>
      <c r="F1263">
        <v>0</v>
      </c>
      <c r="G1263" t="s">
        <v>2490</v>
      </c>
      <c r="I1263" t="s">
        <v>6047</v>
      </c>
    </row>
    <row r="1264" spans="3:9">
      <c r="C1264" t="s">
        <v>6048</v>
      </c>
      <c r="D1264" t="s">
        <v>2496</v>
      </c>
      <c r="E1264">
        <v>1</v>
      </c>
      <c r="F1264">
        <v>0</v>
      </c>
      <c r="G1264" t="s">
        <v>2490</v>
      </c>
      <c r="I1264" t="s">
        <v>6049</v>
      </c>
    </row>
    <row r="1265" spans="3:9">
      <c r="C1265" t="s">
        <v>6050</v>
      </c>
      <c r="D1265" t="s">
        <v>2496</v>
      </c>
      <c r="E1265">
        <v>1</v>
      </c>
      <c r="F1265">
        <v>0</v>
      </c>
      <c r="G1265" t="s">
        <v>2490</v>
      </c>
      <c r="I1265" t="s">
        <v>6051</v>
      </c>
    </row>
    <row r="1266" spans="3:9">
      <c r="C1266" t="s">
        <v>6052</v>
      </c>
      <c r="D1266" t="s">
        <v>2496</v>
      </c>
      <c r="E1266">
        <v>1</v>
      </c>
      <c r="F1266">
        <v>0</v>
      </c>
      <c r="G1266" t="s">
        <v>2490</v>
      </c>
      <c r="I1266" t="s">
        <v>6053</v>
      </c>
    </row>
    <row r="1267" spans="3:9">
      <c r="C1267" t="s">
        <v>6054</v>
      </c>
      <c r="D1267" t="s">
        <v>2496</v>
      </c>
      <c r="E1267">
        <v>1</v>
      </c>
      <c r="F1267">
        <v>0</v>
      </c>
      <c r="G1267" t="s">
        <v>2490</v>
      </c>
      <c r="I1267" t="s">
        <v>6055</v>
      </c>
    </row>
    <row r="1268" spans="3:9">
      <c r="C1268" t="s">
        <v>6056</v>
      </c>
      <c r="D1268" t="s">
        <v>2496</v>
      </c>
      <c r="E1268">
        <v>1</v>
      </c>
      <c r="F1268">
        <v>0</v>
      </c>
      <c r="G1268" t="s">
        <v>2490</v>
      </c>
      <c r="I1268" t="s">
        <v>6057</v>
      </c>
    </row>
    <row r="1269" spans="3:9">
      <c r="C1269" t="s">
        <v>6058</v>
      </c>
      <c r="D1269" t="s">
        <v>2496</v>
      </c>
      <c r="E1269">
        <v>1</v>
      </c>
      <c r="F1269">
        <v>0</v>
      </c>
      <c r="G1269" t="s">
        <v>2490</v>
      </c>
      <c r="I1269" t="s">
        <v>6059</v>
      </c>
    </row>
    <row r="1270" spans="3:9">
      <c r="C1270" t="s">
        <v>6060</v>
      </c>
      <c r="D1270" t="s">
        <v>2496</v>
      </c>
      <c r="E1270">
        <v>1</v>
      </c>
      <c r="F1270">
        <v>0</v>
      </c>
      <c r="G1270" t="s">
        <v>2490</v>
      </c>
      <c r="I1270" t="s">
        <v>6061</v>
      </c>
    </row>
    <row r="1271" spans="3:9">
      <c r="C1271" t="s">
        <v>6062</v>
      </c>
      <c r="D1271" t="s">
        <v>2496</v>
      </c>
      <c r="E1271">
        <v>1</v>
      </c>
      <c r="F1271">
        <v>0</v>
      </c>
      <c r="G1271" t="s">
        <v>2490</v>
      </c>
      <c r="I1271" t="s">
        <v>6063</v>
      </c>
    </row>
    <row r="1272" spans="3:9">
      <c r="C1272" t="s">
        <v>6064</v>
      </c>
      <c r="D1272" t="s">
        <v>2496</v>
      </c>
      <c r="E1272">
        <v>1</v>
      </c>
      <c r="F1272">
        <v>0</v>
      </c>
      <c r="G1272" t="s">
        <v>2490</v>
      </c>
      <c r="I1272" t="s">
        <v>6065</v>
      </c>
    </row>
    <row r="1273" spans="3:9">
      <c r="C1273" t="s">
        <v>6066</v>
      </c>
      <c r="D1273" t="s">
        <v>2496</v>
      </c>
      <c r="E1273">
        <v>1</v>
      </c>
      <c r="F1273">
        <v>0</v>
      </c>
      <c r="G1273" t="s">
        <v>2490</v>
      </c>
      <c r="I1273" t="s">
        <v>6067</v>
      </c>
    </row>
    <row r="1274" spans="3:9">
      <c r="C1274" t="s">
        <v>6068</v>
      </c>
      <c r="D1274" t="s">
        <v>2496</v>
      </c>
      <c r="E1274">
        <v>1</v>
      </c>
      <c r="F1274">
        <v>0</v>
      </c>
      <c r="G1274" t="s">
        <v>2490</v>
      </c>
      <c r="I1274" t="s">
        <v>6069</v>
      </c>
    </row>
    <row r="1275" spans="3:9">
      <c r="C1275" t="s">
        <v>6070</v>
      </c>
      <c r="D1275" t="s">
        <v>2496</v>
      </c>
      <c r="E1275">
        <v>1</v>
      </c>
      <c r="F1275">
        <v>0</v>
      </c>
      <c r="G1275" t="s">
        <v>2490</v>
      </c>
      <c r="I1275" t="s">
        <v>6071</v>
      </c>
    </row>
    <row r="1276" spans="3:9">
      <c r="C1276" t="s">
        <v>6072</v>
      </c>
      <c r="D1276" t="s">
        <v>2496</v>
      </c>
      <c r="E1276">
        <v>1</v>
      </c>
      <c r="F1276">
        <v>0</v>
      </c>
      <c r="G1276" t="s">
        <v>2490</v>
      </c>
      <c r="I1276" t="s">
        <v>6073</v>
      </c>
    </row>
    <row r="1277" spans="3:9">
      <c r="C1277" t="s">
        <v>6074</v>
      </c>
      <c r="D1277" t="s">
        <v>2496</v>
      </c>
      <c r="E1277">
        <v>1</v>
      </c>
      <c r="F1277">
        <v>0</v>
      </c>
      <c r="G1277" t="s">
        <v>2490</v>
      </c>
      <c r="I1277" t="s">
        <v>6075</v>
      </c>
    </row>
    <row r="1278" spans="3:9">
      <c r="C1278" t="s">
        <v>6076</v>
      </c>
      <c r="D1278" t="s">
        <v>2496</v>
      </c>
      <c r="E1278">
        <v>1</v>
      </c>
      <c r="F1278">
        <v>0</v>
      </c>
      <c r="G1278" t="s">
        <v>2490</v>
      </c>
      <c r="I1278" t="s">
        <v>6077</v>
      </c>
    </row>
    <row r="1279" spans="3:9">
      <c r="C1279" t="s">
        <v>6078</v>
      </c>
      <c r="D1279" t="s">
        <v>2496</v>
      </c>
      <c r="E1279">
        <v>1</v>
      </c>
      <c r="F1279">
        <v>0</v>
      </c>
      <c r="G1279" t="s">
        <v>2490</v>
      </c>
      <c r="I1279" t="s">
        <v>6079</v>
      </c>
    </row>
    <row r="1280" spans="3:9">
      <c r="C1280" t="s">
        <v>6080</v>
      </c>
      <c r="D1280" t="s">
        <v>2496</v>
      </c>
      <c r="E1280">
        <v>1</v>
      </c>
      <c r="F1280">
        <v>0</v>
      </c>
      <c r="G1280" t="s">
        <v>2490</v>
      </c>
      <c r="I1280" t="s">
        <v>6081</v>
      </c>
    </row>
    <row r="1281" spans="3:9">
      <c r="C1281" t="s">
        <v>6082</v>
      </c>
      <c r="D1281" t="s">
        <v>2496</v>
      </c>
      <c r="E1281">
        <v>1</v>
      </c>
      <c r="F1281">
        <v>0</v>
      </c>
      <c r="G1281" t="s">
        <v>2490</v>
      </c>
      <c r="I1281" t="s">
        <v>6083</v>
      </c>
    </row>
    <row r="1282" spans="3:9">
      <c r="C1282" t="s">
        <v>6084</v>
      </c>
      <c r="D1282" t="s">
        <v>2496</v>
      </c>
      <c r="E1282">
        <v>1</v>
      </c>
      <c r="F1282">
        <v>0</v>
      </c>
      <c r="G1282" t="s">
        <v>2490</v>
      </c>
      <c r="I1282" t="s">
        <v>6085</v>
      </c>
    </row>
    <row r="1283" spans="3:9">
      <c r="C1283" t="s">
        <v>6086</v>
      </c>
      <c r="D1283" t="s">
        <v>2496</v>
      </c>
      <c r="E1283">
        <v>1</v>
      </c>
      <c r="F1283">
        <v>0</v>
      </c>
      <c r="G1283" t="s">
        <v>2490</v>
      </c>
      <c r="I1283" t="s">
        <v>6087</v>
      </c>
    </row>
    <row r="1284" spans="3:9">
      <c r="C1284" t="s">
        <v>6088</v>
      </c>
      <c r="D1284" t="s">
        <v>2496</v>
      </c>
      <c r="E1284">
        <v>1</v>
      </c>
      <c r="F1284">
        <v>0</v>
      </c>
      <c r="G1284" t="s">
        <v>2490</v>
      </c>
      <c r="I1284" t="s">
        <v>6089</v>
      </c>
    </row>
    <row r="1285" spans="3:9">
      <c r="C1285" t="s">
        <v>6090</v>
      </c>
      <c r="D1285" t="s">
        <v>2496</v>
      </c>
      <c r="E1285">
        <v>1</v>
      </c>
      <c r="F1285">
        <v>0</v>
      </c>
      <c r="G1285" t="s">
        <v>2490</v>
      </c>
      <c r="I1285" t="s">
        <v>6091</v>
      </c>
    </row>
    <row r="1286" spans="3:9">
      <c r="C1286" t="s">
        <v>6092</v>
      </c>
      <c r="D1286" t="s">
        <v>2496</v>
      </c>
      <c r="E1286">
        <v>1</v>
      </c>
      <c r="F1286">
        <v>0</v>
      </c>
      <c r="G1286" t="s">
        <v>2490</v>
      </c>
      <c r="I1286" t="s">
        <v>6093</v>
      </c>
    </row>
    <row r="1287" spans="3:9">
      <c r="C1287" t="s">
        <v>6094</v>
      </c>
      <c r="D1287" t="s">
        <v>2496</v>
      </c>
      <c r="E1287">
        <v>1</v>
      </c>
      <c r="F1287">
        <v>0</v>
      </c>
      <c r="G1287" t="s">
        <v>2490</v>
      </c>
      <c r="I1287" t="s">
        <v>6095</v>
      </c>
    </row>
    <row r="1288" spans="3:9">
      <c r="C1288" t="s">
        <v>6096</v>
      </c>
      <c r="D1288" t="s">
        <v>2496</v>
      </c>
      <c r="E1288">
        <v>1</v>
      </c>
      <c r="F1288">
        <v>0</v>
      </c>
      <c r="G1288" t="s">
        <v>2490</v>
      </c>
      <c r="I1288" t="s">
        <v>6097</v>
      </c>
    </row>
    <row r="1289" spans="3:9">
      <c r="C1289" t="s">
        <v>6098</v>
      </c>
      <c r="D1289" t="s">
        <v>2496</v>
      </c>
      <c r="E1289">
        <v>1</v>
      </c>
      <c r="F1289">
        <v>0</v>
      </c>
      <c r="G1289" t="s">
        <v>2490</v>
      </c>
      <c r="I1289" t="s">
        <v>6099</v>
      </c>
    </row>
    <row r="1290" spans="3:9">
      <c r="C1290" t="s">
        <v>6100</v>
      </c>
      <c r="D1290" t="s">
        <v>2496</v>
      </c>
      <c r="E1290">
        <v>1</v>
      </c>
      <c r="F1290">
        <v>0</v>
      </c>
      <c r="G1290" t="s">
        <v>2490</v>
      </c>
      <c r="I1290" t="s">
        <v>6101</v>
      </c>
    </row>
    <row r="1291" spans="3:9">
      <c r="C1291" t="s">
        <v>6102</v>
      </c>
      <c r="D1291" t="s">
        <v>2496</v>
      </c>
      <c r="E1291">
        <v>1</v>
      </c>
      <c r="F1291">
        <v>0</v>
      </c>
      <c r="G1291" t="s">
        <v>2490</v>
      </c>
      <c r="I1291" t="s">
        <v>6103</v>
      </c>
    </row>
    <row r="1292" spans="3:9">
      <c r="C1292" t="s">
        <v>6104</v>
      </c>
      <c r="D1292" t="s">
        <v>2496</v>
      </c>
      <c r="E1292">
        <v>1</v>
      </c>
      <c r="F1292">
        <v>0</v>
      </c>
      <c r="G1292" t="s">
        <v>2490</v>
      </c>
      <c r="I1292" t="s">
        <v>6105</v>
      </c>
    </row>
    <row r="1293" spans="3:9">
      <c r="C1293" t="s">
        <v>6106</v>
      </c>
      <c r="D1293" t="s">
        <v>2496</v>
      </c>
      <c r="E1293">
        <v>1</v>
      </c>
      <c r="F1293">
        <v>0</v>
      </c>
      <c r="G1293" t="s">
        <v>2490</v>
      </c>
      <c r="I1293" t="s">
        <v>6107</v>
      </c>
    </row>
    <row r="1294" spans="3:9">
      <c r="C1294" t="s">
        <v>6108</v>
      </c>
      <c r="D1294" t="s">
        <v>2496</v>
      </c>
      <c r="E1294">
        <v>1</v>
      </c>
      <c r="F1294">
        <v>0</v>
      </c>
      <c r="G1294" t="s">
        <v>2490</v>
      </c>
      <c r="I1294" t="s">
        <v>6109</v>
      </c>
    </row>
    <row r="1295" spans="3:9">
      <c r="C1295" t="s">
        <v>6110</v>
      </c>
      <c r="D1295" t="s">
        <v>2496</v>
      </c>
      <c r="E1295">
        <v>1</v>
      </c>
      <c r="F1295">
        <v>0</v>
      </c>
      <c r="G1295" t="s">
        <v>2490</v>
      </c>
      <c r="I1295" t="s">
        <v>6111</v>
      </c>
    </row>
    <row r="1296" spans="3:9">
      <c r="C1296" t="s">
        <v>6112</v>
      </c>
      <c r="D1296" t="s">
        <v>2496</v>
      </c>
      <c r="E1296">
        <v>1</v>
      </c>
      <c r="F1296">
        <v>0</v>
      </c>
      <c r="G1296" t="s">
        <v>2490</v>
      </c>
      <c r="I1296" t="s">
        <v>6113</v>
      </c>
    </row>
    <row r="1297" spans="3:9">
      <c r="C1297" t="s">
        <v>6114</v>
      </c>
      <c r="D1297" t="s">
        <v>2496</v>
      </c>
      <c r="E1297">
        <v>1</v>
      </c>
      <c r="F1297">
        <v>0</v>
      </c>
      <c r="G1297" t="s">
        <v>2490</v>
      </c>
      <c r="I1297" t="s">
        <v>6115</v>
      </c>
    </row>
    <row r="1298" spans="3:9">
      <c r="C1298" t="s">
        <v>6116</v>
      </c>
      <c r="D1298" t="s">
        <v>2496</v>
      </c>
      <c r="E1298">
        <v>1</v>
      </c>
      <c r="F1298">
        <v>0</v>
      </c>
      <c r="G1298" t="s">
        <v>2490</v>
      </c>
      <c r="I1298" t="s">
        <v>6117</v>
      </c>
    </row>
    <row r="1299" spans="3:9">
      <c r="C1299" t="s">
        <v>6118</v>
      </c>
      <c r="D1299" t="s">
        <v>2496</v>
      </c>
      <c r="E1299">
        <v>1</v>
      </c>
      <c r="F1299">
        <v>0</v>
      </c>
      <c r="G1299" t="s">
        <v>2490</v>
      </c>
      <c r="I1299" t="s">
        <v>6119</v>
      </c>
    </row>
    <row r="1300" spans="3:9">
      <c r="C1300" t="s">
        <v>6120</v>
      </c>
      <c r="D1300" t="s">
        <v>2496</v>
      </c>
      <c r="E1300">
        <v>1</v>
      </c>
      <c r="F1300">
        <v>0</v>
      </c>
      <c r="G1300" t="s">
        <v>2490</v>
      </c>
      <c r="I1300" t="s">
        <v>6121</v>
      </c>
    </row>
    <row r="1301" spans="3:9">
      <c r="C1301" t="s">
        <v>6122</v>
      </c>
      <c r="D1301" t="s">
        <v>2496</v>
      </c>
      <c r="E1301">
        <v>1</v>
      </c>
      <c r="F1301">
        <v>0</v>
      </c>
      <c r="G1301" t="s">
        <v>2490</v>
      </c>
      <c r="I1301" t="s">
        <v>6123</v>
      </c>
    </row>
    <row r="1302" spans="3:9">
      <c r="C1302" t="s">
        <v>6124</v>
      </c>
      <c r="D1302" t="s">
        <v>2496</v>
      </c>
      <c r="E1302">
        <v>1</v>
      </c>
      <c r="F1302">
        <v>0</v>
      </c>
      <c r="G1302" t="s">
        <v>2490</v>
      </c>
      <c r="I1302" t="s">
        <v>6125</v>
      </c>
    </row>
    <row r="1303" spans="3:9">
      <c r="C1303" t="s">
        <v>6126</v>
      </c>
      <c r="D1303" t="s">
        <v>2496</v>
      </c>
      <c r="E1303">
        <v>1</v>
      </c>
      <c r="F1303">
        <v>0</v>
      </c>
      <c r="G1303" t="s">
        <v>2490</v>
      </c>
      <c r="I1303" t="s">
        <v>6127</v>
      </c>
    </row>
    <row r="1304" spans="3:9">
      <c r="C1304" t="s">
        <v>6128</v>
      </c>
      <c r="D1304" t="s">
        <v>2496</v>
      </c>
      <c r="E1304">
        <v>1</v>
      </c>
      <c r="F1304">
        <v>0</v>
      </c>
      <c r="G1304" t="s">
        <v>2490</v>
      </c>
      <c r="I1304" t="s">
        <v>6129</v>
      </c>
    </row>
    <row r="1305" spans="3:9">
      <c r="C1305" t="s">
        <v>6130</v>
      </c>
      <c r="D1305" t="s">
        <v>2496</v>
      </c>
      <c r="E1305">
        <v>1</v>
      </c>
      <c r="F1305">
        <v>0</v>
      </c>
      <c r="G1305" t="s">
        <v>2490</v>
      </c>
      <c r="I1305" t="s">
        <v>6131</v>
      </c>
    </row>
    <row r="1306" spans="3:9">
      <c r="C1306" t="s">
        <v>6132</v>
      </c>
      <c r="D1306" t="s">
        <v>2496</v>
      </c>
      <c r="E1306">
        <v>1</v>
      </c>
      <c r="F1306">
        <v>0</v>
      </c>
      <c r="G1306" t="s">
        <v>2490</v>
      </c>
      <c r="I1306" t="s">
        <v>6133</v>
      </c>
    </row>
    <row r="1307" spans="3:9">
      <c r="C1307" t="s">
        <v>6134</v>
      </c>
      <c r="D1307" t="s">
        <v>2496</v>
      </c>
      <c r="E1307">
        <v>1</v>
      </c>
      <c r="F1307">
        <v>0</v>
      </c>
      <c r="G1307" t="s">
        <v>2490</v>
      </c>
      <c r="I1307" t="s">
        <v>6135</v>
      </c>
    </row>
    <row r="1308" spans="3:9">
      <c r="C1308" t="s">
        <v>6136</v>
      </c>
      <c r="D1308" t="s">
        <v>2496</v>
      </c>
      <c r="E1308">
        <v>1</v>
      </c>
      <c r="F1308">
        <v>0</v>
      </c>
      <c r="G1308" t="s">
        <v>2490</v>
      </c>
      <c r="I1308" t="s">
        <v>6137</v>
      </c>
    </row>
    <row r="1309" spans="3:9">
      <c r="C1309" t="s">
        <v>6138</v>
      </c>
      <c r="D1309" t="s">
        <v>2496</v>
      </c>
      <c r="E1309">
        <v>1</v>
      </c>
      <c r="F1309">
        <v>0</v>
      </c>
      <c r="G1309" t="s">
        <v>2490</v>
      </c>
      <c r="I1309" t="s">
        <v>6139</v>
      </c>
    </row>
    <row r="1310" spans="3:9">
      <c r="C1310" t="s">
        <v>6140</v>
      </c>
      <c r="D1310" t="s">
        <v>2496</v>
      </c>
      <c r="E1310">
        <v>1</v>
      </c>
      <c r="F1310">
        <v>0</v>
      </c>
      <c r="G1310" t="s">
        <v>2490</v>
      </c>
      <c r="I1310" t="s">
        <v>6141</v>
      </c>
    </row>
    <row r="1311" spans="3:9">
      <c r="C1311" t="s">
        <v>6142</v>
      </c>
      <c r="D1311" t="s">
        <v>2496</v>
      </c>
      <c r="E1311">
        <v>1</v>
      </c>
      <c r="F1311">
        <v>0</v>
      </c>
      <c r="G1311" t="s">
        <v>2490</v>
      </c>
      <c r="I1311" t="s">
        <v>6143</v>
      </c>
    </row>
    <row r="1312" spans="3:9">
      <c r="C1312" t="s">
        <v>6144</v>
      </c>
      <c r="D1312" t="s">
        <v>2496</v>
      </c>
      <c r="E1312">
        <v>1</v>
      </c>
      <c r="F1312">
        <v>0</v>
      </c>
      <c r="G1312" t="s">
        <v>2490</v>
      </c>
      <c r="I1312" t="s">
        <v>6145</v>
      </c>
    </row>
    <row r="1313" spans="3:9">
      <c r="C1313" t="s">
        <v>6146</v>
      </c>
      <c r="D1313" t="s">
        <v>2496</v>
      </c>
      <c r="E1313">
        <v>1</v>
      </c>
      <c r="F1313">
        <v>0</v>
      </c>
      <c r="G1313" t="s">
        <v>2490</v>
      </c>
      <c r="I1313" t="s">
        <v>6147</v>
      </c>
    </row>
    <row r="1314" spans="3:9">
      <c r="C1314" t="s">
        <v>6148</v>
      </c>
      <c r="D1314" t="s">
        <v>2496</v>
      </c>
      <c r="E1314">
        <v>1</v>
      </c>
      <c r="F1314">
        <v>0</v>
      </c>
      <c r="G1314" t="s">
        <v>2490</v>
      </c>
      <c r="I1314" t="s">
        <v>6149</v>
      </c>
    </row>
    <row r="1315" spans="3:9">
      <c r="C1315" t="s">
        <v>6150</v>
      </c>
      <c r="D1315" t="s">
        <v>2496</v>
      </c>
      <c r="E1315">
        <v>1</v>
      </c>
      <c r="F1315">
        <v>0</v>
      </c>
      <c r="G1315" t="s">
        <v>2490</v>
      </c>
      <c r="I1315" t="s">
        <v>6151</v>
      </c>
    </row>
    <row r="1316" spans="3:9">
      <c r="C1316" t="s">
        <v>6152</v>
      </c>
      <c r="D1316" t="s">
        <v>2496</v>
      </c>
      <c r="E1316">
        <v>1</v>
      </c>
      <c r="F1316">
        <v>0</v>
      </c>
      <c r="G1316" t="s">
        <v>2490</v>
      </c>
      <c r="I1316" t="s">
        <v>6153</v>
      </c>
    </row>
    <row r="1317" spans="3:9">
      <c r="C1317" t="s">
        <v>6154</v>
      </c>
      <c r="D1317" t="s">
        <v>2496</v>
      </c>
      <c r="E1317">
        <v>1</v>
      </c>
      <c r="F1317">
        <v>0</v>
      </c>
      <c r="G1317" t="s">
        <v>2490</v>
      </c>
      <c r="I1317" t="s">
        <v>6155</v>
      </c>
    </row>
    <row r="1318" spans="3:9">
      <c r="C1318" t="s">
        <v>6156</v>
      </c>
      <c r="D1318" t="s">
        <v>2496</v>
      </c>
      <c r="E1318">
        <v>1</v>
      </c>
      <c r="F1318">
        <v>0</v>
      </c>
      <c r="G1318" t="s">
        <v>2490</v>
      </c>
      <c r="I1318" t="s">
        <v>6157</v>
      </c>
    </row>
    <row r="1319" spans="3:9">
      <c r="C1319" t="s">
        <v>6158</v>
      </c>
      <c r="D1319" t="s">
        <v>2496</v>
      </c>
      <c r="E1319">
        <v>1</v>
      </c>
      <c r="F1319">
        <v>0</v>
      </c>
      <c r="G1319" t="s">
        <v>2490</v>
      </c>
      <c r="I1319" t="s">
        <v>6159</v>
      </c>
    </row>
    <row r="1320" spans="3:9">
      <c r="C1320" t="s">
        <v>6160</v>
      </c>
      <c r="D1320" t="s">
        <v>2496</v>
      </c>
      <c r="E1320">
        <v>1</v>
      </c>
      <c r="F1320">
        <v>0</v>
      </c>
      <c r="G1320" t="s">
        <v>2490</v>
      </c>
      <c r="I1320" t="s">
        <v>6161</v>
      </c>
    </row>
    <row r="1321" spans="3:9">
      <c r="C1321" t="s">
        <v>6162</v>
      </c>
      <c r="D1321" t="s">
        <v>2496</v>
      </c>
      <c r="E1321">
        <v>1</v>
      </c>
      <c r="F1321">
        <v>0</v>
      </c>
      <c r="G1321" t="s">
        <v>2490</v>
      </c>
      <c r="I1321" t="s">
        <v>6163</v>
      </c>
    </row>
    <row r="1322" spans="3:9">
      <c r="C1322" t="s">
        <v>6164</v>
      </c>
      <c r="D1322" t="s">
        <v>2496</v>
      </c>
      <c r="E1322">
        <v>1</v>
      </c>
      <c r="F1322">
        <v>0</v>
      </c>
      <c r="G1322" t="s">
        <v>2490</v>
      </c>
      <c r="I1322" t="s">
        <v>6165</v>
      </c>
    </row>
    <row r="1323" spans="3:9">
      <c r="C1323" t="s">
        <v>6166</v>
      </c>
      <c r="D1323" t="s">
        <v>2496</v>
      </c>
      <c r="E1323">
        <v>1</v>
      </c>
      <c r="F1323">
        <v>0</v>
      </c>
      <c r="G1323" t="s">
        <v>2490</v>
      </c>
      <c r="I1323" t="s">
        <v>6167</v>
      </c>
    </row>
    <row r="1324" spans="3:9">
      <c r="C1324" t="s">
        <v>6168</v>
      </c>
      <c r="D1324" t="s">
        <v>2496</v>
      </c>
      <c r="E1324">
        <v>1</v>
      </c>
      <c r="F1324">
        <v>0</v>
      </c>
      <c r="G1324" t="s">
        <v>2490</v>
      </c>
      <c r="I1324" t="s">
        <v>6169</v>
      </c>
    </row>
    <row r="1325" spans="3:9">
      <c r="C1325" t="s">
        <v>6170</v>
      </c>
      <c r="D1325" t="s">
        <v>2496</v>
      </c>
      <c r="E1325">
        <v>1</v>
      </c>
      <c r="F1325">
        <v>0</v>
      </c>
      <c r="G1325" t="s">
        <v>2490</v>
      </c>
      <c r="I1325" t="s">
        <v>6171</v>
      </c>
    </row>
    <row r="1326" spans="3:9">
      <c r="C1326" t="s">
        <v>6172</v>
      </c>
      <c r="D1326" t="s">
        <v>2496</v>
      </c>
      <c r="E1326">
        <v>1</v>
      </c>
      <c r="F1326">
        <v>0</v>
      </c>
      <c r="G1326" t="s">
        <v>2490</v>
      </c>
      <c r="I1326" t="s">
        <v>6173</v>
      </c>
    </row>
    <row r="1327" spans="3:9">
      <c r="C1327" t="s">
        <v>6174</v>
      </c>
      <c r="D1327" t="s">
        <v>2496</v>
      </c>
      <c r="E1327">
        <v>1</v>
      </c>
      <c r="F1327">
        <v>0</v>
      </c>
      <c r="G1327" t="s">
        <v>2490</v>
      </c>
      <c r="I1327" t="s">
        <v>6175</v>
      </c>
    </row>
    <row r="1328" spans="3:9">
      <c r="C1328" t="s">
        <v>6176</v>
      </c>
      <c r="D1328" t="s">
        <v>2496</v>
      </c>
      <c r="E1328">
        <v>1</v>
      </c>
      <c r="F1328">
        <v>0</v>
      </c>
      <c r="G1328" t="s">
        <v>2490</v>
      </c>
      <c r="I1328" t="s">
        <v>6177</v>
      </c>
    </row>
    <row r="1329" spans="3:9">
      <c r="C1329" t="s">
        <v>6178</v>
      </c>
      <c r="D1329" t="s">
        <v>2496</v>
      </c>
      <c r="E1329">
        <v>1</v>
      </c>
      <c r="F1329">
        <v>0</v>
      </c>
      <c r="G1329" t="s">
        <v>2490</v>
      </c>
      <c r="I1329" t="s">
        <v>6179</v>
      </c>
    </row>
    <row r="1330" spans="3:9">
      <c r="C1330" t="s">
        <v>6180</v>
      </c>
      <c r="D1330" t="s">
        <v>2496</v>
      </c>
      <c r="E1330">
        <v>1</v>
      </c>
      <c r="F1330">
        <v>0</v>
      </c>
      <c r="G1330" t="s">
        <v>2490</v>
      </c>
      <c r="I1330" t="s">
        <v>6181</v>
      </c>
    </row>
    <row r="1331" spans="3:9">
      <c r="C1331" t="s">
        <v>6182</v>
      </c>
      <c r="D1331" t="s">
        <v>2496</v>
      </c>
      <c r="E1331">
        <v>1</v>
      </c>
      <c r="F1331">
        <v>0</v>
      </c>
      <c r="G1331" t="s">
        <v>2490</v>
      </c>
      <c r="I1331" t="s">
        <v>6183</v>
      </c>
    </row>
    <row r="1332" spans="3:9">
      <c r="C1332" t="s">
        <v>6184</v>
      </c>
      <c r="D1332" t="s">
        <v>2496</v>
      </c>
      <c r="E1332">
        <v>1</v>
      </c>
      <c r="F1332">
        <v>0</v>
      </c>
      <c r="G1332" t="s">
        <v>2490</v>
      </c>
      <c r="I1332" t="s">
        <v>6185</v>
      </c>
    </row>
    <row r="1333" spans="3:9">
      <c r="C1333" t="s">
        <v>6186</v>
      </c>
      <c r="D1333" t="s">
        <v>2496</v>
      </c>
      <c r="E1333">
        <v>1</v>
      </c>
      <c r="F1333">
        <v>0</v>
      </c>
      <c r="G1333" t="s">
        <v>2490</v>
      </c>
      <c r="I1333" t="s">
        <v>6187</v>
      </c>
    </row>
    <row r="1334" spans="3:9">
      <c r="C1334" t="s">
        <v>6188</v>
      </c>
      <c r="D1334" t="s">
        <v>2496</v>
      </c>
      <c r="E1334">
        <v>1</v>
      </c>
      <c r="F1334">
        <v>0</v>
      </c>
      <c r="G1334" t="s">
        <v>2490</v>
      </c>
      <c r="I1334" t="s">
        <v>6189</v>
      </c>
    </row>
    <row r="1335" spans="3:9">
      <c r="C1335" t="s">
        <v>6190</v>
      </c>
      <c r="D1335" t="s">
        <v>2496</v>
      </c>
      <c r="E1335">
        <v>1</v>
      </c>
      <c r="F1335">
        <v>0</v>
      </c>
      <c r="G1335" t="s">
        <v>2490</v>
      </c>
      <c r="I1335" t="s">
        <v>6191</v>
      </c>
    </row>
    <row r="1336" spans="3:9">
      <c r="C1336" t="s">
        <v>6192</v>
      </c>
      <c r="D1336" t="s">
        <v>2496</v>
      </c>
      <c r="E1336">
        <v>1</v>
      </c>
      <c r="F1336">
        <v>0</v>
      </c>
      <c r="G1336" t="s">
        <v>2490</v>
      </c>
      <c r="I1336" t="s">
        <v>6193</v>
      </c>
    </row>
    <row r="1337" spans="3:9">
      <c r="C1337" t="s">
        <v>6194</v>
      </c>
      <c r="D1337" t="s">
        <v>2496</v>
      </c>
      <c r="E1337">
        <v>1</v>
      </c>
      <c r="F1337">
        <v>0</v>
      </c>
      <c r="G1337" t="s">
        <v>2490</v>
      </c>
      <c r="I1337" t="s">
        <v>6195</v>
      </c>
    </row>
    <row r="1338" spans="3:9">
      <c r="C1338" t="s">
        <v>6196</v>
      </c>
      <c r="D1338" t="s">
        <v>2496</v>
      </c>
      <c r="E1338">
        <v>1</v>
      </c>
      <c r="F1338">
        <v>0</v>
      </c>
      <c r="G1338" t="s">
        <v>2490</v>
      </c>
      <c r="I1338" t="s">
        <v>6197</v>
      </c>
    </row>
    <row r="1339" spans="3:9">
      <c r="C1339" t="s">
        <v>6198</v>
      </c>
      <c r="D1339" t="s">
        <v>2496</v>
      </c>
      <c r="E1339">
        <v>1</v>
      </c>
      <c r="F1339">
        <v>0</v>
      </c>
      <c r="G1339" t="s">
        <v>2490</v>
      </c>
      <c r="I1339" t="s">
        <v>6199</v>
      </c>
    </row>
    <row r="1340" spans="3:9">
      <c r="C1340" t="s">
        <v>6200</v>
      </c>
      <c r="D1340" t="s">
        <v>2496</v>
      </c>
      <c r="E1340">
        <v>1</v>
      </c>
      <c r="F1340">
        <v>0</v>
      </c>
      <c r="G1340" t="s">
        <v>2490</v>
      </c>
      <c r="I1340" t="s">
        <v>6201</v>
      </c>
    </row>
    <row r="1341" spans="3:9">
      <c r="C1341" t="s">
        <v>6202</v>
      </c>
      <c r="D1341" t="s">
        <v>2496</v>
      </c>
      <c r="E1341">
        <v>1</v>
      </c>
      <c r="F1341">
        <v>0</v>
      </c>
      <c r="G1341" t="s">
        <v>2490</v>
      </c>
      <c r="I1341" t="s">
        <v>6203</v>
      </c>
    </row>
    <row r="1342" spans="3:9">
      <c r="C1342" t="s">
        <v>6204</v>
      </c>
      <c r="D1342" t="s">
        <v>2496</v>
      </c>
      <c r="E1342">
        <v>1</v>
      </c>
      <c r="F1342">
        <v>0</v>
      </c>
      <c r="G1342" t="s">
        <v>2490</v>
      </c>
      <c r="I1342" t="s">
        <v>6205</v>
      </c>
    </row>
    <row r="1343" spans="3:9">
      <c r="C1343" t="s">
        <v>6206</v>
      </c>
      <c r="D1343" t="s">
        <v>2496</v>
      </c>
      <c r="E1343">
        <v>1</v>
      </c>
      <c r="F1343">
        <v>0</v>
      </c>
      <c r="G1343" t="s">
        <v>2490</v>
      </c>
      <c r="I1343" t="s">
        <v>6207</v>
      </c>
    </row>
    <row r="1344" spans="3:9">
      <c r="C1344" t="s">
        <v>6208</v>
      </c>
      <c r="D1344" t="s">
        <v>2496</v>
      </c>
      <c r="E1344">
        <v>1</v>
      </c>
      <c r="F1344">
        <v>0</v>
      </c>
      <c r="G1344" t="s">
        <v>2490</v>
      </c>
      <c r="I1344" t="s">
        <v>6209</v>
      </c>
    </row>
    <row r="1345" spans="3:9">
      <c r="C1345" t="s">
        <v>6210</v>
      </c>
      <c r="D1345" t="s">
        <v>2496</v>
      </c>
      <c r="E1345">
        <v>1</v>
      </c>
      <c r="F1345">
        <v>0</v>
      </c>
      <c r="G1345" t="s">
        <v>2490</v>
      </c>
      <c r="I1345" t="s">
        <v>6211</v>
      </c>
    </row>
    <row r="1346" spans="3:9">
      <c r="C1346" t="s">
        <v>6212</v>
      </c>
      <c r="D1346" t="s">
        <v>2496</v>
      </c>
      <c r="E1346">
        <v>1</v>
      </c>
      <c r="F1346">
        <v>0</v>
      </c>
      <c r="G1346" t="s">
        <v>2490</v>
      </c>
      <c r="I1346" t="s">
        <v>6213</v>
      </c>
    </row>
    <row r="1347" spans="3:9">
      <c r="C1347" t="s">
        <v>6214</v>
      </c>
      <c r="D1347" t="s">
        <v>2496</v>
      </c>
      <c r="E1347">
        <v>1</v>
      </c>
      <c r="F1347">
        <v>0</v>
      </c>
      <c r="G1347" t="s">
        <v>2490</v>
      </c>
      <c r="I1347" t="s">
        <v>6215</v>
      </c>
    </row>
    <row r="1348" spans="3:9">
      <c r="C1348" t="s">
        <v>6216</v>
      </c>
      <c r="D1348" t="s">
        <v>2496</v>
      </c>
      <c r="E1348">
        <v>1</v>
      </c>
      <c r="F1348">
        <v>0</v>
      </c>
      <c r="G1348" t="s">
        <v>2490</v>
      </c>
      <c r="I1348" t="s">
        <v>6217</v>
      </c>
    </row>
    <row r="1349" spans="3:9">
      <c r="C1349" t="s">
        <v>6218</v>
      </c>
      <c r="D1349" t="s">
        <v>2496</v>
      </c>
      <c r="E1349">
        <v>1</v>
      </c>
      <c r="F1349">
        <v>0</v>
      </c>
      <c r="G1349" t="s">
        <v>2490</v>
      </c>
      <c r="I1349" t="s">
        <v>6219</v>
      </c>
    </row>
    <row r="1350" spans="3:9">
      <c r="C1350" t="s">
        <v>6220</v>
      </c>
      <c r="D1350" t="s">
        <v>2496</v>
      </c>
      <c r="E1350">
        <v>1</v>
      </c>
      <c r="F1350">
        <v>0</v>
      </c>
      <c r="G1350" t="s">
        <v>2490</v>
      </c>
      <c r="I1350" t="s">
        <v>6221</v>
      </c>
    </row>
    <row r="1351" spans="3:9">
      <c r="C1351" t="s">
        <v>6222</v>
      </c>
      <c r="D1351" t="s">
        <v>2496</v>
      </c>
      <c r="E1351">
        <v>1</v>
      </c>
      <c r="F1351">
        <v>0</v>
      </c>
      <c r="G1351" t="s">
        <v>2490</v>
      </c>
      <c r="I1351" t="s">
        <v>6223</v>
      </c>
    </row>
    <row r="1352" spans="3:9">
      <c r="C1352" t="s">
        <v>6224</v>
      </c>
      <c r="D1352" t="s">
        <v>2496</v>
      </c>
      <c r="E1352">
        <v>1</v>
      </c>
      <c r="F1352">
        <v>0</v>
      </c>
      <c r="G1352" t="s">
        <v>2490</v>
      </c>
      <c r="I1352" t="s">
        <v>6225</v>
      </c>
    </row>
    <row r="1353" spans="3:9">
      <c r="C1353" t="s">
        <v>6226</v>
      </c>
      <c r="D1353" t="s">
        <v>2496</v>
      </c>
      <c r="E1353">
        <v>1</v>
      </c>
      <c r="F1353">
        <v>0</v>
      </c>
      <c r="G1353" t="s">
        <v>2490</v>
      </c>
      <c r="I1353" t="s">
        <v>6227</v>
      </c>
    </row>
    <row r="1354" spans="3:9">
      <c r="C1354" t="s">
        <v>6228</v>
      </c>
      <c r="D1354" t="s">
        <v>2496</v>
      </c>
      <c r="E1354">
        <v>1</v>
      </c>
      <c r="F1354">
        <v>0</v>
      </c>
      <c r="G1354" t="s">
        <v>2490</v>
      </c>
      <c r="I1354" t="s">
        <v>6229</v>
      </c>
    </row>
    <row r="1355" spans="3:9">
      <c r="C1355" t="s">
        <v>6230</v>
      </c>
      <c r="D1355" t="s">
        <v>2496</v>
      </c>
      <c r="E1355">
        <v>1</v>
      </c>
      <c r="F1355">
        <v>0</v>
      </c>
      <c r="G1355" t="s">
        <v>2490</v>
      </c>
      <c r="I1355" t="s">
        <v>6231</v>
      </c>
    </row>
    <row r="1356" spans="3:9">
      <c r="C1356" t="s">
        <v>6232</v>
      </c>
      <c r="D1356" t="s">
        <v>2496</v>
      </c>
      <c r="E1356">
        <v>1</v>
      </c>
      <c r="F1356">
        <v>0</v>
      </c>
      <c r="G1356" t="s">
        <v>2490</v>
      </c>
      <c r="I1356" t="s">
        <v>6233</v>
      </c>
    </row>
    <row r="1357" spans="3:9">
      <c r="C1357" t="s">
        <v>6234</v>
      </c>
      <c r="D1357" t="s">
        <v>2496</v>
      </c>
      <c r="E1357">
        <v>1</v>
      </c>
      <c r="F1357">
        <v>0</v>
      </c>
      <c r="G1357" t="s">
        <v>2490</v>
      </c>
      <c r="I1357" t="s">
        <v>6235</v>
      </c>
    </row>
    <row r="1358" spans="3:9">
      <c r="C1358" t="s">
        <v>6236</v>
      </c>
      <c r="D1358" t="s">
        <v>2496</v>
      </c>
      <c r="E1358">
        <v>1</v>
      </c>
      <c r="F1358">
        <v>0</v>
      </c>
      <c r="G1358" t="s">
        <v>2490</v>
      </c>
      <c r="I1358" t="s">
        <v>6237</v>
      </c>
    </row>
    <row r="1359" spans="3:9">
      <c r="C1359" t="s">
        <v>6238</v>
      </c>
      <c r="D1359" t="s">
        <v>2496</v>
      </c>
      <c r="E1359">
        <v>1</v>
      </c>
      <c r="F1359">
        <v>0</v>
      </c>
      <c r="G1359" t="s">
        <v>2490</v>
      </c>
      <c r="I1359" t="s">
        <v>6239</v>
      </c>
    </row>
    <row r="1360" spans="3:9">
      <c r="C1360" t="s">
        <v>6240</v>
      </c>
      <c r="D1360" t="s">
        <v>2496</v>
      </c>
      <c r="E1360">
        <v>1</v>
      </c>
      <c r="F1360">
        <v>0</v>
      </c>
      <c r="G1360" t="s">
        <v>2490</v>
      </c>
      <c r="I1360" t="s">
        <v>6241</v>
      </c>
    </row>
    <row r="1361" spans="3:9">
      <c r="C1361" t="s">
        <v>6242</v>
      </c>
      <c r="D1361" t="s">
        <v>2496</v>
      </c>
      <c r="E1361">
        <v>1</v>
      </c>
      <c r="F1361">
        <v>0</v>
      </c>
      <c r="G1361" t="s">
        <v>2490</v>
      </c>
      <c r="I1361" t="s">
        <v>6243</v>
      </c>
    </row>
    <row r="1362" spans="3:9">
      <c r="C1362" t="s">
        <v>6244</v>
      </c>
      <c r="D1362" t="s">
        <v>2496</v>
      </c>
      <c r="E1362">
        <v>1</v>
      </c>
      <c r="F1362">
        <v>0</v>
      </c>
      <c r="G1362" t="s">
        <v>2490</v>
      </c>
      <c r="I1362" t="s">
        <v>6245</v>
      </c>
    </row>
    <row r="1363" spans="3:9">
      <c r="C1363" t="s">
        <v>6246</v>
      </c>
      <c r="D1363" t="s">
        <v>2496</v>
      </c>
      <c r="E1363">
        <v>1</v>
      </c>
      <c r="F1363">
        <v>0</v>
      </c>
      <c r="G1363" t="s">
        <v>2490</v>
      </c>
      <c r="I1363" t="s">
        <v>6247</v>
      </c>
    </row>
    <row r="1364" spans="3:9">
      <c r="C1364" t="s">
        <v>6248</v>
      </c>
      <c r="D1364" t="s">
        <v>2496</v>
      </c>
      <c r="E1364">
        <v>1</v>
      </c>
      <c r="F1364">
        <v>0</v>
      </c>
      <c r="G1364" t="s">
        <v>2490</v>
      </c>
      <c r="I1364" t="s">
        <v>6249</v>
      </c>
    </row>
    <row r="1365" spans="3:9">
      <c r="C1365" t="s">
        <v>6250</v>
      </c>
      <c r="D1365" t="s">
        <v>2496</v>
      </c>
      <c r="E1365">
        <v>1</v>
      </c>
      <c r="F1365">
        <v>0</v>
      </c>
      <c r="G1365" t="s">
        <v>2490</v>
      </c>
      <c r="I1365" t="s">
        <v>6251</v>
      </c>
    </row>
    <row r="1366" spans="3:9">
      <c r="C1366" t="s">
        <v>6252</v>
      </c>
      <c r="D1366" t="s">
        <v>2496</v>
      </c>
      <c r="E1366">
        <v>1</v>
      </c>
      <c r="F1366">
        <v>0</v>
      </c>
      <c r="G1366" t="s">
        <v>2490</v>
      </c>
      <c r="I1366" t="s">
        <v>6253</v>
      </c>
    </row>
    <row r="1367" spans="3:9">
      <c r="C1367" t="s">
        <v>6254</v>
      </c>
      <c r="D1367" t="s">
        <v>2496</v>
      </c>
      <c r="E1367">
        <v>1</v>
      </c>
      <c r="F1367">
        <v>0</v>
      </c>
      <c r="G1367" t="s">
        <v>2490</v>
      </c>
      <c r="I1367" t="s">
        <v>6255</v>
      </c>
    </row>
    <row r="1368" spans="3:9">
      <c r="C1368" t="s">
        <v>6256</v>
      </c>
      <c r="D1368" t="s">
        <v>2496</v>
      </c>
      <c r="E1368">
        <v>1</v>
      </c>
      <c r="F1368">
        <v>0</v>
      </c>
      <c r="G1368" t="s">
        <v>2490</v>
      </c>
      <c r="I1368" t="s">
        <v>6257</v>
      </c>
    </row>
    <row r="1369" spans="3:9">
      <c r="C1369" t="s">
        <v>6258</v>
      </c>
      <c r="D1369" t="s">
        <v>2496</v>
      </c>
      <c r="E1369">
        <v>1</v>
      </c>
      <c r="F1369">
        <v>0</v>
      </c>
      <c r="G1369" t="s">
        <v>2490</v>
      </c>
      <c r="I1369" t="s">
        <v>6259</v>
      </c>
    </row>
    <row r="1370" spans="3:9">
      <c r="C1370" t="s">
        <v>6260</v>
      </c>
      <c r="D1370" t="s">
        <v>2496</v>
      </c>
      <c r="E1370">
        <v>1</v>
      </c>
      <c r="F1370">
        <v>0</v>
      </c>
      <c r="G1370" t="s">
        <v>2490</v>
      </c>
      <c r="I1370" t="s">
        <v>6261</v>
      </c>
    </row>
    <row r="1371" spans="3:9">
      <c r="C1371" t="s">
        <v>6262</v>
      </c>
      <c r="D1371" t="s">
        <v>2496</v>
      </c>
      <c r="E1371">
        <v>1</v>
      </c>
      <c r="F1371">
        <v>0</v>
      </c>
      <c r="G1371" t="s">
        <v>2490</v>
      </c>
      <c r="I1371" t="s">
        <v>6263</v>
      </c>
    </row>
    <row r="1372" spans="3:9">
      <c r="C1372" t="s">
        <v>6264</v>
      </c>
      <c r="D1372" t="s">
        <v>2496</v>
      </c>
      <c r="E1372">
        <v>1</v>
      </c>
      <c r="F1372">
        <v>0</v>
      </c>
      <c r="G1372" t="s">
        <v>2490</v>
      </c>
      <c r="I1372" t="s">
        <v>6265</v>
      </c>
    </row>
    <row r="1373" spans="3:9">
      <c r="C1373" t="s">
        <v>6266</v>
      </c>
      <c r="D1373" t="s">
        <v>2496</v>
      </c>
      <c r="E1373">
        <v>1</v>
      </c>
      <c r="F1373">
        <v>0</v>
      </c>
      <c r="G1373" t="s">
        <v>2490</v>
      </c>
      <c r="I1373" t="s">
        <v>6267</v>
      </c>
    </row>
    <row r="1374" spans="3:9">
      <c r="C1374" t="s">
        <v>6268</v>
      </c>
      <c r="D1374" t="s">
        <v>2496</v>
      </c>
      <c r="E1374">
        <v>1</v>
      </c>
      <c r="F1374">
        <v>0</v>
      </c>
      <c r="G1374" t="s">
        <v>2490</v>
      </c>
      <c r="I1374" t="s">
        <v>6269</v>
      </c>
    </row>
    <row r="1375" spans="3:9">
      <c r="C1375" t="s">
        <v>6270</v>
      </c>
      <c r="D1375" t="s">
        <v>2496</v>
      </c>
      <c r="E1375">
        <v>1</v>
      </c>
      <c r="F1375">
        <v>0</v>
      </c>
      <c r="G1375" t="s">
        <v>2490</v>
      </c>
      <c r="I1375" t="s">
        <v>6271</v>
      </c>
    </row>
    <row r="1376" spans="3:9">
      <c r="C1376" t="s">
        <v>6272</v>
      </c>
      <c r="D1376" t="s">
        <v>2496</v>
      </c>
      <c r="E1376">
        <v>1</v>
      </c>
      <c r="F1376">
        <v>0</v>
      </c>
      <c r="G1376" t="s">
        <v>2490</v>
      </c>
      <c r="I1376" t="s">
        <v>6273</v>
      </c>
    </row>
    <row r="1377" spans="3:9">
      <c r="C1377" t="s">
        <v>6274</v>
      </c>
      <c r="D1377" t="s">
        <v>2496</v>
      </c>
      <c r="E1377">
        <v>1</v>
      </c>
      <c r="F1377">
        <v>0</v>
      </c>
      <c r="G1377" t="s">
        <v>2490</v>
      </c>
      <c r="I1377" t="s">
        <v>6275</v>
      </c>
    </row>
    <row r="1378" spans="3:9">
      <c r="C1378" t="s">
        <v>6276</v>
      </c>
      <c r="D1378" t="s">
        <v>2496</v>
      </c>
      <c r="E1378">
        <v>1</v>
      </c>
      <c r="F1378">
        <v>0</v>
      </c>
      <c r="G1378" t="s">
        <v>2490</v>
      </c>
      <c r="I1378" t="s">
        <v>6277</v>
      </c>
    </row>
    <row r="1379" spans="3:9">
      <c r="C1379" t="s">
        <v>6278</v>
      </c>
      <c r="D1379" t="s">
        <v>2496</v>
      </c>
      <c r="E1379">
        <v>1</v>
      </c>
      <c r="F1379">
        <v>0</v>
      </c>
      <c r="G1379" t="s">
        <v>2490</v>
      </c>
      <c r="I1379" t="s">
        <v>6279</v>
      </c>
    </row>
    <row r="1380" spans="3:9">
      <c r="C1380" t="s">
        <v>6280</v>
      </c>
      <c r="D1380" t="s">
        <v>2496</v>
      </c>
      <c r="E1380">
        <v>1</v>
      </c>
      <c r="F1380">
        <v>0</v>
      </c>
      <c r="G1380" t="s">
        <v>2490</v>
      </c>
      <c r="I1380" t="s">
        <v>6281</v>
      </c>
    </row>
    <row r="1381" spans="3:9">
      <c r="C1381" t="s">
        <v>6282</v>
      </c>
      <c r="D1381" t="s">
        <v>2496</v>
      </c>
      <c r="E1381">
        <v>1</v>
      </c>
      <c r="F1381">
        <v>0</v>
      </c>
      <c r="G1381" t="s">
        <v>2490</v>
      </c>
      <c r="I1381" t="s">
        <v>6283</v>
      </c>
    </row>
    <row r="1382" spans="3:9">
      <c r="C1382" t="s">
        <v>6284</v>
      </c>
      <c r="D1382" t="s">
        <v>2496</v>
      </c>
      <c r="E1382">
        <v>1</v>
      </c>
      <c r="F1382">
        <v>0</v>
      </c>
      <c r="G1382" t="s">
        <v>2490</v>
      </c>
      <c r="I1382" t="s">
        <v>6285</v>
      </c>
    </row>
    <row r="1383" spans="3:9">
      <c r="C1383" t="s">
        <v>6286</v>
      </c>
      <c r="D1383" t="s">
        <v>2496</v>
      </c>
      <c r="E1383">
        <v>1</v>
      </c>
      <c r="F1383">
        <v>0</v>
      </c>
      <c r="G1383" t="s">
        <v>2490</v>
      </c>
      <c r="I1383" t="s">
        <v>6287</v>
      </c>
    </row>
    <row r="1384" spans="3:9">
      <c r="C1384" t="s">
        <v>6288</v>
      </c>
      <c r="D1384" t="s">
        <v>2496</v>
      </c>
      <c r="E1384">
        <v>1</v>
      </c>
      <c r="F1384">
        <v>0</v>
      </c>
      <c r="G1384" t="s">
        <v>2490</v>
      </c>
      <c r="I1384" t="s">
        <v>6289</v>
      </c>
    </row>
    <row r="1385" spans="3:9">
      <c r="C1385" t="s">
        <v>6290</v>
      </c>
      <c r="D1385" t="s">
        <v>2496</v>
      </c>
      <c r="E1385">
        <v>1</v>
      </c>
      <c r="F1385">
        <v>0</v>
      </c>
      <c r="G1385" t="s">
        <v>2490</v>
      </c>
      <c r="I1385" t="s">
        <v>6291</v>
      </c>
    </row>
    <row r="1386" spans="3:9">
      <c r="C1386" t="s">
        <v>6292</v>
      </c>
      <c r="D1386" t="s">
        <v>2496</v>
      </c>
      <c r="E1386">
        <v>1</v>
      </c>
      <c r="F1386">
        <v>0</v>
      </c>
      <c r="G1386" t="s">
        <v>2490</v>
      </c>
      <c r="I1386" t="s">
        <v>6293</v>
      </c>
    </row>
    <row r="1387" spans="3:9">
      <c r="C1387" t="s">
        <v>6294</v>
      </c>
      <c r="D1387" t="s">
        <v>2496</v>
      </c>
      <c r="E1387">
        <v>1</v>
      </c>
      <c r="F1387">
        <v>0</v>
      </c>
      <c r="G1387" t="s">
        <v>2490</v>
      </c>
      <c r="I1387" t="s">
        <v>6295</v>
      </c>
    </row>
    <row r="1388" spans="3:9">
      <c r="C1388" t="s">
        <v>6296</v>
      </c>
      <c r="D1388" t="s">
        <v>2496</v>
      </c>
      <c r="E1388">
        <v>1</v>
      </c>
      <c r="F1388">
        <v>0</v>
      </c>
      <c r="G1388" t="s">
        <v>2490</v>
      </c>
      <c r="I1388" t="s">
        <v>6297</v>
      </c>
    </row>
    <row r="1389" spans="3:9">
      <c r="C1389" t="s">
        <v>6298</v>
      </c>
      <c r="D1389" t="s">
        <v>2496</v>
      </c>
      <c r="E1389">
        <v>1</v>
      </c>
      <c r="F1389">
        <v>0</v>
      </c>
      <c r="G1389" t="s">
        <v>2490</v>
      </c>
      <c r="I1389" t="s">
        <v>6299</v>
      </c>
    </row>
    <row r="1390" spans="3:9">
      <c r="C1390" t="s">
        <v>6300</v>
      </c>
      <c r="D1390" t="s">
        <v>2496</v>
      </c>
      <c r="E1390">
        <v>1</v>
      </c>
      <c r="F1390">
        <v>0</v>
      </c>
      <c r="G1390" t="s">
        <v>2490</v>
      </c>
      <c r="I1390" t="s">
        <v>6301</v>
      </c>
    </row>
    <row r="1391" spans="3:9">
      <c r="C1391" t="s">
        <v>6302</v>
      </c>
      <c r="D1391" t="s">
        <v>2496</v>
      </c>
      <c r="E1391">
        <v>1</v>
      </c>
      <c r="F1391">
        <v>0</v>
      </c>
      <c r="G1391" t="s">
        <v>2490</v>
      </c>
      <c r="I1391" t="s">
        <v>6303</v>
      </c>
    </row>
    <row r="1392" spans="3:9">
      <c r="C1392" t="s">
        <v>6304</v>
      </c>
      <c r="D1392" t="s">
        <v>2496</v>
      </c>
      <c r="E1392">
        <v>1</v>
      </c>
      <c r="F1392">
        <v>0</v>
      </c>
      <c r="G1392" t="s">
        <v>2490</v>
      </c>
      <c r="I1392" t="s">
        <v>6305</v>
      </c>
    </row>
    <row r="1393" spans="3:9">
      <c r="C1393" t="s">
        <v>6306</v>
      </c>
      <c r="D1393" t="s">
        <v>2496</v>
      </c>
      <c r="E1393">
        <v>1</v>
      </c>
      <c r="F1393">
        <v>0</v>
      </c>
      <c r="G1393" t="s">
        <v>2490</v>
      </c>
      <c r="I1393" t="s">
        <v>6307</v>
      </c>
    </row>
    <row r="1394" spans="3:9">
      <c r="C1394" t="s">
        <v>6308</v>
      </c>
      <c r="D1394" t="s">
        <v>2496</v>
      </c>
      <c r="E1394">
        <v>1</v>
      </c>
      <c r="F1394">
        <v>0</v>
      </c>
      <c r="G1394" t="s">
        <v>2490</v>
      </c>
      <c r="I1394" t="s">
        <v>6309</v>
      </c>
    </row>
    <row r="1395" spans="3:9">
      <c r="C1395" t="s">
        <v>6310</v>
      </c>
      <c r="D1395" t="s">
        <v>2496</v>
      </c>
      <c r="E1395">
        <v>1</v>
      </c>
      <c r="F1395">
        <v>0</v>
      </c>
      <c r="G1395" t="s">
        <v>2490</v>
      </c>
      <c r="I1395" t="s">
        <v>6311</v>
      </c>
    </row>
    <row r="1396" spans="3:9">
      <c r="C1396" t="s">
        <v>6312</v>
      </c>
      <c r="D1396" t="s">
        <v>2496</v>
      </c>
      <c r="E1396">
        <v>1</v>
      </c>
      <c r="F1396">
        <v>0</v>
      </c>
      <c r="G1396" t="s">
        <v>2490</v>
      </c>
      <c r="I1396" t="s">
        <v>6313</v>
      </c>
    </row>
    <row r="1397" spans="3:9">
      <c r="C1397" t="s">
        <v>6314</v>
      </c>
      <c r="D1397" t="s">
        <v>2496</v>
      </c>
      <c r="E1397">
        <v>1</v>
      </c>
      <c r="F1397">
        <v>0</v>
      </c>
      <c r="G1397" t="s">
        <v>2490</v>
      </c>
      <c r="I1397" t="s">
        <v>6315</v>
      </c>
    </row>
    <row r="1398" spans="3:9">
      <c r="C1398" t="s">
        <v>6316</v>
      </c>
      <c r="D1398" t="s">
        <v>2496</v>
      </c>
      <c r="E1398">
        <v>1</v>
      </c>
      <c r="F1398">
        <v>0</v>
      </c>
      <c r="G1398" t="s">
        <v>2490</v>
      </c>
      <c r="I1398" t="s">
        <v>6317</v>
      </c>
    </row>
    <row r="1399" spans="3:9">
      <c r="C1399" t="s">
        <v>6318</v>
      </c>
      <c r="D1399" t="s">
        <v>2496</v>
      </c>
      <c r="E1399">
        <v>1</v>
      </c>
      <c r="F1399">
        <v>0</v>
      </c>
      <c r="G1399" t="s">
        <v>2490</v>
      </c>
      <c r="I1399" t="s">
        <v>6319</v>
      </c>
    </row>
    <row r="1400" spans="3:9">
      <c r="C1400" t="s">
        <v>6320</v>
      </c>
      <c r="D1400" t="s">
        <v>2496</v>
      </c>
      <c r="E1400">
        <v>1</v>
      </c>
      <c r="F1400">
        <v>0</v>
      </c>
      <c r="G1400" t="s">
        <v>2490</v>
      </c>
      <c r="I1400" t="s">
        <v>6321</v>
      </c>
    </row>
    <row r="1401" spans="3:9">
      <c r="C1401" t="s">
        <v>6322</v>
      </c>
      <c r="D1401" t="s">
        <v>2496</v>
      </c>
      <c r="E1401">
        <v>1</v>
      </c>
      <c r="F1401">
        <v>0</v>
      </c>
      <c r="G1401" t="s">
        <v>2490</v>
      </c>
      <c r="I1401" t="s">
        <v>6323</v>
      </c>
    </row>
    <row r="1402" spans="3:9">
      <c r="C1402" t="s">
        <v>6324</v>
      </c>
      <c r="D1402" t="s">
        <v>2496</v>
      </c>
      <c r="E1402">
        <v>1</v>
      </c>
      <c r="F1402">
        <v>0</v>
      </c>
      <c r="G1402" t="s">
        <v>2490</v>
      </c>
      <c r="I1402" t="s">
        <v>6325</v>
      </c>
    </row>
    <row r="1403" spans="3:9">
      <c r="C1403" t="s">
        <v>6326</v>
      </c>
      <c r="D1403" t="s">
        <v>2496</v>
      </c>
      <c r="E1403">
        <v>1</v>
      </c>
      <c r="F1403">
        <v>0</v>
      </c>
      <c r="G1403" t="s">
        <v>2490</v>
      </c>
      <c r="I1403" t="s">
        <v>6327</v>
      </c>
    </row>
    <row r="1404" spans="3:9">
      <c r="C1404" t="s">
        <v>6328</v>
      </c>
      <c r="D1404" t="s">
        <v>2496</v>
      </c>
      <c r="E1404">
        <v>1</v>
      </c>
      <c r="F1404">
        <v>0</v>
      </c>
      <c r="G1404" t="s">
        <v>2490</v>
      </c>
      <c r="I1404" t="s">
        <v>6329</v>
      </c>
    </row>
    <row r="1405" spans="3:9">
      <c r="C1405" t="s">
        <v>6330</v>
      </c>
      <c r="D1405" t="s">
        <v>2496</v>
      </c>
      <c r="E1405">
        <v>1</v>
      </c>
      <c r="F1405">
        <v>0</v>
      </c>
      <c r="G1405" t="s">
        <v>2490</v>
      </c>
      <c r="I1405" t="s">
        <v>6331</v>
      </c>
    </row>
    <row r="1406" spans="3:9">
      <c r="C1406" t="s">
        <v>6332</v>
      </c>
      <c r="D1406" t="s">
        <v>2496</v>
      </c>
      <c r="E1406">
        <v>1</v>
      </c>
      <c r="F1406">
        <v>0</v>
      </c>
      <c r="G1406" t="s">
        <v>2490</v>
      </c>
      <c r="I1406" t="s">
        <v>6333</v>
      </c>
    </row>
    <row r="1407" spans="3:9">
      <c r="C1407" t="s">
        <v>6334</v>
      </c>
      <c r="D1407" t="s">
        <v>2496</v>
      </c>
      <c r="E1407">
        <v>1</v>
      </c>
      <c r="F1407">
        <v>0</v>
      </c>
      <c r="G1407" t="s">
        <v>2490</v>
      </c>
      <c r="I1407" t="s">
        <v>6335</v>
      </c>
    </row>
    <row r="1408" spans="3:9">
      <c r="C1408" t="s">
        <v>6336</v>
      </c>
      <c r="D1408" t="s">
        <v>2496</v>
      </c>
      <c r="E1408">
        <v>1</v>
      </c>
      <c r="F1408">
        <v>0</v>
      </c>
      <c r="G1408" t="s">
        <v>2490</v>
      </c>
      <c r="I1408" t="s">
        <v>6337</v>
      </c>
    </row>
    <row r="1409" spans="3:9">
      <c r="C1409" t="s">
        <v>6338</v>
      </c>
      <c r="D1409" t="s">
        <v>2496</v>
      </c>
      <c r="E1409">
        <v>1</v>
      </c>
      <c r="F1409">
        <v>0</v>
      </c>
      <c r="G1409" t="s">
        <v>2490</v>
      </c>
      <c r="I1409" t="s">
        <v>6339</v>
      </c>
    </row>
    <row r="1410" spans="3:9">
      <c r="C1410" t="s">
        <v>6340</v>
      </c>
      <c r="D1410" t="s">
        <v>2496</v>
      </c>
      <c r="E1410">
        <v>1</v>
      </c>
      <c r="F1410">
        <v>0</v>
      </c>
      <c r="G1410" t="s">
        <v>2490</v>
      </c>
      <c r="I1410" t="s">
        <v>6341</v>
      </c>
    </row>
    <row r="1411" spans="3:9">
      <c r="C1411" t="s">
        <v>6342</v>
      </c>
      <c r="D1411" t="s">
        <v>2496</v>
      </c>
      <c r="E1411">
        <v>1</v>
      </c>
      <c r="F1411">
        <v>0</v>
      </c>
      <c r="G1411" t="s">
        <v>2490</v>
      </c>
      <c r="I1411" t="s">
        <v>6343</v>
      </c>
    </row>
    <row r="1412" spans="3:9">
      <c r="C1412" t="s">
        <v>6344</v>
      </c>
      <c r="D1412" t="s">
        <v>2496</v>
      </c>
      <c r="E1412">
        <v>1</v>
      </c>
      <c r="F1412">
        <v>0</v>
      </c>
      <c r="G1412" t="s">
        <v>2490</v>
      </c>
      <c r="I1412" t="s">
        <v>6345</v>
      </c>
    </row>
    <row r="1413" spans="3:9">
      <c r="C1413" t="s">
        <v>6346</v>
      </c>
      <c r="D1413" t="s">
        <v>2496</v>
      </c>
      <c r="E1413">
        <v>1</v>
      </c>
      <c r="F1413">
        <v>0</v>
      </c>
      <c r="G1413" t="s">
        <v>2490</v>
      </c>
      <c r="I1413" t="s">
        <v>6347</v>
      </c>
    </row>
    <row r="1414" spans="3:9">
      <c r="C1414" t="s">
        <v>6348</v>
      </c>
      <c r="D1414" t="s">
        <v>2496</v>
      </c>
      <c r="E1414">
        <v>1</v>
      </c>
      <c r="F1414">
        <v>0</v>
      </c>
      <c r="G1414" t="s">
        <v>2490</v>
      </c>
      <c r="I1414" t="s">
        <v>6349</v>
      </c>
    </row>
    <row r="1415" spans="3:9">
      <c r="C1415" t="s">
        <v>6350</v>
      </c>
      <c r="D1415" t="s">
        <v>2496</v>
      </c>
      <c r="E1415">
        <v>1</v>
      </c>
      <c r="F1415">
        <v>0</v>
      </c>
      <c r="G1415" t="s">
        <v>2490</v>
      </c>
      <c r="I1415" t="s">
        <v>6351</v>
      </c>
    </row>
    <row r="1416" spans="3:9">
      <c r="C1416" t="s">
        <v>6352</v>
      </c>
      <c r="D1416" t="s">
        <v>2496</v>
      </c>
      <c r="E1416">
        <v>1</v>
      </c>
      <c r="F1416">
        <v>0</v>
      </c>
      <c r="G1416" t="s">
        <v>2490</v>
      </c>
      <c r="I1416" t="s">
        <v>6353</v>
      </c>
    </row>
    <row r="1417" spans="3:9">
      <c r="C1417" t="s">
        <v>6354</v>
      </c>
      <c r="D1417" t="s">
        <v>2496</v>
      </c>
      <c r="E1417">
        <v>1</v>
      </c>
      <c r="F1417">
        <v>0</v>
      </c>
      <c r="G1417" t="s">
        <v>2490</v>
      </c>
      <c r="I1417" t="s">
        <v>6355</v>
      </c>
    </row>
    <row r="1418" spans="3:9">
      <c r="C1418" t="s">
        <v>6356</v>
      </c>
      <c r="D1418" t="s">
        <v>2496</v>
      </c>
      <c r="E1418">
        <v>1</v>
      </c>
      <c r="F1418">
        <v>0</v>
      </c>
      <c r="G1418" t="s">
        <v>2490</v>
      </c>
      <c r="I1418" t="s">
        <v>6357</v>
      </c>
    </row>
    <row r="1419" spans="3:9">
      <c r="C1419" t="s">
        <v>6358</v>
      </c>
      <c r="D1419" t="s">
        <v>2496</v>
      </c>
      <c r="E1419">
        <v>1</v>
      </c>
      <c r="F1419">
        <v>0</v>
      </c>
      <c r="G1419" t="s">
        <v>2490</v>
      </c>
      <c r="I1419" t="s">
        <v>6359</v>
      </c>
    </row>
    <row r="1420" spans="3:9">
      <c r="C1420" t="s">
        <v>6360</v>
      </c>
      <c r="D1420" t="s">
        <v>2496</v>
      </c>
      <c r="E1420">
        <v>1</v>
      </c>
      <c r="F1420">
        <v>0</v>
      </c>
      <c r="G1420" t="s">
        <v>2490</v>
      </c>
      <c r="I1420" t="s">
        <v>6361</v>
      </c>
    </row>
    <row r="1421" spans="3:9">
      <c r="C1421" t="s">
        <v>6362</v>
      </c>
      <c r="D1421" t="s">
        <v>2496</v>
      </c>
      <c r="E1421">
        <v>1</v>
      </c>
      <c r="F1421">
        <v>0</v>
      </c>
      <c r="G1421" t="s">
        <v>2490</v>
      </c>
      <c r="I1421" t="s">
        <v>6363</v>
      </c>
    </row>
    <row r="1422" spans="3:9">
      <c r="C1422" t="s">
        <v>6364</v>
      </c>
      <c r="D1422" t="s">
        <v>2496</v>
      </c>
      <c r="E1422">
        <v>1</v>
      </c>
      <c r="F1422">
        <v>0</v>
      </c>
      <c r="G1422" t="s">
        <v>2490</v>
      </c>
      <c r="I1422" t="s">
        <v>6365</v>
      </c>
    </row>
    <row r="1423" spans="3:9">
      <c r="C1423" t="s">
        <v>6366</v>
      </c>
      <c r="D1423" t="s">
        <v>2496</v>
      </c>
      <c r="E1423">
        <v>1</v>
      </c>
      <c r="F1423">
        <v>0</v>
      </c>
      <c r="G1423" t="s">
        <v>2490</v>
      </c>
      <c r="I1423" t="s">
        <v>6367</v>
      </c>
    </row>
    <row r="1424" spans="3:9">
      <c r="C1424" t="s">
        <v>6368</v>
      </c>
      <c r="D1424" t="s">
        <v>2496</v>
      </c>
      <c r="E1424">
        <v>1</v>
      </c>
      <c r="F1424">
        <v>0</v>
      </c>
      <c r="G1424" t="s">
        <v>2490</v>
      </c>
      <c r="I1424" t="s">
        <v>6369</v>
      </c>
    </row>
    <row r="1425" spans="3:9">
      <c r="C1425" t="s">
        <v>6370</v>
      </c>
      <c r="D1425" t="s">
        <v>2496</v>
      </c>
      <c r="E1425">
        <v>1</v>
      </c>
      <c r="F1425">
        <v>0</v>
      </c>
      <c r="G1425" t="s">
        <v>2490</v>
      </c>
      <c r="I1425" t="s">
        <v>6371</v>
      </c>
    </row>
    <row r="1426" spans="3:9">
      <c r="C1426" t="s">
        <v>6372</v>
      </c>
      <c r="D1426" t="s">
        <v>2496</v>
      </c>
      <c r="E1426">
        <v>1</v>
      </c>
      <c r="F1426">
        <v>0</v>
      </c>
      <c r="G1426" t="s">
        <v>2490</v>
      </c>
      <c r="I1426" t="s">
        <v>6373</v>
      </c>
    </row>
    <row r="1427" spans="3:9">
      <c r="C1427" t="s">
        <v>6374</v>
      </c>
      <c r="D1427" t="s">
        <v>2496</v>
      </c>
      <c r="E1427">
        <v>1</v>
      </c>
      <c r="F1427">
        <v>0</v>
      </c>
      <c r="G1427" t="s">
        <v>2490</v>
      </c>
      <c r="I1427" t="s">
        <v>6375</v>
      </c>
    </row>
    <row r="1428" spans="3:9">
      <c r="C1428" t="s">
        <v>6376</v>
      </c>
      <c r="D1428" t="s">
        <v>2496</v>
      </c>
      <c r="E1428">
        <v>1</v>
      </c>
      <c r="F1428">
        <v>0</v>
      </c>
      <c r="G1428" t="s">
        <v>2490</v>
      </c>
      <c r="I1428" t="s">
        <v>6377</v>
      </c>
    </row>
    <row r="1429" spans="3:9">
      <c r="C1429" t="s">
        <v>6378</v>
      </c>
      <c r="D1429" t="s">
        <v>2496</v>
      </c>
      <c r="E1429">
        <v>1</v>
      </c>
      <c r="F1429">
        <v>0</v>
      </c>
      <c r="G1429" t="s">
        <v>2490</v>
      </c>
      <c r="I1429" t="s">
        <v>6379</v>
      </c>
    </row>
    <row r="1430" spans="3:9">
      <c r="C1430" t="s">
        <v>6380</v>
      </c>
      <c r="D1430" t="s">
        <v>2496</v>
      </c>
      <c r="E1430">
        <v>1</v>
      </c>
      <c r="F1430">
        <v>0</v>
      </c>
      <c r="G1430" t="s">
        <v>2490</v>
      </c>
      <c r="I1430" t="s">
        <v>6381</v>
      </c>
    </row>
    <row r="1431" spans="3:9">
      <c r="C1431" t="s">
        <v>6382</v>
      </c>
      <c r="D1431" t="s">
        <v>2496</v>
      </c>
      <c r="E1431">
        <v>1</v>
      </c>
      <c r="F1431">
        <v>0</v>
      </c>
      <c r="G1431" t="s">
        <v>2490</v>
      </c>
      <c r="I1431" t="s">
        <v>6383</v>
      </c>
    </row>
    <row r="1432" spans="3:9">
      <c r="C1432" t="s">
        <v>6384</v>
      </c>
      <c r="D1432" t="s">
        <v>2496</v>
      </c>
      <c r="E1432">
        <v>1</v>
      </c>
      <c r="F1432">
        <v>0</v>
      </c>
      <c r="G1432" t="s">
        <v>2490</v>
      </c>
      <c r="I1432" t="s">
        <v>6385</v>
      </c>
    </row>
    <row r="1433" spans="3:9">
      <c r="C1433" t="s">
        <v>6386</v>
      </c>
      <c r="D1433" t="s">
        <v>2496</v>
      </c>
      <c r="E1433">
        <v>1</v>
      </c>
      <c r="F1433">
        <v>0</v>
      </c>
      <c r="G1433" t="s">
        <v>2490</v>
      </c>
      <c r="I1433" t="s">
        <v>6387</v>
      </c>
    </row>
    <row r="1434" spans="3:9">
      <c r="C1434" t="s">
        <v>6388</v>
      </c>
      <c r="D1434" t="s">
        <v>2496</v>
      </c>
      <c r="E1434">
        <v>1</v>
      </c>
      <c r="F1434">
        <v>0</v>
      </c>
      <c r="G1434" t="s">
        <v>2490</v>
      </c>
      <c r="I1434" t="s">
        <v>6389</v>
      </c>
    </row>
    <row r="1435" spans="3:9">
      <c r="C1435" t="s">
        <v>6390</v>
      </c>
      <c r="D1435" t="s">
        <v>2496</v>
      </c>
      <c r="E1435">
        <v>1</v>
      </c>
      <c r="F1435">
        <v>0</v>
      </c>
      <c r="G1435" t="s">
        <v>2490</v>
      </c>
      <c r="I1435" t="s">
        <v>6391</v>
      </c>
    </row>
    <row r="1436" spans="3:9">
      <c r="C1436" t="s">
        <v>6392</v>
      </c>
      <c r="D1436" t="s">
        <v>2496</v>
      </c>
      <c r="E1436">
        <v>1</v>
      </c>
      <c r="F1436">
        <v>0</v>
      </c>
      <c r="G1436" t="s">
        <v>2490</v>
      </c>
      <c r="I1436" t="s">
        <v>6393</v>
      </c>
    </row>
    <row r="1437" spans="3:9">
      <c r="C1437" t="s">
        <v>6394</v>
      </c>
      <c r="D1437" t="s">
        <v>2496</v>
      </c>
      <c r="E1437">
        <v>1</v>
      </c>
      <c r="F1437">
        <v>0</v>
      </c>
      <c r="G1437" t="s">
        <v>2490</v>
      </c>
      <c r="I1437" t="s">
        <v>6395</v>
      </c>
    </row>
    <row r="1438" spans="3:9">
      <c r="C1438" t="s">
        <v>6396</v>
      </c>
      <c r="D1438" t="s">
        <v>2496</v>
      </c>
      <c r="E1438">
        <v>1</v>
      </c>
      <c r="F1438">
        <v>0</v>
      </c>
      <c r="G1438" t="s">
        <v>2490</v>
      </c>
      <c r="I1438" t="s">
        <v>6397</v>
      </c>
    </row>
    <row r="1439" spans="3:9">
      <c r="C1439" t="s">
        <v>6398</v>
      </c>
      <c r="D1439" t="s">
        <v>2496</v>
      </c>
      <c r="E1439">
        <v>1</v>
      </c>
      <c r="F1439">
        <v>0</v>
      </c>
      <c r="G1439" t="s">
        <v>2490</v>
      </c>
      <c r="I1439" t="s">
        <v>6399</v>
      </c>
    </row>
    <row r="1440" spans="3:9">
      <c r="C1440" t="s">
        <v>6400</v>
      </c>
      <c r="D1440" t="s">
        <v>2496</v>
      </c>
      <c r="E1440">
        <v>1</v>
      </c>
      <c r="F1440">
        <v>0</v>
      </c>
      <c r="G1440" t="s">
        <v>2490</v>
      </c>
      <c r="I1440" t="s">
        <v>6401</v>
      </c>
    </row>
    <row r="1441" spans="3:9">
      <c r="C1441" t="s">
        <v>6402</v>
      </c>
      <c r="D1441" t="s">
        <v>2496</v>
      </c>
      <c r="E1441">
        <v>1</v>
      </c>
      <c r="F1441">
        <v>0</v>
      </c>
      <c r="G1441" t="s">
        <v>2490</v>
      </c>
      <c r="I1441" t="s">
        <v>6403</v>
      </c>
    </row>
    <row r="1442" spans="3:9">
      <c r="C1442" t="s">
        <v>6404</v>
      </c>
      <c r="D1442" t="s">
        <v>2496</v>
      </c>
      <c r="E1442">
        <v>1</v>
      </c>
      <c r="F1442">
        <v>0</v>
      </c>
      <c r="G1442" t="s">
        <v>2490</v>
      </c>
      <c r="I1442" t="s">
        <v>6405</v>
      </c>
    </row>
    <row r="1443" spans="3:9">
      <c r="C1443" t="s">
        <v>6406</v>
      </c>
      <c r="D1443" t="s">
        <v>2496</v>
      </c>
      <c r="E1443">
        <v>1</v>
      </c>
      <c r="F1443">
        <v>0</v>
      </c>
      <c r="G1443" t="s">
        <v>2490</v>
      </c>
      <c r="I1443" t="s">
        <v>6407</v>
      </c>
    </row>
    <row r="1444" spans="3:9">
      <c r="C1444" t="s">
        <v>6408</v>
      </c>
      <c r="D1444" t="s">
        <v>2496</v>
      </c>
      <c r="E1444">
        <v>1</v>
      </c>
      <c r="F1444">
        <v>0</v>
      </c>
      <c r="G1444" t="s">
        <v>2490</v>
      </c>
      <c r="I1444" t="s">
        <v>6409</v>
      </c>
    </row>
    <row r="1445" spans="3:9">
      <c r="C1445" t="s">
        <v>6410</v>
      </c>
      <c r="D1445" t="s">
        <v>2496</v>
      </c>
      <c r="E1445">
        <v>1</v>
      </c>
      <c r="F1445">
        <v>0</v>
      </c>
      <c r="G1445" t="s">
        <v>2490</v>
      </c>
      <c r="I1445" t="s">
        <v>6411</v>
      </c>
    </row>
    <row r="1446" spans="3:9">
      <c r="C1446" t="s">
        <v>6412</v>
      </c>
      <c r="D1446" t="s">
        <v>2496</v>
      </c>
      <c r="E1446">
        <v>1</v>
      </c>
      <c r="F1446">
        <v>0</v>
      </c>
      <c r="G1446" t="s">
        <v>2490</v>
      </c>
      <c r="I1446" t="s">
        <v>6413</v>
      </c>
    </row>
    <row r="1447" spans="3:9">
      <c r="C1447" t="s">
        <v>6414</v>
      </c>
      <c r="D1447" t="s">
        <v>2496</v>
      </c>
      <c r="E1447">
        <v>1</v>
      </c>
      <c r="F1447">
        <v>0</v>
      </c>
      <c r="G1447" t="s">
        <v>2490</v>
      </c>
      <c r="I1447" t="s">
        <v>6415</v>
      </c>
    </row>
    <row r="1448" spans="3:9">
      <c r="C1448" t="s">
        <v>6416</v>
      </c>
      <c r="D1448" t="s">
        <v>2496</v>
      </c>
      <c r="E1448">
        <v>1</v>
      </c>
      <c r="F1448">
        <v>0</v>
      </c>
      <c r="G1448" t="s">
        <v>2490</v>
      </c>
      <c r="I1448" t="s">
        <v>6417</v>
      </c>
    </row>
    <row r="1449" spans="3:9">
      <c r="C1449" t="s">
        <v>6418</v>
      </c>
      <c r="D1449" t="s">
        <v>2496</v>
      </c>
      <c r="E1449">
        <v>1</v>
      </c>
      <c r="F1449">
        <v>0</v>
      </c>
      <c r="G1449" t="s">
        <v>2490</v>
      </c>
      <c r="I1449" t="s">
        <v>6419</v>
      </c>
    </row>
    <row r="1450" spans="3:9">
      <c r="C1450" t="s">
        <v>6420</v>
      </c>
      <c r="D1450" t="s">
        <v>2496</v>
      </c>
      <c r="E1450">
        <v>1</v>
      </c>
      <c r="F1450">
        <v>0</v>
      </c>
      <c r="G1450" t="s">
        <v>2490</v>
      </c>
      <c r="I1450" t="s">
        <v>6421</v>
      </c>
    </row>
    <row r="1451" spans="3:9">
      <c r="C1451" t="s">
        <v>6422</v>
      </c>
      <c r="D1451" t="s">
        <v>2496</v>
      </c>
      <c r="E1451">
        <v>1</v>
      </c>
      <c r="F1451">
        <v>0</v>
      </c>
      <c r="G1451" t="s">
        <v>2490</v>
      </c>
      <c r="I1451" t="s">
        <v>6423</v>
      </c>
    </row>
    <row r="1452" spans="3:9">
      <c r="C1452" t="s">
        <v>6424</v>
      </c>
      <c r="D1452" t="s">
        <v>2496</v>
      </c>
      <c r="E1452">
        <v>1</v>
      </c>
      <c r="F1452">
        <v>0</v>
      </c>
      <c r="G1452" t="s">
        <v>2490</v>
      </c>
      <c r="I1452" t="s">
        <v>6425</v>
      </c>
    </row>
    <row r="1453" spans="3:9">
      <c r="C1453" t="s">
        <v>6426</v>
      </c>
      <c r="D1453" t="s">
        <v>2496</v>
      </c>
      <c r="E1453">
        <v>1</v>
      </c>
      <c r="F1453">
        <v>0</v>
      </c>
      <c r="G1453" t="s">
        <v>2490</v>
      </c>
      <c r="I1453" t="s">
        <v>6427</v>
      </c>
    </row>
    <row r="1454" spans="3:9">
      <c r="C1454" t="s">
        <v>6428</v>
      </c>
      <c r="D1454" t="s">
        <v>2496</v>
      </c>
      <c r="E1454">
        <v>1</v>
      </c>
      <c r="F1454">
        <v>0</v>
      </c>
      <c r="G1454" t="s">
        <v>2490</v>
      </c>
      <c r="I1454" t="s">
        <v>6429</v>
      </c>
    </row>
    <row r="1455" spans="3:9">
      <c r="C1455" t="s">
        <v>6430</v>
      </c>
      <c r="D1455" t="s">
        <v>2496</v>
      </c>
      <c r="E1455">
        <v>1</v>
      </c>
      <c r="F1455">
        <v>0</v>
      </c>
      <c r="G1455" t="s">
        <v>2490</v>
      </c>
      <c r="I1455" t="s">
        <v>6431</v>
      </c>
    </row>
    <row r="1456" spans="3:9">
      <c r="C1456" t="s">
        <v>6432</v>
      </c>
      <c r="D1456" t="s">
        <v>2496</v>
      </c>
      <c r="E1456">
        <v>1</v>
      </c>
      <c r="F1456">
        <v>0</v>
      </c>
      <c r="G1456" t="s">
        <v>2490</v>
      </c>
      <c r="I1456" t="s">
        <v>6433</v>
      </c>
    </row>
    <row r="1457" spans="3:9">
      <c r="C1457" t="s">
        <v>6434</v>
      </c>
      <c r="D1457" t="s">
        <v>2496</v>
      </c>
      <c r="E1457">
        <v>1</v>
      </c>
      <c r="F1457">
        <v>0</v>
      </c>
      <c r="G1457" t="s">
        <v>2490</v>
      </c>
      <c r="I1457" t="s">
        <v>6435</v>
      </c>
    </row>
    <row r="1458" spans="3:9">
      <c r="C1458" t="s">
        <v>6436</v>
      </c>
      <c r="D1458" t="s">
        <v>2496</v>
      </c>
      <c r="E1458">
        <v>1</v>
      </c>
      <c r="F1458">
        <v>0</v>
      </c>
      <c r="G1458" t="s">
        <v>2490</v>
      </c>
      <c r="I1458" t="s">
        <v>6437</v>
      </c>
    </row>
    <row r="1459" spans="3:9">
      <c r="C1459" t="s">
        <v>6438</v>
      </c>
      <c r="D1459" t="s">
        <v>2496</v>
      </c>
      <c r="E1459">
        <v>1</v>
      </c>
      <c r="F1459">
        <v>0</v>
      </c>
      <c r="G1459" t="s">
        <v>2490</v>
      </c>
      <c r="I1459" t="s">
        <v>6439</v>
      </c>
    </row>
    <row r="1460" spans="3:9">
      <c r="C1460" t="s">
        <v>6440</v>
      </c>
      <c r="D1460" t="s">
        <v>2496</v>
      </c>
      <c r="E1460">
        <v>1</v>
      </c>
      <c r="F1460">
        <v>0</v>
      </c>
      <c r="G1460" t="s">
        <v>2490</v>
      </c>
      <c r="I1460" t="s">
        <v>6441</v>
      </c>
    </row>
    <row r="1461" spans="3:9">
      <c r="C1461" t="s">
        <v>6442</v>
      </c>
      <c r="D1461" t="s">
        <v>2496</v>
      </c>
      <c r="E1461">
        <v>1</v>
      </c>
      <c r="F1461">
        <v>0</v>
      </c>
      <c r="G1461" t="s">
        <v>2490</v>
      </c>
      <c r="I1461" t="s">
        <v>6443</v>
      </c>
    </row>
    <row r="1462" spans="3:9">
      <c r="C1462" t="s">
        <v>6444</v>
      </c>
      <c r="D1462" t="s">
        <v>2496</v>
      </c>
      <c r="E1462">
        <v>1</v>
      </c>
      <c r="F1462">
        <v>0</v>
      </c>
      <c r="G1462" t="s">
        <v>2490</v>
      </c>
      <c r="I1462" t="s">
        <v>6445</v>
      </c>
    </row>
    <row r="1463" spans="3:9">
      <c r="C1463" t="s">
        <v>6446</v>
      </c>
      <c r="D1463" t="s">
        <v>2496</v>
      </c>
      <c r="E1463">
        <v>1</v>
      </c>
      <c r="F1463">
        <v>0</v>
      </c>
      <c r="G1463" t="s">
        <v>2490</v>
      </c>
      <c r="I1463" t="s">
        <v>6447</v>
      </c>
    </row>
    <row r="1464" spans="3:9">
      <c r="C1464" t="s">
        <v>6448</v>
      </c>
      <c r="D1464" t="s">
        <v>2496</v>
      </c>
      <c r="E1464">
        <v>1</v>
      </c>
      <c r="F1464">
        <v>0</v>
      </c>
      <c r="G1464" t="s">
        <v>2490</v>
      </c>
      <c r="I1464" t="s">
        <v>6449</v>
      </c>
    </row>
    <row r="1465" spans="3:9">
      <c r="C1465" t="s">
        <v>6450</v>
      </c>
      <c r="D1465" t="s">
        <v>2496</v>
      </c>
      <c r="E1465">
        <v>1</v>
      </c>
      <c r="F1465">
        <v>0</v>
      </c>
      <c r="G1465" t="s">
        <v>2490</v>
      </c>
      <c r="I1465" t="s">
        <v>6451</v>
      </c>
    </row>
    <row r="1466" spans="3:9">
      <c r="C1466" t="s">
        <v>6452</v>
      </c>
      <c r="D1466" t="s">
        <v>2496</v>
      </c>
      <c r="E1466">
        <v>1</v>
      </c>
      <c r="F1466">
        <v>0</v>
      </c>
      <c r="G1466" t="s">
        <v>2490</v>
      </c>
      <c r="I1466" t="s">
        <v>6453</v>
      </c>
    </row>
    <row r="1467" spans="3:9">
      <c r="C1467" t="s">
        <v>6454</v>
      </c>
      <c r="D1467" t="s">
        <v>2496</v>
      </c>
      <c r="E1467">
        <v>1</v>
      </c>
      <c r="F1467">
        <v>0</v>
      </c>
      <c r="G1467" t="s">
        <v>2490</v>
      </c>
      <c r="I1467" t="s">
        <v>6455</v>
      </c>
    </row>
    <row r="1468" spans="3:9">
      <c r="C1468" t="s">
        <v>6456</v>
      </c>
      <c r="D1468" t="s">
        <v>2496</v>
      </c>
      <c r="E1468">
        <v>1</v>
      </c>
      <c r="F1468">
        <v>0</v>
      </c>
      <c r="G1468" t="s">
        <v>2490</v>
      </c>
      <c r="I1468" t="s">
        <v>6457</v>
      </c>
    </row>
    <row r="1469" spans="3:9">
      <c r="C1469" t="s">
        <v>6458</v>
      </c>
      <c r="D1469" t="s">
        <v>2496</v>
      </c>
      <c r="E1469">
        <v>1</v>
      </c>
      <c r="F1469">
        <v>0</v>
      </c>
      <c r="G1469" t="s">
        <v>2490</v>
      </c>
      <c r="I1469" t="s">
        <v>6459</v>
      </c>
    </row>
    <row r="1470" spans="3:9">
      <c r="C1470" t="s">
        <v>6460</v>
      </c>
      <c r="D1470" t="s">
        <v>2496</v>
      </c>
      <c r="E1470">
        <v>1</v>
      </c>
      <c r="F1470">
        <v>0</v>
      </c>
      <c r="G1470" t="s">
        <v>2490</v>
      </c>
      <c r="I1470" t="s">
        <v>6461</v>
      </c>
    </row>
    <row r="1471" spans="3:9">
      <c r="C1471" t="s">
        <v>6462</v>
      </c>
      <c r="D1471" t="s">
        <v>2496</v>
      </c>
      <c r="E1471">
        <v>1</v>
      </c>
      <c r="F1471">
        <v>0</v>
      </c>
      <c r="G1471" t="s">
        <v>2490</v>
      </c>
      <c r="I1471" t="s">
        <v>6463</v>
      </c>
    </row>
    <row r="1472" spans="3:9">
      <c r="C1472" t="s">
        <v>6464</v>
      </c>
      <c r="D1472" t="s">
        <v>2496</v>
      </c>
      <c r="E1472">
        <v>1</v>
      </c>
      <c r="F1472">
        <v>0</v>
      </c>
      <c r="G1472" t="s">
        <v>2490</v>
      </c>
      <c r="I1472" t="s">
        <v>6465</v>
      </c>
    </row>
    <row r="1473" spans="3:9">
      <c r="C1473" t="s">
        <v>6466</v>
      </c>
      <c r="D1473" t="s">
        <v>2496</v>
      </c>
      <c r="E1473">
        <v>1</v>
      </c>
      <c r="F1473">
        <v>0</v>
      </c>
      <c r="G1473" t="s">
        <v>2490</v>
      </c>
      <c r="I1473" t="s">
        <v>6467</v>
      </c>
    </row>
    <row r="1474" spans="3:9">
      <c r="C1474" t="s">
        <v>6468</v>
      </c>
      <c r="D1474" t="s">
        <v>2496</v>
      </c>
      <c r="E1474">
        <v>1</v>
      </c>
      <c r="F1474">
        <v>0</v>
      </c>
      <c r="G1474" t="s">
        <v>2490</v>
      </c>
      <c r="I1474" t="s">
        <v>6469</v>
      </c>
    </row>
    <row r="1475" spans="3:9">
      <c r="C1475" t="s">
        <v>6470</v>
      </c>
      <c r="D1475" t="s">
        <v>2496</v>
      </c>
      <c r="E1475">
        <v>1</v>
      </c>
      <c r="F1475">
        <v>0</v>
      </c>
      <c r="G1475" t="s">
        <v>2490</v>
      </c>
      <c r="I1475" t="s">
        <v>6471</v>
      </c>
    </row>
    <row r="1476" spans="3:9">
      <c r="C1476" t="s">
        <v>6472</v>
      </c>
      <c r="D1476" t="s">
        <v>2496</v>
      </c>
      <c r="E1476">
        <v>1</v>
      </c>
      <c r="F1476">
        <v>0</v>
      </c>
      <c r="G1476" t="s">
        <v>2490</v>
      </c>
      <c r="I1476" t="s">
        <v>6473</v>
      </c>
    </row>
    <row r="1477" spans="3:9">
      <c r="C1477" t="s">
        <v>6474</v>
      </c>
      <c r="D1477" t="s">
        <v>2496</v>
      </c>
      <c r="E1477">
        <v>1</v>
      </c>
      <c r="F1477">
        <v>0</v>
      </c>
      <c r="G1477" t="s">
        <v>2490</v>
      </c>
      <c r="I1477" t="s">
        <v>6475</v>
      </c>
    </row>
    <row r="1478" spans="3:9">
      <c r="C1478" t="s">
        <v>6476</v>
      </c>
      <c r="D1478" t="s">
        <v>2496</v>
      </c>
      <c r="E1478">
        <v>1</v>
      </c>
      <c r="F1478">
        <v>0</v>
      </c>
      <c r="G1478" t="s">
        <v>2490</v>
      </c>
      <c r="I1478" t="s">
        <v>6477</v>
      </c>
    </row>
    <row r="1479" spans="3:9">
      <c r="C1479" t="s">
        <v>6478</v>
      </c>
      <c r="D1479" t="s">
        <v>2496</v>
      </c>
      <c r="E1479">
        <v>1</v>
      </c>
      <c r="F1479">
        <v>0</v>
      </c>
      <c r="G1479" t="s">
        <v>2490</v>
      </c>
      <c r="I1479" t="s">
        <v>6479</v>
      </c>
    </row>
    <row r="1480" spans="3:9">
      <c r="C1480" t="s">
        <v>6480</v>
      </c>
      <c r="D1480" t="s">
        <v>2496</v>
      </c>
      <c r="E1480">
        <v>1</v>
      </c>
      <c r="F1480">
        <v>0</v>
      </c>
      <c r="G1480" t="s">
        <v>2490</v>
      </c>
      <c r="I1480" t="s">
        <v>6481</v>
      </c>
    </row>
    <row r="1481" spans="3:9">
      <c r="C1481" t="s">
        <v>6482</v>
      </c>
      <c r="D1481" t="s">
        <v>2496</v>
      </c>
      <c r="E1481">
        <v>1</v>
      </c>
      <c r="F1481">
        <v>0</v>
      </c>
      <c r="G1481" t="s">
        <v>2490</v>
      </c>
      <c r="I1481" t="s">
        <v>6483</v>
      </c>
    </row>
    <row r="1482" spans="3:9">
      <c r="C1482" t="s">
        <v>6484</v>
      </c>
      <c r="D1482" t="s">
        <v>2496</v>
      </c>
      <c r="E1482">
        <v>1</v>
      </c>
      <c r="F1482">
        <v>0</v>
      </c>
      <c r="G1482" t="s">
        <v>2490</v>
      </c>
      <c r="I1482" t="s">
        <v>6485</v>
      </c>
    </row>
    <row r="1483" spans="3:9">
      <c r="C1483" t="s">
        <v>6486</v>
      </c>
      <c r="D1483" t="s">
        <v>2496</v>
      </c>
      <c r="E1483">
        <v>1</v>
      </c>
      <c r="F1483">
        <v>0</v>
      </c>
      <c r="G1483" t="s">
        <v>2490</v>
      </c>
      <c r="I1483" t="s">
        <v>6487</v>
      </c>
    </row>
    <row r="1484" spans="3:9">
      <c r="C1484" t="s">
        <v>6488</v>
      </c>
      <c r="D1484" t="s">
        <v>2496</v>
      </c>
      <c r="E1484">
        <v>1</v>
      </c>
      <c r="F1484">
        <v>0</v>
      </c>
      <c r="G1484" t="s">
        <v>2490</v>
      </c>
      <c r="I1484" t="s">
        <v>6489</v>
      </c>
    </row>
    <row r="1485" spans="3:9">
      <c r="C1485" t="s">
        <v>6490</v>
      </c>
      <c r="D1485" t="s">
        <v>2496</v>
      </c>
      <c r="E1485">
        <v>1</v>
      </c>
      <c r="F1485">
        <v>0</v>
      </c>
      <c r="G1485" t="s">
        <v>2490</v>
      </c>
      <c r="I1485" t="s">
        <v>6491</v>
      </c>
    </row>
    <row r="1486" spans="3:9">
      <c r="C1486" t="s">
        <v>6492</v>
      </c>
      <c r="D1486" t="s">
        <v>2496</v>
      </c>
      <c r="E1486">
        <v>1</v>
      </c>
      <c r="F1486">
        <v>0</v>
      </c>
      <c r="G1486" t="s">
        <v>2490</v>
      </c>
      <c r="I1486" t="s">
        <v>6493</v>
      </c>
    </row>
    <row r="1487" spans="3:9">
      <c r="C1487" t="s">
        <v>6494</v>
      </c>
      <c r="D1487" t="s">
        <v>2496</v>
      </c>
      <c r="E1487">
        <v>1</v>
      </c>
      <c r="F1487">
        <v>0</v>
      </c>
      <c r="G1487" t="s">
        <v>2490</v>
      </c>
      <c r="I1487" t="s">
        <v>6495</v>
      </c>
    </row>
    <row r="1488" spans="3:9">
      <c r="C1488" t="s">
        <v>6496</v>
      </c>
      <c r="D1488" t="s">
        <v>2496</v>
      </c>
      <c r="E1488">
        <v>1</v>
      </c>
      <c r="F1488">
        <v>0</v>
      </c>
      <c r="G1488" t="s">
        <v>2490</v>
      </c>
      <c r="I1488" t="s">
        <v>6497</v>
      </c>
    </row>
    <row r="1489" spans="3:9">
      <c r="C1489" t="s">
        <v>6498</v>
      </c>
      <c r="D1489" t="s">
        <v>2496</v>
      </c>
      <c r="E1489">
        <v>1</v>
      </c>
      <c r="F1489">
        <v>0</v>
      </c>
      <c r="G1489" t="s">
        <v>2490</v>
      </c>
      <c r="I1489" t="s">
        <v>6499</v>
      </c>
    </row>
    <row r="1490" spans="3:9">
      <c r="C1490" t="s">
        <v>6500</v>
      </c>
      <c r="D1490" t="s">
        <v>2496</v>
      </c>
      <c r="E1490">
        <v>1</v>
      </c>
      <c r="F1490">
        <v>0</v>
      </c>
      <c r="G1490" t="s">
        <v>2490</v>
      </c>
      <c r="I1490" t="s">
        <v>6501</v>
      </c>
    </row>
    <row r="1491" spans="3:9">
      <c r="C1491" t="s">
        <v>6502</v>
      </c>
      <c r="D1491" t="s">
        <v>2496</v>
      </c>
      <c r="E1491">
        <v>1</v>
      </c>
      <c r="F1491">
        <v>0</v>
      </c>
      <c r="G1491" t="s">
        <v>2490</v>
      </c>
      <c r="I1491" t="s">
        <v>6503</v>
      </c>
    </row>
    <row r="1492" spans="3:9">
      <c r="C1492" t="s">
        <v>6504</v>
      </c>
      <c r="D1492" t="s">
        <v>2496</v>
      </c>
      <c r="E1492">
        <v>1</v>
      </c>
      <c r="F1492">
        <v>0</v>
      </c>
      <c r="G1492" t="s">
        <v>2490</v>
      </c>
      <c r="I1492" t="s">
        <v>6505</v>
      </c>
    </row>
    <row r="1493" spans="3:9">
      <c r="C1493" t="s">
        <v>6506</v>
      </c>
      <c r="D1493" t="s">
        <v>2496</v>
      </c>
      <c r="E1493">
        <v>1</v>
      </c>
      <c r="F1493">
        <v>0</v>
      </c>
      <c r="G1493" t="s">
        <v>2490</v>
      </c>
      <c r="I1493" t="s">
        <v>6507</v>
      </c>
    </row>
    <row r="1494" spans="3:9">
      <c r="C1494" t="s">
        <v>6508</v>
      </c>
      <c r="D1494" t="s">
        <v>2496</v>
      </c>
      <c r="E1494">
        <v>1</v>
      </c>
      <c r="F1494">
        <v>0</v>
      </c>
      <c r="G1494" t="s">
        <v>2490</v>
      </c>
      <c r="I1494" t="s">
        <v>6509</v>
      </c>
    </row>
    <row r="1495" spans="3:9">
      <c r="C1495" t="s">
        <v>6510</v>
      </c>
      <c r="D1495" t="s">
        <v>2496</v>
      </c>
      <c r="E1495">
        <v>1</v>
      </c>
      <c r="F1495">
        <v>0</v>
      </c>
      <c r="G1495" t="s">
        <v>2490</v>
      </c>
      <c r="I1495" t="s">
        <v>6511</v>
      </c>
    </row>
    <row r="1496" spans="3:9">
      <c r="C1496" t="s">
        <v>6512</v>
      </c>
      <c r="D1496" t="s">
        <v>2496</v>
      </c>
      <c r="E1496">
        <v>1</v>
      </c>
      <c r="F1496">
        <v>0</v>
      </c>
      <c r="G1496" t="s">
        <v>2490</v>
      </c>
      <c r="I1496" t="s">
        <v>6513</v>
      </c>
    </row>
    <row r="1497" spans="3:9">
      <c r="C1497" t="s">
        <v>6514</v>
      </c>
      <c r="D1497" t="s">
        <v>2496</v>
      </c>
      <c r="E1497">
        <v>1</v>
      </c>
      <c r="F1497">
        <v>0</v>
      </c>
      <c r="G1497" t="s">
        <v>2490</v>
      </c>
      <c r="I1497" t="s">
        <v>6515</v>
      </c>
    </row>
    <row r="1498" spans="3:9">
      <c r="C1498" t="s">
        <v>6516</v>
      </c>
      <c r="D1498" t="s">
        <v>2496</v>
      </c>
      <c r="E1498">
        <v>1</v>
      </c>
      <c r="F1498">
        <v>0</v>
      </c>
      <c r="G1498" t="s">
        <v>2490</v>
      </c>
      <c r="I1498" t="s">
        <v>6517</v>
      </c>
    </row>
    <row r="1499" spans="3:9">
      <c r="C1499" t="s">
        <v>6518</v>
      </c>
      <c r="D1499" t="s">
        <v>2496</v>
      </c>
      <c r="E1499">
        <v>1</v>
      </c>
      <c r="F1499">
        <v>0</v>
      </c>
      <c r="G1499" t="s">
        <v>2490</v>
      </c>
      <c r="I1499" t="s">
        <v>6519</v>
      </c>
    </row>
    <row r="1500" spans="3:9">
      <c r="C1500" t="s">
        <v>6520</v>
      </c>
      <c r="D1500" t="s">
        <v>2496</v>
      </c>
      <c r="E1500">
        <v>1</v>
      </c>
      <c r="F1500">
        <v>0</v>
      </c>
      <c r="G1500" t="s">
        <v>2490</v>
      </c>
      <c r="I1500" t="s">
        <v>6521</v>
      </c>
    </row>
    <row r="1501" spans="3:9">
      <c r="C1501" t="s">
        <v>6522</v>
      </c>
      <c r="D1501" t="s">
        <v>2496</v>
      </c>
      <c r="E1501">
        <v>1</v>
      </c>
      <c r="F1501">
        <v>0</v>
      </c>
      <c r="G1501" t="s">
        <v>2490</v>
      </c>
      <c r="I1501" t="s">
        <v>6523</v>
      </c>
    </row>
    <row r="1502" spans="3:9">
      <c r="C1502" t="s">
        <v>6524</v>
      </c>
      <c r="D1502" t="s">
        <v>2496</v>
      </c>
      <c r="E1502">
        <v>1</v>
      </c>
      <c r="F1502">
        <v>0</v>
      </c>
      <c r="G1502" t="s">
        <v>2490</v>
      </c>
      <c r="I1502" t="s">
        <v>6525</v>
      </c>
    </row>
    <row r="1503" spans="3:9">
      <c r="C1503" t="s">
        <v>6526</v>
      </c>
      <c r="D1503" t="s">
        <v>2496</v>
      </c>
      <c r="E1503">
        <v>1</v>
      </c>
      <c r="F1503">
        <v>0</v>
      </c>
      <c r="G1503" t="s">
        <v>2490</v>
      </c>
      <c r="I1503" t="s">
        <v>6527</v>
      </c>
    </row>
    <row r="1504" spans="3:9">
      <c r="C1504" t="s">
        <v>6528</v>
      </c>
      <c r="D1504" t="s">
        <v>2496</v>
      </c>
      <c r="E1504">
        <v>1</v>
      </c>
      <c r="F1504">
        <v>0</v>
      </c>
      <c r="G1504" t="s">
        <v>2490</v>
      </c>
      <c r="I1504" t="s">
        <v>6529</v>
      </c>
    </row>
    <row r="1505" spans="3:9">
      <c r="C1505" t="s">
        <v>6530</v>
      </c>
      <c r="D1505" t="s">
        <v>2496</v>
      </c>
      <c r="E1505">
        <v>1</v>
      </c>
      <c r="F1505">
        <v>0</v>
      </c>
      <c r="G1505" t="s">
        <v>2490</v>
      </c>
      <c r="I1505" t="s">
        <v>6531</v>
      </c>
    </row>
    <row r="1506" spans="3:9">
      <c r="C1506" t="s">
        <v>6532</v>
      </c>
      <c r="D1506" t="s">
        <v>2496</v>
      </c>
      <c r="E1506">
        <v>1</v>
      </c>
      <c r="F1506">
        <v>0</v>
      </c>
      <c r="G1506" t="s">
        <v>2490</v>
      </c>
      <c r="I1506" t="s">
        <v>6533</v>
      </c>
    </row>
    <row r="1507" spans="3:9">
      <c r="C1507" t="s">
        <v>6534</v>
      </c>
      <c r="D1507" t="s">
        <v>2496</v>
      </c>
      <c r="E1507">
        <v>1</v>
      </c>
      <c r="F1507">
        <v>0</v>
      </c>
      <c r="G1507" t="s">
        <v>2490</v>
      </c>
      <c r="I1507" t="s">
        <v>6535</v>
      </c>
    </row>
    <row r="1508" spans="3:9">
      <c r="C1508" t="s">
        <v>6536</v>
      </c>
      <c r="D1508" t="s">
        <v>2496</v>
      </c>
      <c r="E1508">
        <v>1</v>
      </c>
      <c r="F1508">
        <v>0</v>
      </c>
      <c r="G1508" t="s">
        <v>2490</v>
      </c>
      <c r="I1508" t="s">
        <v>6537</v>
      </c>
    </row>
    <row r="1509" spans="3:9">
      <c r="C1509" t="s">
        <v>6538</v>
      </c>
      <c r="D1509" t="s">
        <v>2496</v>
      </c>
      <c r="E1509">
        <v>1</v>
      </c>
      <c r="F1509">
        <v>0</v>
      </c>
      <c r="G1509" t="s">
        <v>2490</v>
      </c>
      <c r="I1509" t="s">
        <v>6539</v>
      </c>
    </row>
    <row r="1510" spans="3:9">
      <c r="C1510" t="s">
        <v>6540</v>
      </c>
      <c r="D1510" t="s">
        <v>2496</v>
      </c>
      <c r="E1510">
        <v>1</v>
      </c>
      <c r="F1510">
        <v>0</v>
      </c>
      <c r="G1510" t="s">
        <v>2490</v>
      </c>
      <c r="I1510" t="s">
        <v>6541</v>
      </c>
    </row>
    <row r="1511" spans="3:9">
      <c r="C1511" t="s">
        <v>6542</v>
      </c>
      <c r="D1511" t="s">
        <v>2496</v>
      </c>
      <c r="E1511">
        <v>1</v>
      </c>
      <c r="F1511">
        <v>0</v>
      </c>
      <c r="G1511" t="s">
        <v>2490</v>
      </c>
      <c r="I1511" t="s">
        <v>6543</v>
      </c>
    </row>
    <row r="1512" spans="3:9">
      <c r="C1512" t="s">
        <v>6544</v>
      </c>
      <c r="D1512" t="s">
        <v>2496</v>
      </c>
      <c r="E1512">
        <v>1</v>
      </c>
      <c r="F1512">
        <v>0</v>
      </c>
      <c r="G1512" t="s">
        <v>2490</v>
      </c>
      <c r="I1512" t="s">
        <v>6545</v>
      </c>
    </row>
    <row r="1513" spans="3:9">
      <c r="C1513" t="s">
        <v>6546</v>
      </c>
      <c r="D1513" t="s">
        <v>2496</v>
      </c>
      <c r="E1513">
        <v>1</v>
      </c>
      <c r="F1513">
        <v>0</v>
      </c>
      <c r="G1513" t="s">
        <v>2490</v>
      </c>
      <c r="I1513" t="s">
        <v>6547</v>
      </c>
    </row>
    <row r="1514" spans="3:9">
      <c r="C1514" t="s">
        <v>6548</v>
      </c>
      <c r="D1514" t="s">
        <v>2496</v>
      </c>
      <c r="E1514">
        <v>1</v>
      </c>
      <c r="F1514">
        <v>0</v>
      </c>
      <c r="G1514" t="s">
        <v>2490</v>
      </c>
      <c r="I1514" t="s">
        <v>6549</v>
      </c>
    </row>
    <row r="1515" spans="3:9">
      <c r="C1515" t="s">
        <v>6550</v>
      </c>
      <c r="D1515" t="s">
        <v>2496</v>
      </c>
      <c r="E1515">
        <v>1</v>
      </c>
      <c r="F1515">
        <v>0</v>
      </c>
      <c r="G1515" t="s">
        <v>2490</v>
      </c>
      <c r="I1515" t="s">
        <v>6551</v>
      </c>
    </row>
    <row r="1516" spans="3:9">
      <c r="C1516" t="s">
        <v>6552</v>
      </c>
      <c r="D1516" t="s">
        <v>2496</v>
      </c>
      <c r="E1516">
        <v>1</v>
      </c>
      <c r="F1516">
        <v>0</v>
      </c>
      <c r="G1516" t="s">
        <v>2490</v>
      </c>
      <c r="I1516" t="s">
        <v>6553</v>
      </c>
    </row>
    <row r="1517" spans="3:9">
      <c r="C1517" t="s">
        <v>6554</v>
      </c>
      <c r="D1517" t="s">
        <v>2496</v>
      </c>
      <c r="E1517">
        <v>1</v>
      </c>
      <c r="F1517">
        <v>0</v>
      </c>
      <c r="G1517" t="s">
        <v>2490</v>
      </c>
      <c r="I1517" t="s">
        <v>6555</v>
      </c>
    </row>
    <row r="1518" spans="3:9">
      <c r="C1518" t="s">
        <v>6556</v>
      </c>
      <c r="D1518" t="s">
        <v>2496</v>
      </c>
      <c r="E1518">
        <v>1</v>
      </c>
      <c r="F1518">
        <v>0</v>
      </c>
      <c r="G1518" t="s">
        <v>2490</v>
      </c>
      <c r="I1518" t="s">
        <v>6557</v>
      </c>
    </row>
    <row r="1519" spans="3:9">
      <c r="C1519" t="s">
        <v>6558</v>
      </c>
      <c r="D1519" t="s">
        <v>2496</v>
      </c>
      <c r="E1519">
        <v>1</v>
      </c>
      <c r="F1519">
        <v>0</v>
      </c>
      <c r="G1519" t="s">
        <v>2490</v>
      </c>
      <c r="I1519" t="s">
        <v>6559</v>
      </c>
    </row>
    <row r="1520" spans="3:9">
      <c r="C1520" t="s">
        <v>6560</v>
      </c>
      <c r="D1520" t="s">
        <v>2496</v>
      </c>
      <c r="E1520">
        <v>1</v>
      </c>
      <c r="F1520">
        <v>0</v>
      </c>
      <c r="G1520" t="s">
        <v>2490</v>
      </c>
      <c r="I1520" t="s">
        <v>6561</v>
      </c>
    </row>
    <row r="1521" spans="3:9">
      <c r="C1521" t="s">
        <v>6562</v>
      </c>
      <c r="D1521" t="s">
        <v>2496</v>
      </c>
      <c r="E1521">
        <v>1</v>
      </c>
      <c r="F1521">
        <v>0</v>
      </c>
      <c r="G1521" t="s">
        <v>2490</v>
      </c>
      <c r="I1521" t="s">
        <v>6563</v>
      </c>
    </row>
    <row r="1522" spans="3:9">
      <c r="C1522" t="s">
        <v>6564</v>
      </c>
      <c r="D1522" t="s">
        <v>2496</v>
      </c>
      <c r="E1522">
        <v>1</v>
      </c>
      <c r="F1522">
        <v>0</v>
      </c>
      <c r="G1522" t="s">
        <v>2490</v>
      </c>
      <c r="I1522" t="s">
        <v>6565</v>
      </c>
    </row>
    <row r="1523" spans="3:9">
      <c r="C1523" t="s">
        <v>6566</v>
      </c>
      <c r="D1523" t="s">
        <v>2496</v>
      </c>
      <c r="E1523">
        <v>1</v>
      </c>
      <c r="F1523">
        <v>0</v>
      </c>
      <c r="G1523" t="s">
        <v>2490</v>
      </c>
      <c r="I1523" t="s">
        <v>6567</v>
      </c>
    </row>
    <row r="1524" spans="3:9">
      <c r="C1524" t="s">
        <v>6568</v>
      </c>
      <c r="D1524" t="s">
        <v>2496</v>
      </c>
      <c r="E1524">
        <v>1</v>
      </c>
      <c r="F1524">
        <v>0</v>
      </c>
      <c r="G1524" t="s">
        <v>2490</v>
      </c>
      <c r="I1524" t="s">
        <v>6569</v>
      </c>
    </row>
    <row r="1525" spans="3:9">
      <c r="C1525" t="s">
        <v>6570</v>
      </c>
      <c r="D1525" t="s">
        <v>2496</v>
      </c>
      <c r="E1525">
        <v>1</v>
      </c>
      <c r="F1525">
        <v>0</v>
      </c>
      <c r="G1525" t="s">
        <v>2490</v>
      </c>
      <c r="I1525" t="s">
        <v>6571</v>
      </c>
    </row>
    <row r="1526" spans="3:9">
      <c r="C1526" t="s">
        <v>6572</v>
      </c>
      <c r="D1526" t="s">
        <v>2496</v>
      </c>
      <c r="E1526">
        <v>1</v>
      </c>
      <c r="F1526">
        <v>0</v>
      </c>
      <c r="G1526" t="s">
        <v>2490</v>
      </c>
      <c r="I1526" t="s">
        <v>6573</v>
      </c>
    </row>
    <row r="1527" spans="3:9">
      <c r="C1527" t="s">
        <v>6574</v>
      </c>
      <c r="D1527" t="s">
        <v>2496</v>
      </c>
      <c r="E1527">
        <v>1</v>
      </c>
      <c r="F1527">
        <v>0</v>
      </c>
      <c r="G1527" t="s">
        <v>2490</v>
      </c>
      <c r="I1527" t="s">
        <v>6575</v>
      </c>
    </row>
    <row r="1528" spans="3:9">
      <c r="C1528" t="s">
        <v>6576</v>
      </c>
      <c r="D1528" t="s">
        <v>2496</v>
      </c>
      <c r="E1528">
        <v>1</v>
      </c>
      <c r="F1528">
        <v>0</v>
      </c>
      <c r="G1528" t="s">
        <v>2490</v>
      </c>
      <c r="I1528" t="s">
        <v>6577</v>
      </c>
    </row>
    <row r="1529" spans="3:9">
      <c r="C1529" t="s">
        <v>6578</v>
      </c>
      <c r="D1529" t="s">
        <v>2496</v>
      </c>
      <c r="E1529">
        <v>1</v>
      </c>
      <c r="F1529">
        <v>0</v>
      </c>
      <c r="G1529" t="s">
        <v>2490</v>
      </c>
      <c r="I1529" t="s">
        <v>6579</v>
      </c>
    </row>
    <row r="1530" spans="3:9">
      <c r="C1530" t="s">
        <v>6580</v>
      </c>
      <c r="D1530" t="s">
        <v>2496</v>
      </c>
      <c r="E1530">
        <v>1</v>
      </c>
      <c r="F1530">
        <v>0</v>
      </c>
      <c r="G1530" t="s">
        <v>2490</v>
      </c>
      <c r="I1530" t="s">
        <v>6581</v>
      </c>
    </row>
    <row r="1531" spans="3:9">
      <c r="C1531" t="s">
        <v>6582</v>
      </c>
      <c r="D1531" t="s">
        <v>2496</v>
      </c>
      <c r="E1531">
        <v>1</v>
      </c>
      <c r="F1531">
        <v>0</v>
      </c>
      <c r="G1531" t="s">
        <v>2490</v>
      </c>
      <c r="I1531" t="s">
        <v>6583</v>
      </c>
    </row>
    <row r="1532" spans="3:9">
      <c r="C1532" t="s">
        <v>6584</v>
      </c>
      <c r="D1532" t="s">
        <v>2496</v>
      </c>
      <c r="E1532">
        <v>1</v>
      </c>
      <c r="F1532">
        <v>0</v>
      </c>
      <c r="G1532" t="s">
        <v>2490</v>
      </c>
      <c r="I1532" t="s">
        <v>6585</v>
      </c>
    </row>
    <row r="1533" spans="3:9">
      <c r="C1533" t="s">
        <v>6586</v>
      </c>
      <c r="D1533" t="s">
        <v>2496</v>
      </c>
      <c r="E1533">
        <v>1</v>
      </c>
      <c r="F1533">
        <v>0</v>
      </c>
      <c r="G1533" t="s">
        <v>2490</v>
      </c>
      <c r="I1533" t="s">
        <v>6587</v>
      </c>
    </row>
    <row r="1534" spans="3:9">
      <c r="C1534" t="s">
        <v>6588</v>
      </c>
      <c r="D1534" t="s">
        <v>2496</v>
      </c>
      <c r="E1534">
        <v>1</v>
      </c>
      <c r="F1534">
        <v>0</v>
      </c>
      <c r="G1534" t="s">
        <v>2490</v>
      </c>
      <c r="I1534" t="s">
        <v>6589</v>
      </c>
    </row>
    <row r="1535" spans="3:9">
      <c r="C1535" t="s">
        <v>6590</v>
      </c>
      <c r="D1535" t="s">
        <v>2496</v>
      </c>
      <c r="E1535">
        <v>1</v>
      </c>
      <c r="F1535">
        <v>0</v>
      </c>
      <c r="G1535" t="s">
        <v>2490</v>
      </c>
      <c r="I1535" t="s">
        <v>6591</v>
      </c>
    </row>
    <row r="1536" spans="3:9">
      <c r="C1536" t="s">
        <v>6592</v>
      </c>
      <c r="D1536" t="s">
        <v>2496</v>
      </c>
      <c r="E1536">
        <v>1</v>
      </c>
      <c r="F1536">
        <v>0</v>
      </c>
      <c r="G1536" t="s">
        <v>2490</v>
      </c>
      <c r="I1536" t="s">
        <v>6593</v>
      </c>
    </row>
    <row r="1537" spans="3:9">
      <c r="C1537" t="s">
        <v>6594</v>
      </c>
      <c r="D1537" t="s">
        <v>2496</v>
      </c>
      <c r="E1537">
        <v>1</v>
      </c>
      <c r="F1537">
        <v>0</v>
      </c>
      <c r="G1537" t="s">
        <v>2490</v>
      </c>
      <c r="I1537" t="s">
        <v>6595</v>
      </c>
    </row>
    <row r="1538" spans="3:9">
      <c r="C1538" t="s">
        <v>6596</v>
      </c>
      <c r="D1538" t="s">
        <v>2496</v>
      </c>
      <c r="E1538">
        <v>1</v>
      </c>
      <c r="F1538">
        <v>0</v>
      </c>
      <c r="G1538" t="s">
        <v>2490</v>
      </c>
      <c r="I1538" t="s">
        <v>6597</v>
      </c>
    </row>
    <row r="1539" spans="3:9">
      <c r="C1539" t="s">
        <v>6598</v>
      </c>
      <c r="D1539" t="s">
        <v>2496</v>
      </c>
      <c r="E1539">
        <v>1</v>
      </c>
      <c r="F1539">
        <v>0</v>
      </c>
      <c r="G1539" t="s">
        <v>2490</v>
      </c>
      <c r="I1539" t="s">
        <v>6599</v>
      </c>
    </row>
    <row r="1540" spans="3:9">
      <c r="C1540" t="s">
        <v>6600</v>
      </c>
      <c r="D1540" t="s">
        <v>2496</v>
      </c>
      <c r="E1540">
        <v>1</v>
      </c>
      <c r="F1540">
        <v>0</v>
      </c>
      <c r="G1540" t="s">
        <v>2490</v>
      </c>
      <c r="I1540" t="s">
        <v>6601</v>
      </c>
    </row>
    <row r="1541" spans="3:9">
      <c r="C1541" t="s">
        <v>6602</v>
      </c>
      <c r="D1541" t="s">
        <v>2496</v>
      </c>
      <c r="E1541">
        <v>1</v>
      </c>
      <c r="F1541">
        <v>0</v>
      </c>
      <c r="G1541" t="s">
        <v>2490</v>
      </c>
      <c r="I1541" t="s">
        <v>6603</v>
      </c>
    </row>
    <row r="1542" spans="3:9">
      <c r="C1542" t="s">
        <v>6604</v>
      </c>
      <c r="D1542" t="s">
        <v>2496</v>
      </c>
      <c r="E1542">
        <v>1</v>
      </c>
      <c r="F1542">
        <v>0</v>
      </c>
      <c r="G1542" t="s">
        <v>2490</v>
      </c>
      <c r="I1542" t="s">
        <v>6605</v>
      </c>
    </row>
    <row r="1543" spans="3:9">
      <c r="C1543" t="s">
        <v>6606</v>
      </c>
      <c r="D1543" t="s">
        <v>2496</v>
      </c>
      <c r="E1543">
        <v>1</v>
      </c>
      <c r="F1543">
        <v>0</v>
      </c>
      <c r="G1543" t="s">
        <v>2490</v>
      </c>
      <c r="I1543" t="s">
        <v>6607</v>
      </c>
    </row>
    <row r="1544" spans="3:9">
      <c r="C1544" t="s">
        <v>6608</v>
      </c>
      <c r="D1544" t="s">
        <v>2496</v>
      </c>
      <c r="E1544">
        <v>1</v>
      </c>
      <c r="F1544">
        <v>0</v>
      </c>
      <c r="G1544" t="s">
        <v>2490</v>
      </c>
      <c r="I1544" t="s">
        <v>6609</v>
      </c>
    </row>
    <row r="1545" spans="3:9">
      <c r="C1545" t="s">
        <v>6610</v>
      </c>
      <c r="D1545" t="s">
        <v>2496</v>
      </c>
      <c r="E1545">
        <v>1</v>
      </c>
      <c r="F1545">
        <v>0</v>
      </c>
      <c r="G1545" t="s">
        <v>2490</v>
      </c>
      <c r="I1545" t="s">
        <v>6611</v>
      </c>
    </row>
    <row r="1546" spans="3:9">
      <c r="C1546" t="s">
        <v>6612</v>
      </c>
      <c r="D1546" t="s">
        <v>2496</v>
      </c>
      <c r="E1546">
        <v>1</v>
      </c>
      <c r="F1546">
        <v>0</v>
      </c>
      <c r="G1546" t="s">
        <v>2490</v>
      </c>
      <c r="I1546" t="s">
        <v>6613</v>
      </c>
    </row>
    <row r="1547" spans="3:9">
      <c r="C1547" t="s">
        <v>6614</v>
      </c>
      <c r="D1547" t="s">
        <v>2496</v>
      </c>
      <c r="E1547">
        <v>1</v>
      </c>
      <c r="F1547">
        <v>0</v>
      </c>
      <c r="G1547" t="s">
        <v>2490</v>
      </c>
      <c r="I1547" t="s">
        <v>6615</v>
      </c>
    </row>
    <row r="1548" spans="3:9">
      <c r="C1548" t="s">
        <v>6616</v>
      </c>
      <c r="D1548" t="s">
        <v>2496</v>
      </c>
      <c r="E1548">
        <v>1</v>
      </c>
      <c r="F1548">
        <v>0</v>
      </c>
      <c r="G1548" t="s">
        <v>2490</v>
      </c>
      <c r="I1548" t="s">
        <v>6617</v>
      </c>
    </row>
    <row r="1549" spans="3:9">
      <c r="C1549" t="s">
        <v>6618</v>
      </c>
      <c r="D1549" t="s">
        <v>2496</v>
      </c>
      <c r="E1549">
        <v>1</v>
      </c>
      <c r="F1549">
        <v>0</v>
      </c>
      <c r="G1549" t="s">
        <v>2490</v>
      </c>
      <c r="I1549" t="s">
        <v>6619</v>
      </c>
    </row>
    <row r="1550" spans="3:9">
      <c r="C1550" t="s">
        <v>6620</v>
      </c>
      <c r="D1550" t="s">
        <v>2496</v>
      </c>
      <c r="E1550">
        <v>1</v>
      </c>
      <c r="F1550">
        <v>0</v>
      </c>
      <c r="G1550" t="s">
        <v>2490</v>
      </c>
      <c r="I1550" t="s">
        <v>6621</v>
      </c>
    </row>
    <row r="1551" spans="3:9">
      <c r="C1551" t="s">
        <v>6622</v>
      </c>
      <c r="D1551" t="s">
        <v>2496</v>
      </c>
      <c r="E1551">
        <v>1</v>
      </c>
      <c r="F1551">
        <v>0</v>
      </c>
      <c r="G1551" t="s">
        <v>2490</v>
      </c>
      <c r="I1551" t="s">
        <v>6623</v>
      </c>
    </row>
    <row r="1552" spans="3:9">
      <c r="C1552" t="s">
        <v>6624</v>
      </c>
      <c r="D1552" t="s">
        <v>2496</v>
      </c>
      <c r="E1552">
        <v>1</v>
      </c>
      <c r="F1552">
        <v>0</v>
      </c>
      <c r="G1552" t="s">
        <v>2490</v>
      </c>
      <c r="I1552" t="s">
        <v>6625</v>
      </c>
    </row>
    <row r="1553" spans="3:9">
      <c r="C1553" t="s">
        <v>6626</v>
      </c>
      <c r="D1553" t="s">
        <v>2496</v>
      </c>
      <c r="E1553">
        <v>1</v>
      </c>
      <c r="F1553">
        <v>0</v>
      </c>
      <c r="G1553" t="s">
        <v>2490</v>
      </c>
      <c r="I1553" t="s">
        <v>6627</v>
      </c>
    </row>
    <row r="1554" spans="3:9">
      <c r="C1554" t="s">
        <v>6628</v>
      </c>
      <c r="D1554" t="s">
        <v>2496</v>
      </c>
      <c r="E1554">
        <v>1</v>
      </c>
      <c r="F1554">
        <v>0</v>
      </c>
      <c r="G1554" t="s">
        <v>2490</v>
      </c>
      <c r="I1554" t="s">
        <v>6629</v>
      </c>
    </row>
    <row r="1555" spans="3:9">
      <c r="C1555" t="s">
        <v>6630</v>
      </c>
      <c r="D1555" t="s">
        <v>2496</v>
      </c>
      <c r="E1555">
        <v>1</v>
      </c>
      <c r="F1555">
        <v>0</v>
      </c>
      <c r="G1555" t="s">
        <v>2490</v>
      </c>
      <c r="I1555" t="s">
        <v>6631</v>
      </c>
    </row>
    <row r="1556" spans="3:9">
      <c r="C1556" t="s">
        <v>6632</v>
      </c>
      <c r="D1556" t="s">
        <v>2496</v>
      </c>
      <c r="E1556">
        <v>1</v>
      </c>
      <c r="F1556">
        <v>0</v>
      </c>
      <c r="G1556" t="s">
        <v>2490</v>
      </c>
      <c r="I1556" t="s">
        <v>6633</v>
      </c>
    </row>
    <row r="1557" spans="3:9">
      <c r="C1557" t="s">
        <v>6634</v>
      </c>
      <c r="D1557" t="s">
        <v>2496</v>
      </c>
      <c r="E1557">
        <v>1</v>
      </c>
      <c r="F1557">
        <v>0</v>
      </c>
      <c r="G1557" t="s">
        <v>2490</v>
      </c>
      <c r="I1557" t="s">
        <v>6635</v>
      </c>
    </row>
    <row r="1558" spans="3:9">
      <c r="C1558" t="s">
        <v>6636</v>
      </c>
      <c r="D1558" t="s">
        <v>2496</v>
      </c>
      <c r="E1558">
        <v>1</v>
      </c>
      <c r="F1558">
        <v>0</v>
      </c>
      <c r="G1558" t="s">
        <v>2490</v>
      </c>
      <c r="I1558" t="s">
        <v>6637</v>
      </c>
    </row>
    <row r="1559" spans="3:9">
      <c r="C1559" t="s">
        <v>6638</v>
      </c>
      <c r="D1559" t="s">
        <v>2496</v>
      </c>
      <c r="E1559">
        <v>1</v>
      </c>
      <c r="F1559">
        <v>0</v>
      </c>
      <c r="G1559" t="s">
        <v>2490</v>
      </c>
      <c r="I1559" t="s">
        <v>6639</v>
      </c>
    </row>
    <row r="1560" spans="3:9">
      <c r="C1560" t="s">
        <v>6640</v>
      </c>
      <c r="D1560" t="s">
        <v>2496</v>
      </c>
      <c r="E1560">
        <v>1</v>
      </c>
      <c r="F1560">
        <v>0</v>
      </c>
      <c r="G1560" t="s">
        <v>2490</v>
      </c>
      <c r="I1560" t="s">
        <v>6641</v>
      </c>
    </row>
    <row r="1561" spans="3:9">
      <c r="C1561" t="s">
        <v>6642</v>
      </c>
      <c r="D1561" t="s">
        <v>2496</v>
      </c>
      <c r="E1561">
        <v>1</v>
      </c>
      <c r="F1561">
        <v>0</v>
      </c>
      <c r="G1561" t="s">
        <v>2490</v>
      </c>
      <c r="I1561" t="s">
        <v>6643</v>
      </c>
    </row>
    <row r="1562" spans="3:9">
      <c r="C1562" t="s">
        <v>6644</v>
      </c>
      <c r="D1562" t="s">
        <v>2496</v>
      </c>
      <c r="E1562">
        <v>1</v>
      </c>
      <c r="F1562">
        <v>0</v>
      </c>
      <c r="G1562" t="s">
        <v>2490</v>
      </c>
      <c r="I1562" t="s">
        <v>6645</v>
      </c>
    </row>
    <row r="1563" spans="3:9">
      <c r="C1563" t="s">
        <v>6646</v>
      </c>
      <c r="D1563" t="s">
        <v>2496</v>
      </c>
      <c r="E1563">
        <v>1</v>
      </c>
      <c r="F1563">
        <v>0</v>
      </c>
      <c r="G1563" t="s">
        <v>2490</v>
      </c>
      <c r="I1563" t="s">
        <v>6647</v>
      </c>
    </row>
    <row r="1564" spans="3:9">
      <c r="C1564" t="s">
        <v>6648</v>
      </c>
      <c r="D1564" t="s">
        <v>2496</v>
      </c>
      <c r="E1564">
        <v>1</v>
      </c>
      <c r="F1564">
        <v>0</v>
      </c>
      <c r="G1564" t="s">
        <v>2490</v>
      </c>
      <c r="I1564" t="s">
        <v>6649</v>
      </c>
    </row>
    <row r="1565" spans="3:9">
      <c r="C1565" t="s">
        <v>6650</v>
      </c>
      <c r="D1565" t="s">
        <v>2496</v>
      </c>
      <c r="E1565">
        <v>1</v>
      </c>
      <c r="F1565">
        <v>0</v>
      </c>
      <c r="G1565" t="s">
        <v>2490</v>
      </c>
      <c r="I1565" t="s">
        <v>6651</v>
      </c>
    </row>
    <row r="1566" spans="3:9">
      <c r="C1566" t="s">
        <v>6652</v>
      </c>
      <c r="D1566" t="s">
        <v>2496</v>
      </c>
      <c r="E1566">
        <v>1</v>
      </c>
      <c r="F1566">
        <v>0</v>
      </c>
      <c r="G1566" t="s">
        <v>2490</v>
      </c>
      <c r="I1566" t="s">
        <v>6653</v>
      </c>
    </row>
    <row r="1567" spans="3:9">
      <c r="C1567" t="s">
        <v>6654</v>
      </c>
      <c r="D1567" t="s">
        <v>2496</v>
      </c>
      <c r="E1567">
        <v>1</v>
      </c>
      <c r="F1567">
        <v>0</v>
      </c>
      <c r="G1567" t="s">
        <v>2490</v>
      </c>
      <c r="I1567" t="s">
        <v>6655</v>
      </c>
    </row>
    <row r="1568" spans="3:9">
      <c r="C1568" t="s">
        <v>6656</v>
      </c>
      <c r="D1568" t="s">
        <v>2496</v>
      </c>
      <c r="E1568">
        <v>1</v>
      </c>
      <c r="F1568">
        <v>0</v>
      </c>
      <c r="G1568" t="s">
        <v>2490</v>
      </c>
      <c r="I1568" t="s">
        <v>6657</v>
      </c>
    </row>
    <row r="1569" spans="3:9">
      <c r="C1569" t="s">
        <v>6658</v>
      </c>
      <c r="D1569" t="s">
        <v>2496</v>
      </c>
      <c r="E1569">
        <v>1</v>
      </c>
      <c r="F1569">
        <v>0</v>
      </c>
      <c r="G1569" t="s">
        <v>2490</v>
      </c>
      <c r="I1569" t="s">
        <v>6659</v>
      </c>
    </row>
    <row r="1570" spans="3:9">
      <c r="C1570" t="s">
        <v>6660</v>
      </c>
      <c r="D1570" t="s">
        <v>2496</v>
      </c>
      <c r="E1570">
        <v>1</v>
      </c>
      <c r="F1570">
        <v>0</v>
      </c>
      <c r="G1570" t="s">
        <v>2490</v>
      </c>
      <c r="I1570" t="s">
        <v>6661</v>
      </c>
    </row>
    <row r="1571" spans="3:9">
      <c r="C1571" t="s">
        <v>6662</v>
      </c>
      <c r="D1571" t="s">
        <v>2496</v>
      </c>
      <c r="E1571">
        <v>1</v>
      </c>
      <c r="F1571">
        <v>0</v>
      </c>
      <c r="G1571" t="s">
        <v>2490</v>
      </c>
      <c r="I1571" t="s">
        <v>6663</v>
      </c>
    </row>
    <row r="1572" spans="3:9">
      <c r="C1572" t="s">
        <v>6664</v>
      </c>
      <c r="D1572" t="s">
        <v>2496</v>
      </c>
      <c r="E1572">
        <v>1</v>
      </c>
      <c r="F1572">
        <v>0</v>
      </c>
      <c r="G1572" t="s">
        <v>2490</v>
      </c>
      <c r="I1572" t="s">
        <v>6665</v>
      </c>
    </row>
    <row r="1573" spans="3:9">
      <c r="C1573" t="s">
        <v>6666</v>
      </c>
      <c r="D1573" t="s">
        <v>2496</v>
      </c>
      <c r="E1573">
        <v>1</v>
      </c>
      <c r="F1573">
        <v>0</v>
      </c>
      <c r="G1573" t="s">
        <v>2490</v>
      </c>
      <c r="I1573" t="s">
        <v>6667</v>
      </c>
    </row>
    <row r="1574" spans="3:9">
      <c r="C1574" t="s">
        <v>6668</v>
      </c>
      <c r="D1574" t="s">
        <v>2496</v>
      </c>
      <c r="E1574">
        <v>1</v>
      </c>
      <c r="F1574">
        <v>0</v>
      </c>
      <c r="G1574" t="s">
        <v>2490</v>
      </c>
      <c r="I1574" t="s">
        <v>6669</v>
      </c>
    </row>
    <row r="1575" spans="3:9">
      <c r="C1575" t="s">
        <v>6670</v>
      </c>
      <c r="D1575" t="s">
        <v>2496</v>
      </c>
      <c r="E1575">
        <v>1</v>
      </c>
      <c r="F1575">
        <v>0</v>
      </c>
      <c r="G1575" t="s">
        <v>2490</v>
      </c>
      <c r="I1575" t="s">
        <v>6671</v>
      </c>
    </row>
    <row r="1576" spans="3:9">
      <c r="C1576" t="s">
        <v>6672</v>
      </c>
      <c r="D1576" t="s">
        <v>2496</v>
      </c>
      <c r="E1576">
        <v>1</v>
      </c>
      <c r="F1576">
        <v>0</v>
      </c>
      <c r="G1576" t="s">
        <v>2490</v>
      </c>
      <c r="I1576" t="s">
        <v>6673</v>
      </c>
    </row>
    <row r="1577" spans="3:9">
      <c r="C1577" t="s">
        <v>6674</v>
      </c>
      <c r="D1577" t="s">
        <v>2496</v>
      </c>
      <c r="E1577">
        <v>1</v>
      </c>
      <c r="F1577">
        <v>0</v>
      </c>
      <c r="G1577" t="s">
        <v>2490</v>
      </c>
      <c r="I1577" t="s">
        <v>6675</v>
      </c>
    </row>
    <row r="1578" spans="3:9">
      <c r="C1578" t="s">
        <v>6676</v>
      </c>
      <c r="D1578" t="s">
        <v>2496</v>
      </c>
      <c r="E1578">
        <v>1</v>
      </c>
      <c r="F1578">
        <v>0</v>
      </c>
      <c r="G1578" t="s">
        <v>2490</v>
      </c>
      <c r="I1578" t="s">
        <v>6677</v>
      </c>
    </row>
    <row r="1579" spans="3:9">
      <c r="C1579" t="s">
        <v>6678</v>
      </c>
      <c r="D1579" t="s">
        <v>2496</v>
      </c>
      <c r="E1579">
        <v>1</v>
      </c>
      <c r="F1579">
        <v>0</v>
      </c>
      <c r="G1579" t="s">
        <v>2490</v>
      </c>
      <c r="I1579" t="s">
        <v>6679</v>
      </c>
    </row>
    <row r="1580" spans="3:9">
      <c r="C1580" t="s">
        <v>6680</v>
      </c>
      <c r="D1580" t="s">
        <v>2496</v>
      </c>
      <c r="E1580">
        <v>1</v>
      </c>
      <c r="F1580">
        <v>0</v>
      </c>
      <c r="G1580" t="s">
        <v>2490</v>
      </c>
      <c r="I1580" t="s">
        <v>6681</v>
      </c>
    </row>
    <row r="1581" spans="3:9">
      <c r="C1581" t="s">
        <v>6682</v>
      </c>
      <c r="D1581" t="s">
        <v>2496</v>
      </c>
      <c r="E1581">
        <v>1</v>
      </c>
      <c r="F1581">
        <v>0</v>
      </c>
      <c r="G1581" t="s">
        <v>2490</v>
      </c>
      <c r="I1581" t="s">
        <v>6683</v>
      </c>
    </row>
    <row r="1582" spans="3:9">
      <c r="C1582" t="s">
        <v>6684</v>
      </c>
      <c r="D1582" t="s">
        <v>2496</v>
      </c>
      <c r="E1582">
        <v>1</v>
      </c>
      <c r="F1582">
        <v>0</v>
      </c>
      <c r="G1582" t="s">
        <v>2490</v>
      </c>
      <c r="I1582" t="s">
        <v>6685</v>
      </c>
    </row>
    <row r="1583" spans="3:9">
      <c r="C1583" t="s">
        <v>6686</v>
      </c>
      <c r="D1583" t="s">
        <v>2496</v>
      </c>
      <c r="E1583">
        <v>1</v>
      </c>
      <c r="F1583">
        <v>0</v>
      </c>
      <c r="G1583" t="s">
        <v>2490</v>
      </c>
      <c r="I1583" t="s">
        <v>6687</v>
      </c>
    </row>
    <row r="1584" spans="3:9">
      <c r="C1584" t="s">
        <v>6688</v>
      </c>
      <c r="D1584" t="s">
        <v>2496</v>
      </c>
      <c r="E1584">
        <v>1</v>
      </c>
      <c r="F1584">
        <v>0</v>
      </c>
      <c r="G1584" t="s">
        <v>2490</v>
      </c>
      <c r="I1584" t="s">
        <v>6689</v>
      </c>
    </row>
    <row r="1585" spans="3:9">
      <c r="C1585" t="s">
        <v>6690</v>
      </c>
      <c r="D1585" t="s">
        <v>2496</v>
      </c>
      <c r="E1585">
        <v>1</v>
      </c>
      <c r="F1585">
        <v>0</v>
      </c>
      <c r="G1585" t="s">
        <v>2490</v>
      </c>
      <c r="I1585" t="s">
        <v>6691</v>
      </c>
    </row>
    <row r="1586" spans="3:9">
      <c r="C1586" t="s">
        <v>6692</v>
      </c>
      <c r="D1586" t="s">
        <v>2496</v>
      </c>
      <c r="E1586">
        <v>1</v>
      </c>
      <c r="F1586">
        <v>0</v>
      </c>
      <c r="G1586" t="s">
        <v>2490</v>
      </c>
      <c r="I1586" t="s">
        <v>6693</v>
      </c>
    </row>
    <row r="1587" spans="3:9">
      <c r="C1587" t="s">
        <v>6694</v>
      </c>
      <c r="D1587" t="s">
        <v>2496</v>
      </c>
      <c r="E1587">
        <v>1</v>
      </c>
      <c r="F1587">
        <v>0</v>
      </c>
      <c r="G1587" t="s">
        <v>2490</v>
      </c>
      <c r="I1587" t="s">
        <v>6695</v>
      </c>
    </row>
    <row r="1588" spans="3:9">
      <c r="C1588" t="s">
        <v>6696</v>
      </c>
      <c r="D1588" t="s">
        <v>2496</v>
      </c>
      <c r="E1588">
        <v>1</v>
      </c>
      <c r="F1588">
        <v>0</v>
      </c>
      <c r="G1588" t="s">
        <v>2490</v>
      </c>
      <c r="I1588" t="s">
        <v>6697</v>
      </c>
    </row>
    <row r="1589" spans="3:9">
      <c r="C1589" t="s">
        <v>6698</v>
      </c>
      <c r="D1589" t="s">
        <v>2496</v>
      </c>
      <c r="E1589">
        <v>1</v>
      </c>
      <c r="F1589">
        <v>0</v>
      </c>
      <c r="G1589" t="s">
        <v>2490</v>
      </c>
      <c r="I1589" t="s">
        <v>6699</v>
      </c>
    </row>
    <row r="1590" spans="3:9">
      <c r="C1590" t="s">
        <v>6700</v>
      </c>
      <c r="D1590" t="s">
        <v>2496</v>
      </c>
      <c r="E1590">
        <v>1</v>
      </c>
      <c r="F1590">
        <v>0</v>
      </c>
      <c r="G1590" t="s">
        <v>2490</v>
      </c>
      <c r="I1590" t="s">
        <v>6701</v>
      </c>
    </row>
    <row r="1591" spans="3:9">
      <c r="C1591" t="s">
        <v>6702</v>
      </c>
      <c r="D1591" t="s">
        <v>2496</v>
      </c>
      <c r="E1591">
        <v>1</v>
      </c>
      <c r="F1591">
        <v>0</v>
      </c>
      <c r="G1591" t="s">
        <v>2490</v>
      </c>
      <c r="I1591" t="s">
        <v>6703</v>
      </c>
    </row>
    <row r="1592" spans="3:9">
      <c r="C1592" t="s">
        <v>6704</v>
      </c>
      <c r="D1592" t="s">
        <v>2496</v>
      </c>
      <c r="E1592">
        <v>1</v>
      </c>
      <c r="F1592">
        <v>0</v>
      </c>
      <c r="G1592" t="s">
        <v>2490</v>
      </c>
      <c r="I1592" t="s">
        <v>6705</v>
      </c>
    </row>
    <row r="1593" spans="3:9">
      <c r="C1593" t="s">
        <v>6706</v>
      </c>
      <c r="D1593" t="s">
        <v>2496</v>
      </c>
      <c r="E1593">
        <v>1</v>
      </c>
      <c r="F1593">
        <v>0</v>
      </c>
      <c r="G1593" t="s">
        <v>2490</v>
      </c>
      <c r="I1593" t="s">
        <v>6707</v>
      </c>
    </row>
    <row r="1594" spans="3:9">
      <c r="C1594" t="s">
        <v>6708</v>
      </c>
      <c r="D1594" t="s">
        <v>2496</v>
      </c>
      <c r="E1594">
        <v>1</v>
      </c>
      <c r="F1594">
        <v>0</v>
      </c>
      <c r="G1594" t="s">
        <v>2490</v>
      </c>
      <c r="I1594" t="s">
        <v>6709</v>
      </c>
    </row>
    <row r="1595" spans="3:9">
      <c r="C1595" t="s">
        <v>6710</v>
      </c>
      <c r="D1595" t="s">
        <v>2496</v>
      </c>
      <c r="E1595">
        <v>1</v>
      </c>
      <c r="F1595">
        <v>0</v>
      </c>
      <c r="G1595" t="s">
        <v>2490</v>
      </c>
      <c r="I1595" t="s">
        <v>6711</v>
      </c>
    </row>
    <row r="1596" spans="3:9">
      <c r="C1596" t="s">
        <v>6712</v>
      </c>
      <c r="D1596" t="s">
        <v>2496</v>
      </c>
      <c r="E1596">
        <v>1</v>
      </c>
      <c r="F1596">
        <v>0</v>
      </c>
      <c r="G1596" t="s">
        <v>2490</v>
      </c>
      <c r="I1596" t="s">
        <v>6713</v>
      </c>
    </row>
    <row r="1597" spans="3:9">
      <c r="C1597" t="s">
        <v>6714</v>
      </c>
      <c r="D1597" t="s">
        <v>2496</v>
      </c>
      <c r="E1597">
        <v>1</v>
      </c>
      <c r="F1597">
        <v>0</v>
      </c>
      <c r="G1597" t="s">
        <v>2490</v>
      </c>
      <c r="I1597" t="s">
        <v>6715</v>
      </c>
    </row>
    <row r="1598" spans="3:9">
      <c r="C1598" t="s">
        <v>6716</v>
      </c>
      <c r="D1598" t="s">
        <v>2496</v>
      </c>
      <c r="E1598">
        <v>1</v>
      </c>
      <c r="F1598">
        <v>0</v>
      </c>
      <c r="G1598" t="s">
        <v>2490</v>
      </c>
      <c r="I1598" t="s">
        <v>6717</v>
      </c>
    </row>
    <row r="1599" spans="3:9">
      <c r="C1599" t="s">
        <v>6718</v>
      </c>
      <c r="D1599" t="s">
        <v>2496</v>
      </c>
      <c r="E1599">
        <v>1</v>
      </c>
      <c r="F1599">
        <v>0</v>
      </c>
      <c r="G1599" t="s">
        <v>2490</v>
      </c>
      <c r="I1599" t="s">
        <v>6719</v>
      </c>
    </row>
    <row r="1600" spans="3:9">
      <c r="C1600" t="s">
        <v>6720</v>
      </c>
      <c r="D1600" t="s">
        <v>2496</v>
      </c>
      <c r="E1600">
        <v>1</v>
      </c>
      <c r="F1600">
        <v>0</v>
      </c>
      <c r="G1600" t="s">
        <v>2490</v>
      </c>
      <c r="I1600" t="s">
        <v>6721</v>
      </c>
    </row>
    <row r="1601" spans="3:9">
      <c r="C1601" t="s">
        <v>6722</v>
      </c>
      <c r="D1601" t="s">
        <v>2496</v>
      </c>
      <c r="E1601">
        <v>1</v>
      </c>
      <c r="F1601">
        <v>0</v>
      </c>
      <c r="G1601" t="s">
        <v>2490</v>
      </c>
      <c r="I1601" t="s">
        <v>6723</v>
      </c>
    </row>
    <row r="1602" spans="3:9">
      <c r="C1602" t="s">
        <v>6724</v>
      </c>
      <c r="D1602" t="s">
        <v>2496</v>
      </c>
      <c r="E1602">
        <v>1</v>
      </c>
      <c r="F1602">
        <v>0</v>
      </c>
      <c r="G1602" t="s">
        <v>2490</v>
      </c>
      <c r="I1602" t="s">
        <v>6725</v>
      </c>
    </row>
    <row r="1603" spans="3:9">
      <c r="C1603" t="s">
        <v>6726</v>
      </c>
      <c r="D1603" t="s">
        <v>2496</v>
      </c>
      <c r="E1603">
        <v>1</v>
      </c>
      <c r="F1603">
        <v>0</v>
      </c>
      <c r="G1603" t="s">
        <v>2490</v>
      </c>
      <c r="I1603" t="s">
        <v>6727</v>
      </c>
    </row>
    <row r="1604" spans="3:9">
      <c r="C1604" t="s">
        <v>6728</v>
      </c>
      <c r="D1604" t="s">
        <v>2496</v>
      </c>
      <c r="E1604">
        <v>1</v>
      </c>
      <c r="F1604">
        <v>0</v>
      </c>
      <c r="G1604" t="s">
        <v>2490</v>
      </c>
      <c r="I1604" t="s">
        <v>6729</v>
      </c>
    </row>
    <row r="1605" spans="3:9">
      <c r="C1605" t="s">
        <v>6730</v>
      </c>
      <c r="D1605" t="s">
        <v>2496</v>
      </c>
      <c r="E1605">
        <v>1</v>
      </c>
      <c r="F1605">
        <v>0</v>
      </c>
      <c r="G1605" t="s">
        <v>2490</v>
      </c>
      <c r="I1605" t="s">
        <v>6731</v>
      </c>
    </row>
    <row r="1606" spans="3:9">
      <c r="C1606" t="s">
        <v>6732</v>
      </c>
      <c r="D1606" t="s">
        <v>2496</v>
      </c>
      <c r="E1606">
        <v>1</v>
      </c>
      <c r="F1606">
        <v>0</v>
      </c>
      <c r="G1606" t="s">
        <v>2490</v>
      </c>
      <c r="I1606" t="s">
        <v>6733</v>
      </c>
    </row>
    <row r="1607" spans="3:9">
      <c r="C1607" t="s">
        <v>6734</v>
      </c>
      <c r="D1607" t="s">
        <v>2496</v>
      </c>
      <c r="E1607">
        <v>1</v>
      </c>
      <c r="F1607">
        <v>0</v>
      </c>
      <c r="G1607" t="s">
        <v>2490</v>
      </c>
      <c r="I1607" t="s">
        <v>6735</v>
      </c>
    </row>
    <row r="1608" spans="3:9">
      <c r="C1608" t="s">
        <v>6736</v>
      </c>
      <c r="D1608" t="s">
        <v>2496</v>
      </c>
      <c r="E1608">
        <v>1</v>
      </c>
      <c r="F1608">
        <v>0</v>
      </c>
      <c r="G1608" t="s">
        <v>2490</v>
      </c>
      <c r="I1608" t="s">
        <v>6737</v>
      </c>
    </row>
    <row r="1609" spans="3:9">
      <c r="C1609" t="s">
        <v>6738</v>
      </c>
      <c r="D1609" t="s">
        <v>2496</v>
      </c>
      <c r="E1609">
        <v>1</v>
      </c>
      <c r="F1609">
        <v>0</v>
      </c>
      <c r="G1609" t="s">
        <v>2490</v>
      </c>
      <c r="I1609" t="s">
        <v>6739</v>
      </c>
    </row>
    <row r="1610" spans="3:9">
      <c r="C1610" t="s">
        <v>6740</v>
      </c>
      <c r="D1610" t="s">
        <v>2496</v>
      </c>
      <c r="E1610">
        <v>1</v>
      </c>
      <c r="F1610">
        <v>0</v>
      </c>
      <c r="G1610" t="s">
        <v>2490</v>
      </c>
      <c r="I1610" t="s">
        <v>6741</v>
      </c>
    </row>
    <row r="1611" spans="3:9">
      <c r="C1611" t="s">
        <v>6742</v>
      </c>
      <c r="D1611" t="s">
        <v>2496</v>
      </c>
      <c r="E1611">
        <v>1</v>
      </c>
      <c r="F1611">
        <v>0</v>
      </c>
      <c r="G1611" t="s">
        <v>2490</v>
      </c>
      <c r="I1611" t="s">
        <v>6743</v>
      </c>
    </row>
    <row r="1612" spans="3:9">
      <c r="C1612" t="s">
        <v>6744</v>
      </c>
      <c r="D1612" t="s">
        <v>2496</v>
      </c>
      <c r="E1612">
        <v>1</v>
      </c>
      <c r="F1612">
        <v>0</v>
      </c>
      <c r="G1612" t="s">
        <v>2490</v>
      </c>
      <c r="I1612" t="s">
        <v>6745</v>
      </c>
    </row>
    <row r="1613" spans="3:9">
      <c r="C1613" t="s">
        <v>6746</v>
      </c>
      <c r="D1613" t="s">
        <v>2496</v>
      </c>
      <c r="E1613">
        <v>1</v>
      </c>
      <c r="F1613">
        <v>0</v>
      </c>
      <c r="G1613" t="s">
        <v>2490</v>
      </c>
      <c r="I1613" t="s">
        <v>6747</v>
      </c>
    </row>
    <row r="1614" spans="3:9">
      <c r="C1614" t="s">
        <v>6748</v>
      </c>
      <c r="D1614" t="s">
        <v>2496</v>
      </c>
      <c r="E1614">
        <v>1</v>
      </c>
      <c r="F1614">
        <v>0</v>
      </c>
      <c r="G1614" t="s">
        <v>2490</v>
      </c>
      <c r="I1614" t="s">
        <v>6749</v>
      </c>
    </row>
    <row r="1615" spans="3:9">
      <c r="C1615" t="s">
        <v>6750</v>
      </c>
      <c r="D1615" t="s">
        <v>2496</v>
      </c>
      <c r="E1615">
        <v>1</v>
      </c>
      <c r="F1615">
        <v>0</v>
      </c>
      <c r="G1615" t="s">
        <v>2490</v>
      </c>
      <c r="I1615" t="s">
        <v>6751</v>
      </c>
    </row>
    <row r="1616" spans="3:9">
      <c r="C1616" t="s">
        <v>6752</v>
      </c>
      <c r="D1616" t="s">
        <v>2496</v>
      </c>
      <c r="E1616">
        <v>1</v>
      </c>
      <c r="F1616">
        <v>0</v>
      </c>
      <c r="G1616" t="s">
        <v>2490</v>
      </c>
      <c r="I1616" t="s">
        <v>6753</v>
      </c>
    </row>
    <row r="1617" spans="3:9">
      <c r="C1617" t="s">
        <v>6754</v>
      </c>
      <c r="D1617" t="s">
        <v>2496</v>
      </c>
      <c r="E1617">
        <v>1</v>
      </c>
      <c r="F1617">
        <v>0</v>
      </c>
      <c r="G1617" t="s">
        <v>2490</v>
      </c>
      <c r="I1617" t="s">
        <v>6755</v>
      </c>
    </row>
    <row r="1618" spans="3:9">
      <c r="C1618" t="s">
        <v>6756</v>
      </c>
      <c r="D1618" t="s">
        <v>2496</v>
      </c>
      <c r="E1618">
        <v>1</v>
      </c>
      <c r="F1618">
        <v>0</v>
      </c>
      <c r="G1618" t="s">
        <v>2490</v>
      </c>
      <c r="I1618" t="s">
        <v>6757</v>
      </c>
    </row>
    <row r="1619" spans="3:9">
      <c r="C1619" t="s">
        <v>6758</v>
      </c>
      <c r="D1619" t="s">
        <v>2496</v>
      </c>
      <c r="E1619">
        <v>1</v>
      </c>
      <c r="F1619">
        <v>0</v>
      </c>
      <c r="G1619" t="s">
        <v>2490</v>
      </c>
      <c r="I1619" t="s">
        <v>6759</v>
      </c>
    </row>
    <row r="1620" spans="3:9">
      <c r="C1620" t="s">
        <v>6760</v>
      </c>
      <c r="D1620" t="s">
        <v>2496</v>
      </c>
      <c r="E1620">
        <v>1</v>
      </c>
      <c r="F1620">
        <v>0</v>
      </c>
      <c r="G1620" t="s">
        <v>2490</v>
      </c>
      <c r="I1620" t="s">
        <v>6761</v>
      </c>
    </row>
    <row r="1621" spans="3:9">
      <c r="C1621" t="s">
        <v>6762</v>
      </c>
      <c r="D1621" t="s">
        <v>2496</v>
      </c>
      <c r="E1621">
        <v>1</v>
      </c>
      <c r="F1621">
        <v>0</v>
      </c>
      <c r="G1621" t="s">
        <v>2490</v>
      </c>
      <c r="I1621" t="s">
        <v>6763</v>
      </c>
    </row>
    <row r="1622" spans="3:9">
      <c r="C1622" t="s">
        <v>6764</v>
      </c>
      <c r="D1622" t="s">
        <v>2496</v>
      </c>
      <c r="E1622">
        <v>1</v>
      </c>
      <c r="F1622">
        <v>0</v>
      </c>
      <c r="G1622" t="s">
        <v>2490</v>
      </c>
      <c r="I1622" t="s">
        <v>6765</v>
      </c>
    </row>
    <row r="1623" spans="3:9">
      <c r="C1623" t="s">
        <v>6766</v>
      </c>
      <c r="D1623" t="s">
        <v>2496</v>
      </c>
      <c r="E1623">
        <v>1</v>
      </c>
      <c r="F1623">
        <v>0</v>
      </c>
      <c r="G1623" t="s">
        <v>2490</v>
      </c>
      <c r="I1623" t="s">
        <v>6767</v>
      </c>
    </row>
    <row r="1624" spans="3:9">
      <c r="C1624" t="s">
        <v>6768</v>
      </c>
      <c r="D1624" t="s">
        <v>2496</v>
      </c>
      <c r="E1624">
        <v>1</v>
      </c>
      <c r="F1624">
        <v>0</v>
      </c>
      <c r="G1624" t="s">
        <v>2490</v>
      </c>
      <c r="I1624" t="s">
        <v>6769</v>
      </c>
    </row>
    <row r="1625" spans="3:9">
      <c r="C1625" t="s">
        <v>6770</v>
      </c>
      <c r="D1625" t="s">
        <v>2496</v>
      </c>
      <c r="E1625">
        <v>1</v>
      </c>
      <c r="F1625">
        <v>0</v>
      </c>
      <c r="G1625" t="s">
        <v>2490</v>
      </c>
      <c r="I1625" t="s">
        <v>6771</v>
      </c>
    </row>
    <row r="1626" spans="3:9">
      <c r="C1626" t="s">
        <v>6772</v>
      </c>
      <c r="D1626" t="s">
        <v>2496</v>
      </c>
      <c r="E1626">
        <v>1</v>
      </c>
      <c r="F1626">
        <v>0</v>
      </c>
      <c r="G1626" t="s">
        <v>2490</v>
      </c>
      <c r="I1626" t="s">
        <v>6773</v>
      </c>
    </row>
    <row r="1627" spans="3:9">
      <c r="C1627" t="s">
        <v>6774</v>
      </c>
      <c r="D1627" t="s">
        <v>2496</v>
      </c>
      <c r="E1627">
        <v>1</v>
      </c>
      <c r="F1627">
        <v>0</v>
      </c>
      <c r="G1627" t="s">
        <v>2490</v>
      </c>
      <c r="I1627" t="s">
        <v>6775</v>
      </c>
    </row>
    <row r="1628" spans="3:9">
      <c r="C1628" t="s">
        <v>6776</v>
      </c>
      <c r="D1628" t="s">
        <v>2496</v>
      </c>
      <c r="E1628">
        <v>1</v>
      </c>
      <c r="F1628">
        <v>0</v>
      </c>
      <c r="G1628" t="s">
        <v>2490</v>
      </c>
      <c r="I1628" t="s">
        <v>6777</v>
      </c>
    </row>
    <row r="1629" spans="3:9">
      <c r="C1629" t="s">
        <v>6778</v>
      </c>
      <c r="D1629" t="s">
        <v>2496</v>
      </c>
      <c r="E1629">
        <v>1</v>
      </c>
      <c r="F1629">
        <v>0</v>
      </c>
      <c r="G1629" t="s">
        <v>2490</v>
      </c>
      <c r="I1629" t="s">
        <v>6779</v>
      </c>
    </row>
    <row r="1630" spans="3:9">
      <c r="C1630" t="s">
        <v>6780</v>
      </c>
      <c r="D1630" t="s">
        <v>2496</v>
      </c>
      <c r="E1630">
        <v>1</v>
      </c>
      <c r="F1630">
        <v>0</v>
      </c>
      <c r="G1630" t="s">
        <v>2490</v>
      </c>
      <c r="I1630" t="s">
        <v>6781</v>
      </c>
    </row>
    <row r="1631" spans="3:9">
      <c r="C1631" t="s">
        <v>6782</v>
      </c>
      <c r="D1631" t="s">
        <v>2496</v>
      </c>
      <c r="E1631">
        <v>1</v>
      </c>
      <c r="F1631">
        <v>0</v>
      </c>
      <c r="G1631" t="s">
        <v>2490</v>
      </c>
      <c r="I1631" t="s">
        <v>6783</v>
      </c>
    </row>
    <row r="1632" spans="3:9">
      <c r="C1632" t="s">
        <v>6784</v>
      </c>
      <c r="D1632" t="s">
        <v>2496</v>
      </c>
      <c r="E1632">
        <v>1</v>
      </c>
      <c r="F1632">
        <v>0</v>
      </c>
      <c r="G1632" t="s">
        <v>2490</v>
      </c>
      <c r="I1632" t="s">
        <v>6785</v>
      </c>
    </row>
    <row r="1633" spans="3:9">
      <c r="C1633" t="s">
        <v>6786</v>
      </c>
      <c r="D1633" t="s">
        <v>2496</v>
      </c>
      <c r="E1633">
        <v>1</v>
      </c>
      <c r="F1633">
        <v>0</v>
      </c>
      <c r="G1633" t="s">
        <v>2490</v>
      </c>
      <c r="I1633" t="s">
        <v>6787</v>
      </c>
    </row>
    <row r="1634" spans="3:9">
      <c r="C1634" t="s">
        <v>6788</v>
      </c>
      <c r="D1634" t="s">
        <v>2496</v>
      </c>
      <c r="E1634">
        <v>1</v>
      </c>
      <c r="F1634">
        <v>0</v>
      </c>
      <c r="G1634" t="s">
        <v>2490</v>
      </c>
      <c r="I1634" t="s">
        <v>6789</v>
      </c>
    </row>
    <row r="1635" spans="3:9">
      <c r="C1635" t="s">
        <v>6790</v>
      </c>
      <c r="D1635" t="s">
        <v>2496</v>
      </c>
      <c r="E1635">
        <v>1</v>
      </c>
      <c r="F1635">
        <v>0</v>
      </c>
      <c r="G1635" t="s">
        <v>2490</v>
      </c>
      <c r="I1635" t="s">
        <v>6791</v>
      </c>
    </row>
    <row r="1636" spans="3:9">
      <c r="C1636" t="s">
        <v>6792</v>
      </c>
      <c r="D1636" t="s">
        <v>2496</v>
      </c>
      <c r="E1636">
        <v>1</v>
      </c>
      <c r="F1636">
        <v>0</v>
      </c>
      <c r="G1636" t="s">
        <v>2490</v>
      </c>
      <c r="I1636" t="s">
        <v>6793</v>
      </c>
    </row>
    <row r="1637" spans="3:9">
      <c r="C1637" t="s">
        <v>6794</v>
      </c>
      <c r="D1637" t="s">
        <v>2496</v>
      </c>
      <c r="E1637">
        <v>1</v>
      </c>
      <c r="F1637">
        <v>0</v>
      </c>
      <c r="G1637" t="s">
        <v>2490</v>
      </c>
      <c r="I1637" t="s">
        <v>6795</v>
      </c>
    </row>
    <row r="1638" spans="3:9">
      <c r="C1638" t="s">
        <v>6796</v>
      </c>
      <c r="D1638" t="s">
        <v>2496</v>
      </c>
      <c r="E1638">
        <v>1</v>
      </c>
      <c r="F1638">
        <v>0</v>
      </c>
      <c r="G1638" t="s">
        <v>2490</v>
      </c>
      <c r="I1638" t="s">
        <v>6797</v>
      </c>
    </row>
    <row r="1639" spans="3:9">
      <c r="C1639" t="s">
        <v>6798</v>
      </c>
      <c r="D1639" t="s">
        <v>2496</v>
      </c>
      <c r="E1639">
        <v>1</v>
      </c>
      <c r="F1639">
        <v>0</v>
      </c>
      <c r="G1639" t="s">
        <v>2490</v>
      </c>
      <c r="I1639" t="s">
        <v>6799</v>
      </c>
    </row>
    <row r="1640" spans="3:9">
      <c r="C1640" t="s">
        <v>6800</v>
      </c>
      <c r="D1640" t="s">
        <v>2496</v>
      </c>
      <c r="E1640">
        <v>1</v>
      </c>
      <c r="F1640">
        <v>0</v>
      </c>
      <c r="G1640" t="s">
        <v>2490</v>
      </c>
      <c r="I1640" t="s">
        <v>6801</v>
      </c>
    </row>
    <row r="1641" spans="3:9">
      <c r="C1641" t="s">
        <v>6802</v>
      </c>
      <c r="D1641" t="s">
        <v>2496</v>
      </c>
      <c r="E1641">
        <v>1</v>
      </c>
      <c r="F1641">
        <v>0</v>
      </c>
      <c r="G1641" t="s">
        <v>2490</v>
      </c>
      <c r="I1641" t="s">
        <v>6803</v>
      </c>
    </row>
    <row r="1642" spans="3:9">
      <c r="C1642" t="s">
        <v>6804</v>
      </c>
      <c r="D1642" t="s">
        <v>2496</v>
      </c>
      <c r="E1642">
        <v>1</v>
      </c>
      <c r="F1642">
        <v>0</v>
      </c>
      <c r="G1642" t="s">
        <v>2490</v>
      </c>
      <c r="I1642" t="s">
        <v>6805</v>
      </c>
    </row>
    <row r="1643" spans="3:9">
      <c r="C1643" t="s">
        <v>6806</v>
      </c>
      <c r="D1643" t="s">
        <v>2496</v>
      </c>
      <c r="E1643">
        <v>1</v>
      </c>
      <c r="F1643">
        <v>0</v>
      </c>
      <c r="G1643" t="s">
        <v>2490</v>
      </c>
      <c r="I1643" t="s">
        <v>6807</v>
      </c>
    </row>
    <row r="1644" spans="3:9">
      <c r="C1644" t="s">
        <v>6808</v>
      </c>
      <c r="D1644" t="s">
        <v>2496</v>
      </c>
      <c r="E1644">
        <v>1</v>
      </c>
      <c r="F1644">
        <v>0</v>
      </c>
      <c r="G1644" t="s">
        <v>2490</v>
      </c>
      <c r="I1644" t="s">
        <v>6809</v>
      </c>
    </row>
    <row r="1645" spans="3:9">
      <c r="C1645" t="s">
        <v>6810</v>
      </c>
      <c r="D1645" t="s">
        <v>2496</v>
      </c>
      <c r="E1645">
        <v>1</v>
      </c>
      <c r="F1645">
        <v>0</v>
      </c>
      <c r="G1645" t="s">
        <v>2490</v>
      </c>
      <c r="I1645" t="s">
        <v>6811</v>
      </c>
    </row>
    <row r="1646" spans="3:9">
      <c r="C1646" t="s">
        <v>6812</v>
      </c>
      <c r="D1646" t="s">
        <v>2496</v>
      </c>
      <c r="E1646">
        <v>1</v>
      </c>
      <c r="F1646">
        <v>0</v>
      </c>
      <c r="G1646" t="s">
        <v>2490</v>
      </c>
      <c r="I1646" t="s">
        <v>6813</v>
      </c>
    </row>
    <row r="1647" spans="3:9">
      <c r="C1647" t="s">
        <v>6814</v>
      </c>
      <c r="D1647" t="s">
        <v>2496</v>
      </c>
      <c r="E1647">
        <v>1</v>
      </c>
      <c r="F1647">
        <v>0</v>
      </c>
      <c r="G1647" t="s">
        <v>2490</v>
      </c>
      <c r="I1647" t="s">
        <v>6815</v>
      </c>
    </row>
    <row r="1648" spans="3:9">
      <c r="C1648" t="s">
        <v>6816</v>
      </c>
      <c r="D1648" t="s">
        <v>2496</v>
      </c>
      <c r="E1648">
        <v>1</v>
      </c>
      <c r="F1648">
        <v>0</v>
      </c>
      <c r="G1648" t="s">
        <v>2490</v>
      </c>
      <c r="I1648" t="s">
        <v>6817</v>
      </c>
    </row>
    <row r="1649" spans="3:9">
      <c r="C1649" t="s">
        <v>6818</v>
      </c>
      <c r="D1649" t="s">
        <v>2496</v>
      </c>
      <c r="E1649">
        <v>1</v>
      </c>
      <c r="F1649">
        <v>0</v>
      </c>
      <c r="G1649" t="s">
        <v>2490</v>
      </c>
      <c r="I1649" t="s">
        <v>6819</v>
      </c>
    </row>
    <row r="1650" spans="3:9">
      <c r="C1650" t="s">
        <v>6820</v>
      </c>
      <c r="D1650" t="s">
        <v>2496</v>
      </c>
      <c r="E1650">
        <v>1</v>
      </c>
      <c r="F1650">
        <v>0</v>
      </c>
      <c r="G1650" t="s">
        <v>2490</v>
      </c>
      <c r="I1650" t="s">
        <v>6821</v>
      </c>
    </row>
    <row r="1651" spans="3:9">
      <c r="C1651" t="s">
        <v>6822</v>
      </c>
      <c r="D1651" t="s">
        <v>2496</v>
      </c>
      <c r="E1651">
        <v>1</v>
      </c>
      <c r="F1651">
        <v>0</v>
      </c>
      <c r="G1651" t="s">
        <v>2490</v>
      </c>
      <c r="I1651" t="s">
        <v>6823</v>
      </c>
    </row>
    <row r="1652" spans="3:9">
      <c r="C1652" t="s">
        <v>6824</v>
      </c>
      <c r="D1652" t="s">
        <v>2496</v>
      </c>
      <c r="E1652">
        <v>1</v>
      </c>
      <c r="F1652">
        <v>0</v>
      </c>
      <c r="G1652" t="s">
        <v>2490</v>
      </c>
      <c r="I1652" t="s">
        <v>6825</v>
      </c>
    </row>
    <row r="1653" spans="3:9">
      <c r="C1653" t="s">
        <v>6826</v>
      </c>
      <c r="D1653" t="s">
        <v>2496</v>
      </c>
      <c r="E1653">
        <v>1</v>
      </c>
      <c r="F1653">
        <v>0</v>
      </c>
      <c r="G1653" t="s">
        <v>2490</v>
      </c>
      <c r="I1653" t="s">
        <v>6827</v>
      </c>
    </row>
    <row r="1654" spans="3:9">
      <c r="C1654" t="s">
        <v>6828</v>
      </c>
      <c r="D1654" t="s">
        <v>2496</v>
      </c>
      <c r="E1654">
        <v>1</v>
      </c>
      <c r="F1654">
        <v>0</v>
      </c>
      <c r="G1654" t="s">
        <v>2490</v>
      </c>
      <c r="I1654" t="s">
        <v>6829</v>
      </c>
    </row>
    <row r="1655" spans="3:9">
      <c r="C1655" t="s">
        <v>6830</v>
      </c>
      <c r="D1655" t="s">
        <v>2496</v>
      </c>
      <c r="E1655">
        <v>1</v>
      </c>
      <c r="F1655">
        <v>0</v>
      </c>
      <c r="G1655" t="s">
        <v>2490</v>
      </c>
      <c r="I1655" t="s">
        <v>6831</v>
      </c>
    </row>
    <row r="1656" spans="3:9">
      <c r="C1656" t="s">
        <v>6832</v>
      </c>
      <c r="D1656" t="s">
        <v>2496</v>
      </c>
      <c r="E1656">
        <v>1</v>
      </c>
      <c r="F1656">
        <v>0</v>
      </c>
      <c r="G1656" t="s">
        <v>2490</v>
      </c>
      <c r="I1656" t="s">
        <v>6833</v>
      </c>
    </row>
    <row r="1657" spans="3:9">
      <c r="C1657" t="s">
        <v>6834</v>
      </c>
      <c r="D1657" t="s">
        <v>2496</v>
      </c>
      <c r="E1657">
        <v>1</v>
      </c>
      <c r="F1657">
        <v>0</v>
      </c>
      <c r="G1657" t="s">
        <v>2490</v>
      </c>
      <c r="I1657" t="s">
        <v>6835</v>
      </c>
    </row>
    <row r="1658" spans="3:9">
      <c r="C1658" t="s">
        <v>6836</v>
      </c>
      <c r="D1658" t="s">
        <v>2496</v>
      </c>
      <c r="E1658">
        <v>1</v>
      </c>
      <c r="F1658">
        <v>0</v>
      </c>
      <c r="G1658" t="s">
        <v>2490</v>
      </c>
      <c r="I1658" t="s">
        <v>6837</v>
      </c>
    </row>
    <row r="1659" spans="3:9">
      <c r="C1659" t="s">
        <v>6838</v>
      </c>
      <c r="D1659" t="s">
        <v>2496</v>
      </c>
      <c r="E1659">
        <v>1</v>
      </c>
      <c r="F1659">
        <v>0</v>
      </c>
      <c r="G1659" t="s">
        <v>2490</v>
      </c>
      <c r="I1659" t="s">
        <v>6839</v>
      </c>
    </row>
    <row r="1660" spans="3:9">
      <c r="C1660" t="s">
        <v>6840</v>
      </c>
      <c r="D1660" t="s">
        <v>2496</v>
      </c>
      <c r="E1660">
        <v>1</v>
      </c>
      <c r="F1660">
        <v>0</v>
      </c>
      <c r="G1660" t="s">
        <v>2490</v>
      </c>
      <c r="I1660" t="s">
        <v>6841</v>
      </c>
    </row>
    <row r="1661" spans="3:9">
      <c r="C1661" t="s">
        <v>6842</v>
      </c>
      <c r="D1661" t="s">
        <v>2496</v>
      </c>
      <c r="E1661">
        <v>1</v>
      </c>
      <c r="F1661">
        <v>0</v>
      </c>
      <c r="G1661" t="s">
        <v>2490</v>
      </c>
      <c r="I1661" t="s">
        <v>6843</v>
      </c>
    </row>
    <row r="1662" spans="3:9">
      <c r="C1662" t="s">
        <v>6844</v>
      </c>
      <c r="D1662" t="s">
        <v>2496</v>
      </c>
      <c r="E1662">
        <v>1</v>
      </c>
      <c r="F1662">
        <v>0</v>
      </c>
      <c r="G1662" t="s">
        <v>2490</v>
      </c>
      <c r="I1662" t="s">
        <v>6845</v>
      </c>
    </row>
    <row r="1663" spans="3:9">
      <c r="C1663" t="s">
        <v>6846</v>
      </c>
      <c r="D1663" t="s">
        <v>2496</v>
      </c>
      <c r="E1663">
        <v>1</v>
      </c>
      <c r="F1663">
        <v>0</v>
      </c>
      <c r="G1663" t="s">
        <v>2490</v>
      </c>
      <c r="I1663" t="s">
        <v>6847</v>
      </c>
    </row>
    <row r="1664" spans="3:9">
      <c r="C1664" t="s">
        <v>6848</v>
      </c>
      <c r="D1664" t="s">
        <v>2496</v>
      </c>
      <c r="E1664">
        <v>1</v>
      </c>
      <c r="F1664">
        <v>0</v>
      </c>
      <c r="G1664" t="s">
        <v>2490</v>
      </c>
      <c r="I1664" t="s">
        <v>6849</v>
      </c>
    </row>
    <row r="1665" spans="3:9">
      <c r="C1665" t="s">
        <v>6850</v>
      </c>
      <c r="D1665" t="s">
        <v>2496</v>
      </c>
      <c r="E1665">
        <v>1</v>
      </c>
      <c r="F1665">
        <v>0</v>
      </c>
      <c r="G1665" t="s">
        <v>2490</v>
      </c>
      <c r="I1665" t="s">
        <v>6851</v>
      </c>
    </row>
    <row r="1666" spans="3:9">
      <c r="C1666" t="s">
        <v>6852</v>
      </c>
      <c r="D1666" t="s">
        <v>2496</v>
      </c>
      <c r="E1666">
        <v>1</v>
      </c>
      <c r="F1666">
        <v>0</v>
      </c>
      <c r="G1666" t="s">
        <v>2490</v>
      </c>
      <c r="I1666" t="s">
        <v>6853</v>
      </c>
    </row>
    <row r="1667" spans="3:9">
      <c r="C1667" t="s">
        <v>6854</v>
      </c>
      <c r="D1667" t="s">
        <v>2496</v>
      </c>
      <c r="E1667">
        <v>1</v>
      </c>
      <c r="F1667">
        <v>0</v>
      </c>
      <c r="G1667" t="s">
        <v>2490</v>
      </c>
      <c r="I1667" t="s">
        <v>6855</v>
      </c>
    </row>
    <row r="1668" spans="3:9">
      <c r="C1668" t="s">
        <v>6856</v>
      </c>
      <c r="D1668" t="s">
        <v>2496</v>
      </c>
      <c r="E1668">
        <v>1</v>
      </c>
      <c r="F1668">
        <v>0</v>
      </c>
      <c r="G1668" t="s">
        <v>2490</v>
      </c>
      <c r="I1668" t="s">
        <v>6857</v>
      </c>
    </row>
    <row r="1669" spans="3:9">
      <c r="C1669" t="s">
        <v>6858</v>
      </c>
      <c r="D1669" t="s">
        <v>2496</v>
      </c>
      <c r="E1669">
        <v>1</v>
      </c>
      <c r="F1669">
        <v>0</v>
      </c>
      <c r="G1669" t="s">
        <v>2490</v>
      </c>
      <c r="I1669" t="s">
        <v>6859</v>
      </c>
    </row>
    <row r="1670" spans="3:9">
      <c r="C1670" t="s">
        <v>6860</v>
      </c>
      <c r="D1670" t="s">
        <v>2496</v>
      </c>
      <c r="E1670">
        <v>1</v>
      </c>
      <c r="F1670">
        <v>0</v>
      </c>
      <c r="G1670" t="s">
        <v>2490</v>
      </c>
      <c r="I1670" t="s">
        <v>6861</v>
      </c>
    </row>
    <row r="1671" spans="3:9">
      <c r="C1671" t="s">
        <v>6862</v>
      </c>
      <c r="D1671" t="s">
        <v>2496</v>
      </c>
      <c r="E1671">
        <v>1</v>
      </c>
      <c r="F1671">
        <v>0</v>
      </c>
      <c r="G1671" t="s">
        <v>2490</v>
      </c>
      <c r="I1671" t="s">
        <v>6863</v>
      </c>
    </row>
    <row r="1672" spans="3:9">
      <c r="C1672" t="s">
        <v>6864</v>
      </c>
      <c r="D1672" t="s">
        <v>2496</v>
      </c>
      <c r="E1672">
        <v>1</v>
      </c>
      <c r="F1672">
        <v>0</v>
      </c>
      <c r="G1672" t="s">
        <v>2490</v>
      </c>
      <c r="I1672" t="s">
        <v>6865</v>
      </c>
    </row>
    <row r="1673" spans="3:9">
      <c r="C1673" t="s">
        <v>6866</v>
      </c>
      <c r="D1673" t="s">
        <v>2496</v>
      </c>
      <c r="E1673">
        <v>1</v>
      </c>
      <c r="F1673">
        <v>0</v>
      </c>
      <c r="G1673" t="s">
        <v>2490</v>
      </c>
      <c r="I1673" t="s">
        <v>6867</v>
      </c>
    </row>
    <row r="1674" spans="3:9">
      <c r="C1674" t="s">
        <v>6868</v>
      </c>
      <c r="D1674" t="s">
        <v>2496</v>
      </c>
      <c r="E1674">
        <v>1</v>
      </c>
      <c r="F1674">
        <v>0</v>
      </c>
      <c r="G1674" t="s">
        <v>2490</v>
      </c>
      <c r="I1674" t="s">
        <v>6869</v>
      </c>
    </row>
    <row r="1675" spans="3:9">
      <c r="C1675" t="s">
        <v>6870</v>
      </c>
      <c r="D1675" t="s">
        <v>2496</v>
      </c>
      <c r="E1675">
        <v>1</v>
      </c>
      <c r="F1675">
        <v>0</v>
      </c>
      <c r="G1675" t="s">
        <v>2490</v>
      </c>
      <c r="I1675" t="s">
        <v>6871</v>
      </c>
    </row>
    <row r="1676" spans="3:9">
      <c r="C1676" t="s">
        <v>6872</v>
      </c>
      <c r="D1676" t="s">
        <v>2496</v>
      </c>
      <c r="E1676">
        <v>1</v>
      </c>
      <c r="F1676">
        <v>0</v>
      </c>
      <c r="G1676" t="s">
        <v>2490</v>
      </c>
      <c r="I1676" t="s">
        <v>6873</v>
      </c>
    </row>
    <row r="1677" spans="3:9">
      <c r="C1677" t="s">
        <v>6874</v>
      </c>
      <c r="D1677" t="s">
        <v>2496</v>
      </c>
      <c r="E1677">
        <v>1</v>
      </c>
      <c r="F1677">
        <v>0</v>
      </c>
      <c r="G1677" t="s">
        <v>2490</v>
      </c>
      <c r="I1677" t="s">
        <v>6875</v>
      </c>
    </row>
    <row r="1678" spans="3:9">
      <c r="C1678" t="s">
        <v>6876</v>
      </c>
      <c r="D1678" t="s">
        <v>2496</v>
      </c>
      <c r="E1678">
        <v>1</v>
      </c>
      <c r="F1678">
        <v>0</v>
      </c>
      <c r="G1678" t="s">
        <v>2490</v>
      </c>
      <c r="I1678" t="s">
        <v>6877</v>
      </c>
    </row>
    <row r="1679" spans="3:9">
      <c r="C1679" t="s">
        <v>6878</v>
      </c>
      <c r="D1679" t="s">
        <v>2496</v>
      </c>
      <c r="E1679">
        <v>1</v>
      </c>
      <c r="F1679">
        <v>0</v>
      </c>
      <c r="G1679" t="s">
        <v>2490</v>
      </c>
      <c r="I1679" t="s">
        <v>6879</v>
      </c>
    </row>
    <row r="1680" spans="3:9">
      <c r="C1680" t="s">
        <v>6880</v>
      </c>
      <c r="D1680" t="s">
        <v>2496</v>
      </c>
      <c r="E1680">
        <v>1</v>
      </c>
      <c r="F1680">
        <v>0</v>
      </c>
      <c r="G1680" t="s">
        <v>2490</v>
      </c>
      <c r="I1680" t="s">
        <v>6881</v>
      </c>
    </row>
    <row r="1681" spans="3:9">
      <c r="C1681" t="s">
        <v>6882</v>
      </c>
      <c r="D1681" t="s">
        <v>2496</v>
      </c>
      <c r="E1681">
        <v>1</v>
      </c>
      <c r="F1681">
        <v>0</v>
      </c>
      <c r="G1681" t="s">
        <v>2490</v>
      </c>
      <c r="I1681" t="s">
        <v>6883</v>
      </c>
    </row>
    <row r="1682" spans="3:9">
      <c r="C1682" t="s">
        <v>6884</v>
      </c>
      <c r="D1682" t="s">
        <v>2496</v>
      </c>
      <c r="E1682">
        <v>1</v>
      </c>
      <c r="F1682">
        <v>0</v>
      </c>
      <c r="G1682" t="s">
        <v>2490</v>
      </c>
      <c r="I1682" t="s">
        <v>6885</v>
      </c>
    </row>
    <row r="1683" spans="3:9">
      <c r="C1683" t="s">
        <v>6886</v>
      </c>
      <c r="D1683" t="s">
        <v>2496</v>
      </c>
      <c r="E1683">
        <v>1</v>
      </c>
      <c r="F1683">
        <v>0</v>
      </c>
      <c r="G1683" t="s">
        <v>2490</v>
      </c>
      <c r="I1683" t="s">
        <v>6887</v>
      </c>
    </row>
    <row r="1684" spans="3:9">
      <c r="C1684" t="s">
        <v>6888</v>
      </c>
      <c r="D1684" t="s">
        <v>2496</v>
      </c>
      <c r="E1684">
        <v>1</v>
      </c>
      <c r="F1684">
        <v>0</v>
      </c>
      <c r="G1684" t="s">
        <v>2490</v>
      </c>
      <c r="I1684" t="s">
        <v>6889</v>
      </c>
    </row>
    <row r="1685" spans="3:9">
      <c r="C1685" t="s">
        <v>6890</v>
      </c>
      <c r="D1685" t="s">
        <v>2496</v>
      </c>
      <c r="E1685">
        <v>1</v>
      </c>
      <c r="F1685">
        <v>0</v>
      </c>
      <c r="G1685" t="s">
        <v>2490</v>
      </c>
      <c r="I1685" t="s">
        <v>6891</v>
      </c>
    </row>
    <row r="1686" spans="3:9">
      <c r="C1686" t="s">
        <v>6892</v>
      </c>
      <c r="D1686" t="s">
        <v>2496</v>
      </c>
      <c r="E1686">
        <v>1</v>
      </c>
      <c r="F1686">
        <v>0</v>
      </c>
      <c r="G1686" t="s">
        <v>2490</v>
      </c>
      <c r="I1686" t="s">
        <v>6893</v>
      </c>
    </row>
    <row r="1687" spans="3:9">
      <c r="C1687" t="s">
        <v>6894</v>
      </c>
      <c r="D1687" t="s">
        <v>2496</v>
      </c>
      <c r="E1687">
        <v>1</v>
      </c>
      <c r="F1687">
        <v>0</v>
      </c>
      <c r="G1687" t="s">
        <v>2490</v>
      </c>
      <c r="I1687" t="s">
        <v>6895</v>
      </c>
    </row>
    <row r="1688" spans="3:9">
      <c r="C1688" t="s">
        <v>6896</v>
      </c>
      <c r="D1688" t="s">
        <v>2496</v>
      </c>
      <c r="E1688">
        <v>1</v>
      </c>
      <c r="F1688">
        <v>0</v>
      </c>
      <c r="G1688" t="s">
        <v>2490</v>
      </c>
      <c r="I1688" t="s">
        <v>6897</v>
      </c>
    </row>
    <row r="1689" spans="3:9">
      <c r="C1689" t="s">
        <v>6898</v>
      </c>
      <c r="D1689" t="s">
        <v>2496</v>
      </c>
      <c r="E1689">
        <v>1</v>
      </c>
      <c r="F1689">
        <v>0</v>
      </c>
      <c r="G1689" t="s">
        <v>2490</v>
      </c>
      <c r="I1689" t="s">
        <v>6899</v>
      </c>
    </row>
    <row r="1690" spans="3:9">
      <c r="C1690" t="s">
        <v>6900</v>
      </c>
      <c r="D1690" t="s">
        <v>2496</v>
      </c>
      <c r="E1690">
        <v>1</v>
      </c>
      <c r="F1690">
        <v>0</v>
      </c>
      <c r="G1690" t="s">
        <v>2490</v>
      </c>
      <c r="I1690" t="s">
        <v>6901</v>
      </c>
    </row>
    <row r="1691" spans="3:9">
      <c r="C1691" t="s">
        <v>6902</v>
      </c>
      <c r="D1691" t="s">
        <v>2496</v>
      </c>
      <c r="E1691">
        <v>1</v>
      </c>
      <c r="F1691">
        <v>0</v>
      </c>
      <c r="G1691" t="s">
        <v>2490</v>
      </c>
      <c r="I1691" t="s">
        <v>6903</v>
      </c>
    </row>
    <row r="1692" spans="3:9">
      <c r="C1692" t="s">
        <v>6904</v>
      </c>
      <c r="D1692" t="s">
        <v>2496</v>
      </c>
      <c r="E1692">
        <v>1</v>
      </c>
      <c r="F1692">
        <v>0</v>
      </c>
      <c r="G1692" t="s">
        <v>2490</v>
      </c>
      <c r="I1692" t="s">
        <v>6905</v>
      </c>
    </row>
    <row r="1693" spans="3:9">
      <c r="C1693" t="s">
        <v>6906</v>
      </c>
      <c r="D1693" t="s">
        <v>2496</v>
      </c>
      <c r="E1693">
        <v>1</v>
      </c>
      <c r="F1693">
        <v>0</v>
      </c>
      <c r="G1693" t="s">
        <v>2490</v>
      </c>
      <c r="I1693" t="s">
        <v>6907</v>
      </c>
    </row>
    <row r="1694" spans="3:9">
      <c r="C1694" t="s">
        <v>6908</v>
      </c>
      <c r="D1694" t="s">
        <v>2496</v>
      </c>
      <c r="E1694">
        <v>1</v>
      </c>
      <c r="F1694">
        <v>0</v>
      </c>
      <c r="G1694" t="s">
        <v>2490</v>
      </c>
      <c r="I1694" t="s">
        <v>6909</v>
      </c>
    </row>
    <row r="1695" spans="3:9">
      <c r="C1695" t="s">
        <v>6910</v>
      </c>
      <c r="D1695" t="s">
        <v>2496</v>
      </c>
      <c r="E1695">
        <v>1</v>
      </c>
      <c r="F1695">
        <v>0</v>
      </c>
      <c r="G1695" t="s">
        <v>2490</v>
      </c>
      <c r="I1695" t="s">
        <v>6911</v>
      </c>
    </row>
    <row r="1696" spans="3:9">
      <c r="C1696" t="s">
        <v>6912</v>
      </c>
      <c r="D1696" t="s">
        <v>2496</v>
      </c>
      <c r="E1696">
        <v>1</v>
      </c>
      <c r="F1696">
        <v>0</v>
      </c>
      <c r="G1696" t="s">
        <v>2490</v>
      </c>
      <c r="I1696" t="s">
        <v>6913</v>
      </c>
    </row>
    <row r="1697" spans="3:9">
      <c r="C1697" t="s">
        <v>6914</v>
      </c>
      <c r="D1697" t="s">
        <v>2496</v>
      </c>
      <c r="E1697">
        <v>1</v>
      </c>
      <c r="F1697">
        <v>0</v>
      </c>
      <c r="G1697" t="s">
        <v>2490</v>
      </c>
      <c r="I1697" t="s">
        <v>6915</v>
      </c>
    </row>
    <row r="1698" spans="3:9">
      <c r="C1698" t="s">
        <v>6916</v>
      </c>
      <c r="D1698" t="s">
        <v>2496</v>
      </c>
      <c r="E1698">
        <v>1</v>
      </c>
      <c r="F1698">
        <v>0</v>
      </c>
      <c r="G1698" t="s">
        <v>2490</v>
      </c>
      <c r="I1698" t="s">
        <v>6917</v>
      </c>
    </row>
    <row r="1699" spans="3:9">
      <c r="C1699" t="s">
        <v>6918</v>
      </c>
      <c r="D1699" t="s">
        <v>2496</v>
      </c>
      <c r="E1699">
        <v>1</v>
      </c>
      <c r="F1699">
        <v>0</v>
      </c>
      <c r="G1699" t="s">
        <v>2490</v>
      </c>
      <c r="I1699" t="s">
        <v>6919</v>
      </c>
    </row>
    <row r="1700" spans="3:9">
      <c r="C1700" t="s">
        <v>6920</v>
      </c>
      <c r="D1700" t="s">
        <v>2496</v>
      </c>
      <c r="E1700">
        <v>1</v>
      </c>
      <c r="F1700">
        <v>0</v>
      </c>
      <c r="G1700" t="s">
        <v>2490</v>
      </c>
      <c r="I1700" t="s">
        <v>6921</v>
      </c>
    </row>
    <row r="1701" spans="3:9">
      <c r="C1701" t="s">
        <v>6922</v>
      </c>
      <c r="D1701" t="s">
        <v>2496</v>
      </c>
      <c r="E1701">
        <v>1</v>
      </c>
      <c r="F1701">
        <v>0</v>
      </c>
      <c r="G1701" t="s">
        <v>2490</v>
      </c>
      <c r="I1701" t="s">
        <v>6923</v>
      </c>
    </row>
    <row r="1702" spans="3:9">
      <c r="C1702" t="s">
        <v>6924</v>
      </c>
      <c r="D1702" t="s">
        <v>2496</v>
      </c>
      <c r="E1702">
        <v>1</v>
      </c>
      <c r="F1702">
        <v>0</v>
      </c>
      <c r="G1702" t="s">
        <v>2490</v>
      </c>
      <c r="I1702" t="s">
        <v>6925</v>
      </c>
    </row>
    <row r="1703" spans="3:9">
      <c r="C1703" t="s">
        <v>6926</v>
      </c>
      <c r="D1703" t="s">
        <v>2496</v>
      </c>
      <c r="E1703">
        <v>1</v>
      </c>
      <c r="F1703">
        <v>0</v>
      </c>
      <c r="G1703" t="s">
        <v>2490</v>
      </c>
      <c r="I1703" t="s">
        <v>6927</v>
      </c>
    </row>
    <row r="1704" spans="3:9">
      <c r="C1704" t="s">
        <v>6928</v>
      </c>
      <c r="D1704" t="s">
        <v>2496</v>
      </c>
      <c r="E1704">
        <v>1</v>
      </c>
      <c r="F1704">
        <v>0</v>
      </c>
      <c r="G1704" t="s">
        <v>2490</v>
      </c>
      <c r="I1704" t="s">
        <v>6929</v>
      </c>
    </row>
    <row r="1705" spans="3:9">
      <c r="C1705" t="s">
        <v>6930</v>
      </c>
      <c r="D1705" t="s">
        <v>2496</v>
      </c>
      <c r="E1705">
        <v>1</v>
      </c>
      <c r="F1705">
        <v>0</v>
      </c>
      <c r="G1705" t="s">
        <v>2490</v>
      </c>
      <c r="I1705" t="s">
        <v>6931</v>
      </c>
    </row>
    <row r="1706" spans="3:9">
      <c r="C1706" t="s">
        <v>6932</v>
      </c>
      <c r="D1706" t="s">
        <v>2496</v>
      </c>
      <c r="E1706">
        <v>1</v>
      </c>
      <c r="F1706">
        <v>0</v>
      </c>
      <c r="G1706" t="s">
        <v>2490</v>
      </c>
      <c r="I1706" t="s">
        <v>6933</v>
      </c>
    </row>
    <row r="1707" spans="3:9">
      <c r="C1707" t="s">
        <v>6934</v>
      </c>
      <c r="D1707" t="s">
        <v>2496</v>
      </c>
      <c r="E1707">
        <v>1</v>
      </c>
      <c r="F1707">
        <v>0</v>
      </c>
      <c r="G1707" t="s">
        <v>2490</v>
      </c>
      <c r="I1707" t="s">
        <v>6935</v>
      </c>
    </row>
    <row r="1708" spans="3:9">
      <c r="C1708" t="s">
        <v>6936</v>
      </c>
      <c r="D1708" t="s">
        <v>2496</v>
      </c>
      <c r="E1708">
        <v>1</v>
      </c>
      <c r="F1708">
        <v>0</v>
      </c>
      <c r="G1708" t="s">
        <v>2490</v>
      </c>
      <c r="I1708" t="s">
        <v>6937</v>
      </c>
    </row>
    <row r="1709" spans="3:9">
      <c r="C1709" t="s">
        <v>6938</v>
      </c>
      <c r="D1709" t="s">
        <v>2496</v>
      </c>
      <c r="E1709">
        <v>1</v>
      </c>
      <c r="F1709">
        <v>0</v>
      </c>
      <c r="G1709" t="s">
        <v>2490</v>
      </c>
      <c r="I1709" t="s">
        <v>6939</v>
      </c>
    </row>
    <row r="1710" spans="3:9">
      <c r="C1710" t="s">
        <v>6940</v>
      </c>
      <c r="D1710" t="s">
        <v>2496</v>
      </c>
      <c r="E1710">
        <v>1</v>
      </c>
      <c r="F1710">
        <v>0</v>
      </c>
      <c r="G1710" t="s">
        <v>2490</v>
      </c>
      <c r="I1710" t="s">
        <v>6941</v>
      </c>
    </row>
    <row r="1711" spans="3:9">
      <c r="C1711" t="s">
        <v>6942</v>
      </c>
      <c r="D1711" t="s">
        <v>2496</v>
      </c>
      <c r="E1711">
        <v>1</v>
      </c>
      <c r="F1711">
        <v>0</v>
      </c>
      <c r="G1711" t="s">
        <v>2490</v>
      </c>
      <c r="I1711" t="s">
        <v>6943</v>
      </c>
    </row>
    <row r="1712" spans="3:9">
      <c r="C1712" t="s">
        <v>6944</v>
      </c>
      <c r="D1712" t="s">
        <v>2496</v>
      </c>
      <c r="E1712">
        <v>1</v>
      </c>
      <c r="F1712">
        <v>0</v>
      </c>
      <c r="G1712" t="s">
        <v>2490</v>
      </c>
      <c r="I1712" t="s">
        <v>6945</v>
      </c>
    </row>
    <row r="1713" spans="3:9">
      <c r="C1713" t="s">
        <v>6946</v>
      </c>
      <c r="D1713" t="s">
        <v>2496</v>
      </c>
      <c r="E1713">
        <v>1</v>
      </c>
      <c r="F1713">
        <v>0</v>
      </c>
      <c r="G1713" t="s">
        <v>2490</v>
      </c>
      <c r="I1713" t="s">
        <v>6947</v>
      </c>
    </row>
    <row r="1714" spans="3:9">
      <c r="C1714" t="s">
        <v>6948</v>
      </c>
      <c r="D1714" t="s">
        <v>2496</v>
      </c>
      <c r="E1714">
        <v>1</v>
      </c>
      <c r="F1714">
        <v>0</v>
      </c>
      <c r="G1714" t="s">
        <v>2490</v>
      </c>
      <c r="I1714" t="s">
        <v>6949</v>
      </c>
    </row>
    <row r="1715" spans="3:9">
      <c r="C1715" t="s">
        <v>6950</v>
      </c>
      <c r="D1715" t="s">
        <v>2496</v>
      </c>
      <c r="E1715">
        <v>1</v>
      </c>
      <c r="F1715">
        <v>0</v>
      </c>
      <c r="G1715" t="s">
        <v>2490</v>
      </c>
      <c r="I1715" t="s">
        <v>6951</v>
      </c>
    </row>
    <row r="1716" spans="3:9">
      <c r="C1716" t="s">
        <v>6952</v>
      </c>
      <c r="D1716" t="s">
        <v>2496</v>
      </c>
      <c r="E1716">
        <v>1</v>
      </c>
      <c r="F1716">
        <v>0</v>
      </c>
      <c r="G1716" t="s">
        <v>2490</v>
      </c>
      <c r="I1716" t="s">
        <v>6953</v>
      </c>
    </row>
    <row r="1717" spans="3:9">
      <c r="C1717" t="s">
        <v>6954</v>
      </c>
      <c r="D1717" t="s">
        <v>2496</v>
      </c>
      <c r="E1717">
        <v>1</v>
      </c>
      <c r="F1717">
        <v>0</v>
      </c>
      <c r="G1717" t="s">
        <v>2490</v>
      </c>
      <c r="I1717" t="s">
        <v>6955</v>
      </c>
    </row>
    <row r="1718" spans="3:9">
      <c r="C1718" t="s">
        <v>6956</v>
      </c>
      <c r="D1718" t="s">
        <v>2496</v>
      </c>
      <c r="E1718">
        <v>1</v>
      </c>
      <c r="F1718">
        <v>0</v>
      </c>
      <c r="G1718" t="s">
        <v>2490</v>
      </c>
      <c r="I1718" t="s">
        <v>6957</v>
      </c>
    </row>
    <row r="1719" spans="3:9">
      <c r="C1719" t="s">
        <v>6958</v>
      </c>
      <c r="D1719" t="s">
        <v>2496</v>
      </c>
      <c r="E1719">
        <v>1</v>
      </c>
      <c r="F1719">
        <v>0</v>
      </c>
      <c r="G1719" t="s">
        <v>2490</v>
      </c>
      <c r="I1719" t="s">
        <v>6959</v>
      </c>
    </row>
    <row r="1720" spans="3:9">
      <c r="C1720" t="s">
        <v>6960</v>
      </c>
      <c r="D1720" t="s">
        <v>2496</v>
      </c>
      <c r="E1720">
        <v>1</v>
      </c>
      <c r="F1720">
        <v>0</v>
      </c>
      <c r="G1720" t="s">
        <v>2490</v>
      </c>
      <c r="I1720" t="s">
        <v>6961</v>
      </c>
    </row>
    <row r="1721" spans="3:9">
      <c r="C1721" t="s">
        <v>6962</v>
      </c>
      <c r="D1721" t="s">
        <v>2496</v>
      </c>
      <c r="E1721">
        <v>1</v>
      </c>
      <c r="F1721">
        <v>0</v>
      </c>
      <c r="G1721" t="s">
        <v>2490</v>
      </c>
      <c r="I1721" t="s">
        <v>6963</v>
      </c>
    </row>
    <row r="1722" spans="3:9">
      <c r="C1722" t="s">
        <v>6964</v>
      </c>
      <c r="D1722" t="s">
        <v>2496</v>
      </c>
      <c r="E1722">
        <v>1</v>
      </c>
      <c r="F1722">
        <v>0</v>
      </c>
      <c r="G1722" t="s">
        <v>2490</v>
      </c>
      <c r="I1722" t="s">
        <v>6965</v>
      </c>
    </row>
    <row r="1723" spans="3:9">
      <c r="C1723" t="s">
        <v>6966</v>
      </c>
      <c r="D1723" t="s">
        <v>2496</v>
      </c>
      <c r="E1723">
        <v>1</v>
      </c>
      <c r="F1723">
        <v>0</v>
      </c>
      <c r="G1723" t="s">
        <v>2490</v>
      </c>
      <c r="I1723" t="s">
        <v>6967</v>
      </c>
    </row>
    <row r="1724" spans="3:9">
      <c r="C1724" t="s">
        <v>6968</v>
      </c>
      <c r="D1724" t="s">
        <v>2496</v>
      </c>
      <c r="E1724">
        <v>1</v>
      </c>
      <c r="F1724">
        <v>0</v>
      </c>
      <c r="G1724" t="s">
        <v>2490</v>
      </c>
      <c r="I1724" t="s">
        <v>6969</v>
      </c>
    </row>
    <row r="1725" spans="3:9">
      <c r="C1725" t="s">
        <v>6970</v>
      </c>
      <c r="D1725" t="s">
        <v>2496</v>
      </c>
      <c r="E1725">
        <v>1</v>
      </c>
      <c r="F1725">
        <v>0</v>
      </c>
      <c r="G1725" t="s">
        <v>2490</v>
      </c>
      <c r="I1725" t="s">
        <v>6971</v>
      </c>
    </row>
    <row r="1726" spans="3:9">
      <c r="C1726" t="s">
        <v>6972</v>
      </c>
      <c r="D1726" t="s">
        <v>2496</v>
      </c>
      <c r="E1726">
        <v>1</v>
      </c>
      <c r="F1726">
        <v>0</v>
      </c>
      <c r="G1726" t="s">
        <v>2490</v>
      </c>
      <c r="I1726" t="s">
        <v>6973</v>
      </c>
    </row>
    <row r="1727" spans="3:9">
      <c r="C1727" t="s">
        <v>6974</v>
      </c>
      <c r="D1727" t="s">
        <v>2496</v>
      </c>
      <c r="E1727">
        <v>1</v>
      </c>
      <c r="F1727">
        <v>0</v>
      </c>
      <c r="G1727" t="s">
        <v>2490</v>
      </c>
      <c r="I1727" t="s">
        <v>6975</v>
      </c>
    </row>
    <row r="1728" spans="3:9">
      <c r="C1728" t="s">
        <v>6976</v>
      </c>
      <c r="D1728" t="s">
        <v>2496</v>
      </c>
      <c r="E1728">
        <v>1</v>
      </c>
      <c r="F1728">
        <v>0</v>
      </c>
      <c r="G1728" t="s">
        <v>2490</v>
      </c>
      <c r="I1728" t="s">
        <v>6977</v>
      </c>
    </row>
    <row r="1729" spans="3:9">
      <c r="C1729" t="s">
        <v>6978</v>
      </c>
      <c r="D1729" t="s">
        <v>2496</v>
      </c>
      <c r="E1729">
        <v>1</v>
      </c>
      <c r="F1729">
        <v>0</v>
      </c>
      <c r="G1729" t="s">
        <v>2490</v>
      </c>
      <c r="I1729" t="s">
        <v>6979</v>
      </c>
    </row>
    <row r="1730" spans="3:9">
      <c r="C1730" t="s">
        <v>6980</v>
      </c>
      <c r="D1730" t="s">
        <v>2496</v>
      </c>
      <c r="E1730">
        <v>1</v>
      </c>
      <c r="F1730">
        <v>0</v>
      </c>
      <c r="G1730" t="s">
        <v>2490</v>
      </c>
      <c r="I1730" t="s">
        <v>6981</v>
      </c>
    </row>
    <row r="1731" spans="3:9">
      <c r="C1731" t="s">
        <v>6982</v>
      </c>
      <c r="D1731" t="s">
        <v>2496</v>
      </c>
      <c r="E1731">
        <v>1</v>
      </c>
      <c r="F1731">
        <v>0</v>
      </c>
      <c r="G1731" t="s">
        <v>2490</v>
      </c>
      <c r="I1731" t="s">
        <v>6983</v>
      </c>
    </row>
    <row r="1732" spans="3:9">
      <c r="C1732" t="s">
        <v>6984</v>
      </c>
      <c r="D1732" t="s">
        <v>2496</v>
      </c>
      <c r="E1732">
        <v>1</v>
      </c>
      <c r="F1732">
        <v>0</v>
      </c>
      <c r="G1732" t="s">
        <v>2490</v>
      </c>
      <c r="I1732" t="s">
        <v>6985</v>
      </c>
    </row>
    <row r="1733" spans="3:9">
      <c r="C1733" t="s">
        <v>6986</v>
      </c>
      <c r="D1733" t="s">
        <v>2496</v>
      </c>
      <c r="E1733">
        <v>1</v>
      </c>
      <c r="F1733">
        <v>0</v>
      </c>
      <c r="G1733" t="s">
        <v>2490</v>
      </c>
      <c r="I1733" t="s">
        <v>6987</v>
      </c>
    </row>
    <row r="1734" spans="3:9">
      <c r="C1734" t="s">
        <v>6988</v>
      </c>
      <c r="D1734" t="s">
        <v>2496</v>
      </c>
      <c r="E1734">
        <v>1</v>
      </c>
      <c r="F1734">
        <v>0</v>
      </c>
      <c r="G1734" t="s">
        <v>2490</v>
      </c>
      <c r="I1734" t="s">
        <v>6989</v>
      </c>
    </row>
    <row r="1735" spans="3:9">
      <c r="C1735" t="s">
        <v>6990</v>
      </c>
      <c r="D1735" t="s">
        <v>2496</v>
      </c>
      <c r="E1735">
        <v>1</v>
      </c>
      <c r="F1735">
        <v>0</v>
      </c>
      <c r="G1735" t="s">
        <v>2490</v>
      </c>
      <c r="I1735" t="s">
        <v>6991</v>
      </c>
    </row>
    <row r="1736" spans="3:9">
      <c r="C1736" t="s">
        <v>6992</v>
      </c>
      <c r="D1736" t="s">
        <v>2496</v>
      </c>
      <c r="E1736">
        <v>1</v>
      </c>
      <c r="F1736">
        <v>0</v>
      </c>
      <c r="G1736" t="s">
        <v>2490</v>
      </c>
      <c r="I1736" t="s">
        <v>6993</v>
      </c>
    </row>
    <row r="1737" spans="3:9">
      <c r="C1737" t="s">
        <v>6994</v>
      </c>
      <c r="D1737" t="s">
        <v>2496</v>
      </c>
      <c r="E1737">
        <v>1</v>
      </c>
      <c r="F1737">
        <v>0</v>
      </c>
      <c r="G1737" t="s">
        <v>2490</v>
      </c>
      <c r="I1737" t="s">
        <v>6995</v>
      </c>
    </row>
    <row r="1738" spans="3:9">
      <c r="C1738" t="s">
        <v>6996</v>
      </c>
      <c r="D1738" t="s">
        <v>2496</v>
      </c>
      <c r="E1738">
        <v>1</v>
      </c>
      <c r="F1738">
        <v>0</v>
      </c>
      <c r="G1738" t="s">
        <v>2490</v>
      </c>
      <c r="I1738" t="s">
        <v>6997</v>
      </c>
    </row>
    <row r="1739" spans="3:9">
      <c r="C1739" t="s">
        <v>6998</v>
      </c>
      <c r="D1739" t="s">
        <v>2496</v>
      </c>
      <c r="E1739">
        <v>1</v>
      </c>
      <c r="F1739">
        <v>0</v>
      </c>
      <c r="G1739" t="s">
        <v>2490</v>
      </c>
      <c r="I1739" t="s">
        <v>6999</v>
      </c>
    </row>
    <row r="1740" spans="3:9">
      <c r="C1740" t="s">
        <v>7000</v>
      </c>
      <c r="D1740" t="s">
        <v>2496</v>
      </c>
      <c r="E1740">
        <v>1</v>
      </c>
      <c r="F1740">
        <v>0</v>
      </c>
      <c r="G1740" t="s">
        <v>2490</v>
      </c>
      <c r="I1740" t="s">
        <v>7001</v>
      </c>
    </row>
    <row r="1741" spans="3:9">
      <c r="C1741" t="s">
        <v>7002</v>
      </c>
      <c r="D1741" t="s">
        <v>2496</v>
      </c>
      <c r="E1741">
        <v>1</v>
      </c>
      <c r="F1741">
        <v>0</v>
      </c>
      <c r="G1741" t="s">
        <v>2490</v>
      </c>
      <c r="I1741" t="s">
        <v>7003</v>
      </c>
    </row>
    <row r="1742" spans="3:9">
      <c r="C1742" t="s">
        <v>7004</v>
      </c>
      <c r="D1742" t="s">
        <v>2496</v>
      </c>
      <c r="E1742">
        <v>1</v>
      </c>
      <c r="F1742">
        <v>0</v>
      </c>
      <c r="G1742" t="s">
        <v>2490</v>
      </c>
      <c r="I1742" t="s">
        <v>7005</v>
      </c>
    </row>
    <row r="1743" spans="3:9">
      <c r="C1743" t="s">
        <v>7006</v>
      </c>
      <c r="D1743" t="s">
        <v>2496</v>
      </c>
      <c r="E1743">
        <v>1</v>
      </c>
      <c r="F1743">
        <v>0</v>
      </c>
      <c r="G1743" t="s">
        <v>2490</v>
      </c>
      <c r="I1743" t="s">
        <v>7007</v>
      </c>
    </row>
    <row r="1744" spans="3:9">
      <c r="C1744" t="s">
        <v>7008</v>
      </c>
      <c r="D1744" t="s">
        <v>2496</v>
      </c>
      <c r="E1744">
        <v>1</v>
      </c>
      <c r="F1744">
        <v>0</v>
      </c>
      <c r="G1744" t="s">
        <v>2490</v>
      </c>
      <c r="I1744" t="s">
        <v>7009</v>
      </c>
    </row>
    <row r="1745" spans="3:9">
      <c r="C1745" t="s">
        <v>7010</v>
      </c>
      <c r="D1745" t="s">
        <v>2496</v>
      </c>
      <c r="E1745">
        <v>1</v>
      </c>
      <c r="F1745">
        <v>0</v>
      </c>
      <c r="G1745" t="s">
        <v>2490</v>
      </c>
      <c r="I1745" t="s">
        <v>7011</v>
      </c>
    </row>
    <row r="1746" spans="3:9">
      <c r="C1746" t="s">
        <v>7012</v>
      </c>
      <c r="D1746" t="s">
        <v>2496</v>
      </c>
      <c r="E1746">
        <v>1</v>
      </c>
      <c r="F1746">
        <v>0</v>
      </c>
      <c r="G1746" t="s">
        <v>2490</v>
      </c>
      <c r="I1746" t="s">
        <v>7013</v>
      </c>
    </row>
    <row r="1747" spans="3:9">
      <c r="C1747" t="s">
        <v>7014</v>
      </c>
      <c r="D1747" t="s">
        <v>2496</v>
      </c>
      <c r="E1747">
        <v>1</v>
      </c>
      <c r="F1747">
        <v>0</v>
      </c>
      <c r="G1747" t="s">
        <v>2490</v>
      </c>
      <c r="I1747" t="s">
        <v>7015</v>
      </c>
    </row>
    <row r="1748" spans="3:9">
      <c r="C1748" t="s">
        <v>7016</v>
      </c>
      <c r="D1748" t="s">
        <v>2496</v>
      </c>
      <c r="E1748">
        <v>1</v>
      </c>
      <c r="F1748">
        <v>0</v>
      </c>
      <c r="G1748" t="s">
        <v>2490</v>
      </c>
      <c r="I1748" t="s">
        <v>7017</v>
      </c>
    </row>
    <row r="1749" spans="3:9">
      <c r="C1749" t="s">
        <v>7018</v>
      </c>
      <c r="D1749" t="s">
        <v>2496</v>
      </c>
      <c r="E1749">
        <v>1</v>
      </c>
      <c r="F1749">
        <v>0</v>
      </c>
      <c r="G1749" t="s">
        <v>2490</v>
      </c>
      <c r="I1749" t="s">
        <v>7019</v>
      </c>
    </row>
    <row r="1750" spans="3:9">
      <c r="C1750" t="s">
        <v>7020</v>
      </c>
      <c r="D1750" t="s">
        <v>2496</v>
      </c>
      <c r="E1750">
        <v>1</v>
      </c>
      <c r="F1750">
        <v>0</v>
      </c>
      <c r="G1750" t="s">
        <v>2490</v>
      </c>
      <c r="I1750" t="s">
        <v>7021</v>
      </c>
    </row>
    <row r="1751" spans="3:9">
      <c r="C1751" t="s">
        <v>7022</v>
      </c>
      <c r="D1751" t="s">
        <v>2496</v>
      </c>
      <c r="E1751">
        <v>1</v>
      </c>
      <c r="F1751">
        <v>0</v>
      </c>
      <c r="G1751" t="s">
        <v>2490</v>
      </c>
      <c r="I1751" t="s">
        <v>7023</v>
      </c>
    </row>
    <row r="1752" spans="3:9">
      <c r="C1752" t="s">
        <v>7024</v>
      </c>
      <c r="D1752" t="s">
        <v>2496</v>
      </c>
      <c r="E1752">
        <v>1</v>
      </c>
      <c r="F1752">
        <v>0</v>
      </c>
      <c r="G1752" t="s">
        <v>2490</v>
      </c>
      <c r="I1752" t="s">
        <v>7025</v>
      </c>
    </row>
    <row r="1753" spans="3:9">
      <c r="C1753" t="s">
        <v>7026</v>
      </c>
      <c r="D1753" t="s">
        <v>2496</v>
      </c>
      <c r="E1753">
        <v>1</v>
      </c>
      <c r="F1753">
        <v>0</v>
      </c>
      <c r="G1753" t="s">
        <v>2490</v>
      </c>
      <c r="I1753" t="s">
        <v>7027</v>
      </c>
    </row>
    <row r="1754" spans="3:9">
      <c r="C1754" t="s">
        <v>7028</v>
      </c>
      <c r="D1754" t="s">
        <v>2496</v>
      </c>
      <c r="E1754">
        <v>1</v>
      </c>
      <c r="F1754">
        <v>0</v>
      </c>
      <c r="G1754" t="s">
        <v>2490</v>
      </c>
      <c r="I1754" t="s">
        <v>7029</v>
      </c>
    </row>
    <row r="1755" spans="3:9">
      <c r="C1755" t="s">
        <v>7030</v>
      </c>
      <c r="D1755" t="s">
        <v>2496</v>
      </c>
      <c r="E1755">
        <v>1</v>
      </c>
      <c r="F1755">
        <v>0</v>
      </c>
      <c r="G1755" t="s">
        <v>2490</v>
      </c>
      <c r="I1755" t="s">
        <v>7031</v>
      </c>
    </row>
    <row r="1756" spans="3:9">
      <c r="C1756" t="s">
        <v>7032</v>
      </c>
      <c r="D1756" t="s">
        <v>2496</v>
      </c>
      <c r="E1756">
        <v>1</v>
      </c>
      <c r="F1756">
        <v>0</v>
      </c>
      <c r="G1756" t="s">
        <v>2490</v>
      </c>
      <c r="I1756" t="s">
        <v>7033</v>
      </c>
    </row>
    <row r="1757" spans="3:9">
      <c r="C1757" t="s">
        <v>7034</v>
      </c>
      <c r="D1757" t="s">
        <v>2496</v>
      </c>
      <c r="E1757">
        <v>1</v>
      </c>
      <c r="F1757">
        <v>0</v>
      </c>
      <c r="G1757" t="s">
        <v>2490</v>
      </c>
      <c r="I1757" t="s">
        <v>7035</v>
      </c>
    </row>
    <row r="1758" spans="3:9">
      <c r="C1758" t="s">
        <v>7036</v>
      </c>
      <c r="D1758" t="s">
        <v>2496</v>
      </c>
      <c r="E1758">
        <v>1</v>
      </c>
      <c r="F1758">
        <v>0</v>
      </c>
      <c r="G1758" t="s">
        <v>2490</v>
      </c>
      <c r="I1758" t="s">
        <v>7037</v>
      </c>
    </row>
    <row r="1759" spans="3:9">
      <c r="C1759" t="s">
        <v>7038</v>
      </c>
      <c r="D1759" t="s">
        <v>2496</v>
      </c>
      <c r="E1759">
        <v>1</v>
      </c>
      <c r="F1759">
        <v>0</v>
      </c>
      <c r="G1759" t="s">
        <v>2490</v>
      </c>
      <c r="I1759" t="s">
        <v>7039</v>
      </c>
    </row>
    <row r="1760" spans="3:9">
      <c r="C1760" t="s">
        <v>7040</v>
      </c>
      <c r="D1760" t="s">
        <v>2496</v>
      </c>
      <c r="E1760">
        <v>1</v>
      </c>
      <c r="F1760">
        <v>0</v>
      </c>
      <c r="G1760" t="s">
        <v>2490</v>
      </c>
      <c r="I1760" t="s">
        <v>7041</v>
      </c>
    </row>
    <row r="1761" spans="3:9">
      <c r="C1761" t="s">
        <v>7042</v>
      </c>
      <c r="D1761" t="s">
        <v>2496</v>
      </c>
      <c r="E1761">
        <v>1</v>
      </c>
      <c r="F1761">
        <v>0</v>
      </c>
      <c r="G1761" t="s">
        <v>2490</v>
      </c>
      <c r="I1761" t="s">
        <v>7043</v>
      </c>
    </row>
    <row r="1762" spans="3:9">
      <c r="C1762" t="s">
        <v>7044</v>
      </c>
      <c r="D1762" t="s">
        <v>2496</v>
      </c>
      <c r="E1762">
        <v>1</v>
      </c>
      <c r="F1762">
        <v>0</v>
      </c>
      <c r="G1762" t="s">
        <v>2490</v>
      </c>
      <c r="I1762" t="s">
        <v>7045</v>
      </c>
    </row>
    <row r="1763" spans="3:9">
      <c r="C1763" t="s">
        <v>7046</v>
      </c>
      <c r="D1763" t="s">
        <v>2496</v>
      </c>
      <c r="E1763">
        <v>1</v>
      </c>
      <c r="F1763">
        <v>0</v>
      </c>
      <c r="G1763" t="s">
        <v>2490</v>
      </c>
      <c r="I1763" t="s">
        <v>7047</v>
      </c>
    </row>
    <row r="1764" spans="3:9">
      <c r="C1764" t="s">
        <v>7048</v>
      </c>
      <c r="D1764" t="s">
        <v>2496</v>
      </c>
      <c r="E1764">
        <v>1</v>
      </c>
      <c r="F1764">
        <v>0</v>
      </c>
      <c r="G1764" t="s">
        <v>2490</v>
      </c>
      <c r="I1764" t="s">
        <v>7049</v>
      </c>
    </row>
    <row r="1765" spans="3:9">
      <c r="C1765" t="s">
        <v>7050</v>
      </c>
      <c r="D1765" t="s">
        <v>2496</v>
      </c>
      <c r="E1765">
        <v>1</v>
      </c>
      <c r="F1765">
        <v>0</v>
      </c>
      <c r="G1765" t="s">
        <v>2490</v>
      </c>
      <c r="I1765" t="s">
        <v>7051</v>
      </c>
    </row>
    <row r="1766" spans="3:9">
      <c r="C1766" t="s">
        <v>7052</v>
      </c>
      <c r="D1766" t="s">
        <v>2496</v>
      </c>
      <c r="E1766">
        <v>1</v>
      </c>
      <c r="F1766">
        <v>0</v>
      </c>
      <c r="G1766" t="s">
        <v>2490</v>
      </c>
      <c r="I1766" t="s">
        <v>7053</v>
      </c>
    </row>
    <row r="1767" spans="3:9">
      <c r="C1767" t="s">
        <v>7054</v>
      </c>
      <c r="D1767" t="s">
        <v>2496</v>
      </c>
      <c r="E1767">
        <v>1</v>
      </c>
      <c r="F1767">
        <v>0</v>
      </c>
      <c r="G1767" t="s">
        <v>2490</v>
      </c>
      <c r="I1767" t="s">
        <v>7055</v>
      </c>
    </row>
    <row r="1768" spans="3:9">
      <c r="C1768" t="s">
        <v>7056</v>
      </c>
      <c r="D1768" t="s">
        <v>2496</v>
      </c>
      <c r="E1768">
        <v>1</v>
      </c>
      <c r="F1768">
        <v>0</v>
      </c>
      <c r="G1768" t="s">
        <v>2490</v>
      </c>
      <c r="I1768" t="s">
        <v>7057</v>
      </c>
    </row>
    <row r="1769" spans="3:9">
      <c r="C1769" t="s">
        <v>7058</v>
      </c>
      <c r="D1769" t="s">
        <v>2496</v>
      </c>
      <c r="E1769">
        <v>1</v>
      </c>
      <c r="F1769">
        <v>0</v>
      </c>
      <c r="G1769" t="s">
        <v>2490</v>
      </c>
      <c r="I1769" t="s">
        <v>7059</v>
      </c>
    </row>
    <row r="1770" spans="3:9">
      <c r="C1770" t="s">
        <v>7060</v>
      </c>
      <c r="D1770" t="s">
        <v>2496</v>
      </c>
      <c r="E1770">
        <v>1</v>
      </c>
      <c r="F1770">
        <v>0</v>
      </c>
      <c r="G1770" t="s">
        <v>2490</v>
      </c>
      <c r="I1770" t="s">
        <v>7061</v>
      </c>
    </row>
    <row r="1771" spans="3:9">
      <c r="C1771" t="s">
        <v>7062</v>
      </c>
      <c r="D1771" t="s">
        <v>2496</v>
      </c>
      <c r="E1771">
        <v>1</v>
      </c>
      <c r="F1771">
        <v>0</v>
      </c>
      <c r="G1771" t="s">
        <v>2490</v>
      </c>
      <c r="I1771" t="s">
        <v>7063</v>
      </c>
    </row>
    <row r="1772" spans="3:9">
      <c r="C1772" t="s">
        <v>7064</v>
      </c>
      <c r="D1772" t="s">
        <v>2496</v>
      </c>
      <c r="E1772">
        <v>1</v>
      </c>
      <c r="F1772">
        <v>0</v>
      </c>
      <c r="G1772" t="s">
        <v>2490</v>
      </c>
      <c r="I1772" t="s">
        <v>7065</v>
      </c>
    </row>
    <row r="1773" spans="3:9">
      <c r="C1773" t="s">
        <v>7066</v>
      </c>
      <c r="D1773" t="s">
        <v>2496</v>
      </c>
      <c r="E1773">
        <v>1</v>
      </c>
      <c r="F1773">
        <v>0</v>
      </c>
      <c r="G1773" t="s">
        <v>2490</v>
      </c>
      <c r="I1773" t="s">
        <v>7067</v>
      </c>
    </row>
    <row r="1774" spans="3:9">
      <c r="C1774" t="s">
        <v>7068</v>
      </c>
      <c r="D1774" t="s">
        <v>2496</v>
      </c>
      <c r="E1774">
        <v>1</v>
      </c>
      <c r="F1774">
        <v>0</v>
      </c>
      <c r="G1774" t="s">
        <v>2490</v>
      </c>
      <c r="I1774" t="s">
        <v>7069</v>
      </c>
    </row>
    <row r="1775" spans="3:9">
      <c r="C1775" t="s">
        <v>7070</v>
      </c>
      <c r="D1775" t="s">
        <v>2496</v>
      </c>
      <c r="E1775">
        <v>1</v>
      </c>
      <c r="F1775">
        <v>0</v>
      </c>
      <c r="G1775" t="s">
        <v>2490</v>
      </c>
      <c r="I1775" t="s">
        <v>7071</v>
      </c>
    </row>
    <row r="1776" spans="3:9">
      <c r="C1776" t="s">
        <v>7072</v>
      </c>
      <c r="D1776" t="s">
        <v>2496</v>
      </c>
      <c r="E1776">
        <v>1</v>
      </c>
      <c r="F1776">
        <v>0</v>
      </c>
      <c r="G1776" t="s">
        <v>2490</v>
      </c>
      <c r="I1776" t="s">
        <v>7073</v>
      </c>
    </row>
    <row r="1777" spans="3:9">
      <c r="C1777" t="s">
        <v>7074</v>
      </c>
      <c r="D1777" t="s">
        <v>2496</v>
      </c>
      <c r="E1777">
        <v>1</v>
      </c>
      <c r="F1777">
        <v>0</v>
      </c>
      <c r="G1777" t="s">
        <v>2490</v>
      </c>
      <c r="I1777" t="s">
        <v>7075</v>
      </c>
    </row>
    <row r="1778" spans="3:9">
      <c r="C1778" t="s">
        <v>7076</v>
      </c>
      <c r="D1778" t="s">
        <v>2496</v>
      </c>
      <c r="E1778">
        <v>1</v>
      </c>
      <c r="F1778">
        <v>0</v>
      </c>
      <c r="G1778" t="s">
        <v>2490</v>
      </c>
      <c r="I1778" t="s">
        <v>7077</v>
      </c>
    </row>
    <row r="1779" spans="3:9">
      <c r="C1779" t="s">
        <v>7078</v>
      </c>
      <c r="D1779" t="s">
        <v>2496</v>
      </c>
      <c r="E1779">
        <v>1</v>
      </c>
      <c r="F1779">
        <v>0</v>
      </c>
      <c r="G1779" t="s">
        <v>2490</v>
      </c>
      <c r="I1779" t="s">
        <v>7079</v>
      </c>
    </row>
    <row r="1780" spans="3:9">
      <c r="C1780" t="s">
        <v>7080</v>
      </c>
      <c r="D1780" t="s">
        <v>2496</v>
      </c>
      <c r="E1780">
        <v>1</v>
      </c>
      <c r="F1780">
        <v>0</v>
      </c>
      <c r="G1780" t="s">
        <v>2490</v>
      </c>
      <c r="I1780" t="s">
        <v>7081</v>
      </c>
    </row>
    <row r="1781" spans="3:9">
      <c r="C1781" t="s">
        <v>7082</v>
      </c>
      <c r="D1781" t="s">
        <v>2496</v>
      </c>
      <c r="E1781">
        <v>1</v>
      </c>
      <c r="F1781">
        <v>0</v>
      </c>
      <c r="G1781" t="s">
        <v>2490</v>
      </c>
      <c r="I1781" t="s">
        <v>7083</v>
      </c>
    </row>
    <row r="1782" spans="3:9">
      <c r="C1782" t="s">
        <v>7084</v>
      </c>
      <c r="D1782" t="s">
        <v>2496</v>
      </c>
      <c r="E1782">
        <v>1</v>
      </c>
      <c r="F1782">
        <v>0</v>
      </c>
      <c r="G1782" t="s">
        <v>2490</v>
      </c>
      <c r="I1782" t="s">
        <v>7085</v>
      </c>
    </row>
    <row r="1783" spans="3:9">
      <c r="C1783" t="s">
        <v>7086</v>
      </c>
      <c r="D1783" t="s">
        <v>2496</v>
      </c>
      <c r="E1783">
        <v>1</v>
      </c>
      <c r="F1783">
        <v>0</v>
      </c>
      <c r="G1783" t="s">
        <v>2490</v>
      </c>
      <c r="I1783" t="s">
        <v>7087</v>
      </c>
    </row>
    <row r="1784" spans="3:9">
      <c r="C1784" t="s">
        <v>7088</v>
      </c>
      <c r="D1784" t="s">
        <v>2496</v>
      </c>
      <c r="E1784">
        <v>1</v>
      </c>
      <c r="F1784">
        <v>0</v>
      </c>
      <c r="G1784" t="s">
        <v>2490</v>
      </c>
      <c r="I1784" t="s">
        <v>7089</v>
      </c>
    </row>
    <row r="1785" spans="3:9">
      <c r="C1785" t="s">
        <v>7090</v>
      </c>
      <c r="D1785" t="s">
        <v>2496</v>
      </c>
      <c r="E1785">
        <v>1</v>
      </c>
      <c r="F1785">
        <v>0</v>
      </c>
      <c r="G1785" t="s">
        <v>2490</v>
      </c>
      <c r="I1785" t="s">
        <v>7091</v>
      </c>
    </row>
    <row r="1786" spans="3:9">
      <c r="C1786" t="s">
        <v>7092</v>
      </c>
      <c r="D1786" t="s">
        <v>2496</v>
      </c>
      <c r="E1786">
        <v>1</v>
      </c>
      <c r="F1786">
        <v>0</v>
      </c>
      <c r="G1786" t="s">
        <v>2490</v>
      </c>
      <c r="I1786" t="s">
        <v>7093</v>
      </c>
    </row>
    <row r="1787" spans="3:9">
      <c r="C1787" t="s">
        <v>7094</v>
      </c>
      <c r="D1787" t="s">
        <v>2496</v>
      </c>
      <c r="E1787">
        <v>1</v>
      </c>
      <c r="F1787">
        <v>0</v>
      </c>
      <c r="G1787" t="s">
        <v>2490</v>
      </c>
      <c r="I1787" t="s">
        <v>7095</v>
      </c>
    </row>
    <row r="1788" spans="3:9">
      <c r="C1788" t="s">
        <v>7096</v>
      </c>
      <c r="D1788" t="s">
        <v>2496</v>
      </c>
      <c r="E1788">
        <v>1</v>
      </c>
      <c r="F1788">
        <v>0</v>
      </c>
      <c r="G1788" t="s">
        <v>2490</v>
      </c>
      <c r="I1788" t="s">
        <v>7097</v>
      </c>
    </row>
    <row r="1789" spans="3:9">
      <c r="C1789" t="s">
        <v>7098</v>
      </c>
      <c r="D1789" t="s">
        <v>2496</v>
      </c>
      <c r="E1789">
        <v>1</v>
      </c>
      <c r="F1789">
        <v>0</v>
      </c>
      <c r="G1789" t="s">
        <v>2490</v>
      </c>
      <c r="I1789" t="s">
        <v>7099</v>
      </c>
    </row>
    <row r="1790" spans="3:9">
      <c r="C1790" t="s">
        <v>7100</v>
      </c>
      <c r="D1790" t="s">
        <v>2496</v>
      </c>
      <c r="E1790">
        <v>1</v>
      </c>
      <c r="F1790">
        <v>0</v>
      </c>
      <c r="G1790" t="s">
        <v>2490</v>
      </c>
      <c r="I1790" t="s">
        <v>7101</v>
      </c>
    </row>
    <row r="1791" spans="3:9">
      <c r="C1791" t="s">
        <v>7102</v>
      </c>
      <c r="D1791" t="s">
        <v>2496</v>
      </c>
      <c r="E1791">
        <v>1</v>
      </c>
      <c r="F1791">
        <v>0</v>
      </c>
      <c r="G1791" t="s">
        <v>2490</v>
      </c>
      <c r="I1791" t="s">
        <v>7103</v>
      </c>
    </row>
    <row r="1792" spans="3:9">
      <c r="C1792" t="s">
        <v>7104</v>
      </c>
      <c r="D1792" t="s">
        <v>2496</v>
      </c>
      <c r="E1792">
        <v>1</v>
      </c>
      <c r="F1792">
        <v>0</v>
      </c>
      <c r="G1792" t="s">
        <v>2490</v>
      </c>
      <c r="I1792" t="s">
        <v>7105</v>
      </c>
    </row>
    <row r="1793" spans="3:9">
      <c r="C1793" t="s">
        <v>7106</v>
      </c>
      <c r="D1793" t="s">
        <v>2496</v>
      </c>
      <c r="E1793">
        <v>1</v>
      </c>
      <c r="F1793">
        <v>0</v>
      </c>
      <c r="G1793" t="s">
        <v>2490</v>
      </c>
      <c r="I1793" t="s">
        <v>7107</v>
      </c>
    </row>
    <row r="1794" spans="3:9">
      <c r="C1794" t="s">
        <v>7108</v>
      </c>
      <c r="D1794" t="s">
        <v>2496</v>
      </c>
      <c r="E1794">
        <v>1</v>
      </c>
      <c r="F1794">
        <v>0</v>
      </c>
      <c r="G1794" t="s">
        <v>2490</v>
      </c>
      <c r="I1794" t="s">
        <v>7109</v>
      </c>
    </row>
    <row r="1795" spans="3:9">
      <c r="C1795" t="s">
        <v>7110</v>
      </c>
      <c r="D1795" t="s">
        <v>2496</v>
      </c>
      <c r="E1795">
        <v>1</v>
      </c>
      <c r="F1795">
        <v>0</v>
      </c>
      <c r="G1795" t="s">
        <v>2490</v>
      </c>
      <c r="I1795" t="s">
        <v>7111</v>
      </c>
    </row>
    <row r="1796" spans="3:9">
      <c r="C1796" t="s">
        <v>7112</v>
      </c>
      <c r="D1796" t="s">
        <v>2496</v>
      </c>
      <c r="E1796">
        <v>1</v>
      </c>
      <c r="F1796">
        <v>0</v>
      </c>
      <c r="G1796" t="s">
        <v>2490</v>
      </c>
      <c r="I1796" t="s">
        <v>7113</v>
      </c>
    </row>
    <row r="1797" spans="3:9">
      <c r="C1797" t="s">
        <v>7114</v>
      </c>
      <c r="D1797" t="s">
        <v>2496</v>
      </c>
      <c r="E1797">
        <v>1</v>
      </c>
      <c r="F1797">
        <v>0</v>
      </c>
      <c r="G1797" t="s">
        <v>2490</v>
      </c>
      <c r="I1797" t="s">
        <v>7115</v>
      </c>
    </row>
    <row r="1798" spans="3:9">
      <c r="C1798" t="s">
        <v>7116</v>
      </c>
      <c r="D1798" t="s">
        <v>2496</v>
      </c>
      <c r="E1798">
        <v>1</v>
      </c>
      <c r="F1798">
        <v>0</v>
      </c>
      <c r="G1798" t="s">
        <v>2490</v>
      </c>
      <c r="I1798" t="s">
        <v>7117</v>
      </c>
    </row>
    <row r="1799" spans="3:9">
      <c r="C1799" t="s">
        <v>7118</v>
      </c>
      <c r="D1799" t="s">
        <v>2496</v>
      </c>
      <c r="E1799">
        <v>1</v>
      </c>
      <c r="F1799">
        <v>0</v>
      </c>
      <c r="G1799" t="s">
        <v>2490</v>
      </c>
      <c r="I1799" t="s">
        <v>7119</v>
      </c>
    </row>
    <row r="1800" spans="3:9">
      <c r="C1800" t="s">
        <v>7120</v>
      </c>
      <c r="D1800" t="s">
        <v>2496</v>
      </c>
      <c r="E1800">
        <v>1</v>
      </c>
      <c r="F1800">
        <v>0</v>
      </c>
      <c r="G1800" t="s">
        <v>2490</v>
      </c>
      <c r="I1800" t="s">
        <v>7121</v>
      </c>
    </row>
    <row r="1801" spans="3:9">
      <c r="C1801" t="s">
        <v>7122</v>
      </c>
      <c r="D1801" t="s">
        <v>2496</v>
      </c>
      <c r="E1801">
        <v>1</v>
      </c>
      <c r="F1801">
        <v>0</v>
      </c>
      <c r="G1801" t="s">
        <v>2490</v>
      </c>
      <c r="I1801" t="s">
        <v>7123</v>
      </c>
    </row>
    <row r="1802" spans="3:9">
      <c r="C1802" t="s">
        <v>7124</v>
      </c>
      <c r="D1802" t="s">
        <v>2496</v>
      </c>
      <c r="E1802">
        <v>1</v>
      </c>
      <c r="F1802">
        <v>0</v>
      </c>
      <c r="G1802" t="s">
        <v>2490</v>
      </c>
      <c r="I1802" t="s">
        <v>7125</v>
      </c>
    </row>
    <row r="1803" spans="3:9">
      <c r="C1803" t="s">
        <v>7126</v>
      </c>
      <c r="D1803" t="s">
        <v>2496</v>
      </c>
      <c r="E1803">
        <v>1</v>
      </c>
      <c r="F1803">
        <v>0</v>
      </c>
      <c r="G1803" t="s">
        <v>2490</v>
      </c>
      <c r="I1803" t="s">
        <v>7127</v>
      </c>
    </row>
    <row r="1804" spans="3:9">
      <c r="C1804" t="s">
        <v>7128</v>
      </c>
      <c r="D1804" t="s">
        <v>2496</v>
      </c>
      <c r="E1804">
        <v>1</v>
      </c>
      <c r="F1804">
        <v>0</v>
      </c>
      <c r="G1804" t="s">
        <v>2490</v>
      </c>
      <c r="I1804" t="s">
        <v>7129</v>
      </c>
    </row>
    <row r="1805" spans="3:9">
      <c r="C1805" t="s">
        <v>7130</v>
      </c>
      <c r="D1805" t="s">
        <v>2496</v>
      </c>
      <c r="E1805">
        <v>1</v>
      </c>
      <c r="F1805">
        <v>0</v>
      </c>
      <c r="G1805" t="s">
        <v>2490</v>
      </c>
      <c r="I1805" t="s">
        <v>7131</v>
      </c>
    </row>
    <row r="1806" spans="3:9">
      <c r="C1806" t="s">
        <v>7132</v>
      </c>
      <c r="D1806" t="s">
        <v>2496</v>
      </c>
      <c r="E1806">
        <v>1</v>
      </c>
      <c r="F1806">
        <v>0</v>
      </c>
      <c r="G1806" t="s">
        <v>2490</v>
      </c>
      <c r="I1806" t="s">
        <v>7133</v>
      </c>
    </row>
    <row r="1807" spans="3:9">
      <c r="C1807" t="s">
        <v>7134</v>
      </c>
      <c r="D1807" t="s">
        <v>2496</v>
      </c>
      <c r="E1807">
        <v>1</v>
      </c>
      <c r="F1807">
        <v>0</v>
      </c>
      <c r="G1807" t="s">
        <v>2490</v>
      </c>
      <c r="I1807" t="s">
        <v>7135</v>
      </c>
    </row>
    <row r="1808" spans="3:9">
      <c r="C1808" t="s">
        <v>7136</v>
      </c>
      <c r="D1808" t="s">
        <v>2496</v>
      </c>
      <c r="E1808">
        <v>1</v>
      </c>
      <c r="F1808">
        <v>0</v>
      </c>
      <c r="G1808" t="s">
        <v>2490</v>
      </c>
      <c r="I1808" t="s">
        <v>7137</v>
      </c>
    </row>
    <row r="1809" spans="3:9">
      <c r="C1809" t="s">
        <v>7138</v>
      </c>
      <c r="D1809" t="s">
        <v>2496</v>
      </c>
      <c r="E1809">
        <v>1</v>
      </c>
      <c r="F1809">
        <v>0</v>
      </c>
      <c r="G1809" t="s">
        <v>2490</v>
      </c>
      <c r="I1809" t="s">
        <v>7139</v>
      </c>
    </row>
    <row r="1810" spans="3:9">
      <c r="C1810" t="s">
        <v>7140</v>
      </c>
      <c r="D1810" t="s">
        <v>2496</v>
      </c>
      <c r="E1810">
        <v>1</v>
      </c>
      <c r="F1810">
        <v>0</v>
      </c>
      <c r="G1810" t="s">
        <v>2490</v>
      </c>
      <c r="I1810" t="s">
        <v>7141</v>
      </c>
    </row>
    <row r="1811" spans="3:9">
      <c r="C1811" t="s">
        <v>7142</v>
      </c>
      <c r="D1811" t="s">
        <v>2496</v>
      </c>
      <c r="E1811">
        <v>1</v>
      </c>
      <c r="F1811">
        <v>0</v>
      </c>
      <c r="G1811" t="s">
        <v>2490</v>
      </c>
      <c r="I1811" t="s">
        <v>7143</v>
      </c>
    </row>
    <row r="1812" spans="3:9">
      <c r="C1812" t="s">
        <v>7144</v>
      </c>
      <c r="D1812" t="s">
        <v>2496</v>
      </c>
      <c r="E1812">
        <v>1</v>
      </c>
      <c r="F1812">
        <v>0</v>
      </c>
      <c r="G1812" t="s">
        <v>2490</v>
      </c>
      <c r="I1812" t="s">
        <v>7145</v>
      </c>
    </row>
    <row r="1813" spans="3:9">
      <c r="C1813" t="s">
        <v>7146</v>
      </c>
      <c r="D1813" t="s">
        <v>2496</v>
      </c>
      <c r="E1813">
        <v>1</v>
      </c>
      <c r="F1813">
        <v>0</v>
      </c>
      <c r="G1813" t="s">
        <v>2490</v>
      </c>
      <c r="I1813" t="s">
        <v>7147</v>
      </c>
    </row>
    <row r="1814" spans="3:9">
      <c r="C1814" t="s">
        <v>7148</v>
      </c>
      <c r="D1814" t="s">
        <v>2496</v>
      </c>
      <c r="E1814">
        <v>1</v>
      </c>
      <c r="F1814">
        <v>0</v>
      </c>
      <c r="G1814" t="s">
        <v>2490</v>
      </c>
      <c r="I1814" t="s">
        <v>7149</v>
      </c>
    </row>
    <row r="1815" spans="3:9">
      <c r="C1815" t="s">
        <v>7150</v>
      </c>
      <c r="D1815" t="s">
        <v>2496</v>
      </c>
      <c r="E1815">
        <v>1</v>
      </c>
      <c r="F1815">
        <v>0</v>
      </c>
      <c r="G1815" t="s">
        <v>2490</v>
      </c>
      <c r="I1815" t="s">
        <v>7151</v>
      </c>
    </row>
    <row r="1816" spans="3:9">
      <c r="C1816" t="s">
        <v>7152</v>
      </c>
      <c r="D1816" t="s">
        <v>2496</v>
      </c>
      <c r="E1816">
        <v>1</v>
      </c>
      <c r="F1816">
        <v>0</v>
      </c>
      <c r="G1816" t="s">
        <v>2490</v>
      </c>
      <c r="I1816" t="s">
        <v>7153</v>
      </c>
    </row>
    <row r="1817" spans="3:9">
      <c r="C1817" t="s">
        <v>7154</v>
      </c>
      <c r="D1817" t="s">
        <v>2496</v>
      </c>
      <c r="E1817">
        <v>1</v>
      </c>
      <c r="F1817">
        <v>0</v>
      </c>
      <c r="G1817" t="s">
        <v>2490</v>
      </c>
      <c r="I1817" t="s">
        <v>7155</v>
      </c>
    </row>
    <row r="1818" spans="3:9">
      <c r="C1818" t="s">
        <v>7156</v>
      </c>
      <c r="D1818" t="s">
        <v>2496</v>
      </c>
      <c r="E1818">
        <v>1</v>
      </c>
      <c r="F1818">
        <v>0</v>
      </c>
      <c r="G1818" t="s">
        <v>2490</v>
      </c>
      <c r="I1818" t="s">
        <v>7157</v>
      </c>
    </row>
    <row r="1819" spans="3:9">
      <c r="C1819" t="s">
        <v>7158</v>
      </c>
      <c r="D1819" t="s">
        <v>2496</v>
      </c>
      <c r="E1819">
        <v>1</v>
      </c>
      <c r="F1819">
        <v>0</v>
      </c>
      <c r="G1819" t="s">
        <v>2490</v>
      </c>
      <c r="I1819" t="s">
        <v>7159</v>
      </c>
    </row>
    <row r="1820" spans="3:9">
      <c r="C1820" t="s">
        <v>7160</v>
      </c>
      <c r="D1820" t="s">
        <v>2496</v>
      </c>
      <c r="E1820">
        <v>1</v>
      </c>
      <c r="F1820">
        <v>0</v>
      </c>
      <c r="G1820" t="s">
        <v>2490</v>
      </c>
      <c r="I1820" t="s">
        <v>7161</v>
      </c>
    </row>
    <row r="1821" spans="3:9">
      <c r="C1821" t="s">
        <v>7162</v>
      </c>
      <c r="D1821" t="s">
        <v>2496</v>
      </c>
      <c r="E1821">
        <v>1</v>
      </c>
      <c r="F1821">
        <v>0</v>
      </c>
      <c r="G1821" t="s">
        <v>2490</v>
      </c>
      <c r="I1821" t="s">
        <v>7163</v>
      </c>
    </row>
    <row r="1822" spans="3:9">
      <c r="C1822" t="s">
        <v>7164</v>
      </c>
      <c r="D1822" t="s">
        <v>2496</v>
      </c>
      <c r="E1822">
        <v>1</v>
      </c>
      <c r="F1822">
        <v>0</v>
      </c>
      <c r="G1822" t="s">
        <v>2490</v>
      </c>
      <c r="I1822" t="s">
        <v>7165</v>
      </c>
    </row>
    <row r="1823" spans="3:9">
      <c r="C1823" t="s">
        <v>7166</v>
      </c>
      <c r="D1823" t="s">
        <v>2496</v>
      </c>
      <c r="E1823">
        <v>1</v>
      </c>
      <c r="F1823">
        <v>0</v>
      </c>
      <c r="G1823" t="s">
        <v>2490</v>
      </c>
      <c r="I1823" t="s">
        <v>7167</v>
      </c>
    </row>
    <row r="1824" spans="3:9">
      <c r="C1824" t="s">
        <v>7168</v>
      </c>
      <c r="D1824" t="s">
        <v>2496</v>
      </c>
      <c r="E1824">
        <v>1</v>
      </c>
      <c r="F1824">
        <v>0</v>
      </c>
      <c r="G1824" t="s">
        <v>2490</v>
      </c>
      <c r="I1824" t="s">
        <v>7169</v>
      </c>
    </row>
    <row r="1825" spans="3:9">
      <c r="C1825" t="s">
        <v>7170</v>
      </c>
      <c r="D1825" t="s">
        <v>2496</v>
      </c>
      <c r="E1825">
        <v>1</v>
      </c>
      <c r="F1825">
        <v>0</v>
      </c>
      <c r="G1825" t="s">
        <v>2490</v>
      </c>
      <c r="I1825" t="s">
        <v>7171</v>
      </c>
    </row>
    <row r="1826" spans="3:9">
      <c r="C1826" t="s">
        <v>7172</v>
      </c>
      <c r="D1826" t="s">
        <v>2496</v>
      </c>
      <c r="E1826">
        <v>1</v>
      </c>
      <c r="F1826">
        <v>0</v>
      </c>
      <c r="G1826" t="s">
        <v>2490</v>
      </c>
      <c r="I1826" t="s">
        <v>7173</v>
      </c>
    </row>
    <row r="1827" spans="3:9">
      <c r="C1827" t="s">
        <v>7174</v>
      </c>
      <c r="D1827" t="s">
        <v>2496</v>
      </c>
      <c r="E1827">
        <v>1</v>
      </c>
      <c r="F1827">
        <v>0</v>
      </c>
      <c r="G1827" t="s">
        <v>2490</v>
      </c>
      <c r="I1827" t="s">
        <v>7175</v>
      </c>
    </row>
    <row r="1828" spans="3:9">
      <c r="C1828" t="s">
        <v>7176</v>
      </c>
      <c r="D1828" t="s">
        <v>2496</v>
      </c>
      <c r="E1828">
        <v>1</v>
      </c>
      <c r="F1828">
        <v>0</v>
      </c>
      <c r="G1828" t="s">
        <v>2490</v>
      </c>
      <c r="I1828" t="s">
        <v>7177</v>
      </c>
    </row>
    <row r="1829" spans="3:9">
      <c r="C1829" t="s">
        <v>7178</v>
      </c>
      <c r="D1829" t="s">
        <v>2496</v>
      </c>
      <c r="E1829">
        <v>1</v>
      </c>
      <c r="F1829">
        <v>0</v>
      </c>
      <c r="G1829" t="s">
        <v>2490</v>
      </c>
      <c r="I1829" t="s">
        <v>7179</v>
      </c>
    </row>
    <row r="1830" spans="3:9">
      <c r="C1830" t="s">
        <v>7180</v>
      </c>
      <c r="D1830" t="s">
        <v>2496</v>
      </c>
      <c r="E1830">
        <v>1</v>
      </c>
      <c r="F1830">
        <v>0</v>
      </c>
      <c r="G1830" t="s">
        <v>2490</v>
      </c>
      <c r="I1830" t="s">
        <v>7181</v>
      </c>
    </row>
    <row r="1831" spans="3:9">
      <c r="C1831" t="s">
        <v>7182</v>
      </c>
      <c r="D1831" t="s">
        <v>2496</v>
      </c>
      <c r="E1831">
        <v>1</v>
      </c>
      <c r="F1831">
        <v>0</v>
      </c>
      <c r="G1831" t="s">
        <v>2490</v>
      </c>
      <c r="I1831" t="s">
        <v>7183</v>
      </c>
    </row>
    <row r="1832" spans="3:9">
      <c r="C1832" t="s">
        <v>7184</v>
      </c>
      <c r="D1832" t="s">
        <v>2496</v>
      </c>
      <c r="E1832">
        <v>1</v>
      </c>
      <c r="F1832">
        <v>0</v>
      </c>
      <c r="G1832" t="s">
        <v>2490</v>
      </c>
      <c r="I1832" t="s">
        <v>7185</v>
      </c>
    </row>
    <row r="1833" spans="3:9">
      <c r="C1833" t="s">
        <v>7186</v>
      </c>
      <c r="D1833" t="s">
        <v>2496</v>
      </c>
      <c r="E1833">
        <v>1</v>
      </c>
      <c r="F1833">
        <v>0</v>
      </c>
      <c r="G1833" t="s">
        <v>2490</v>
      </c>
      <c r="I1833" t="s">
        <v>7187</v>
      </c>
    </row>
    <row r="1834" spans="3:9">
      <c r="C1834" t="s">
        <v>7188</v>
      </c>
      <c r="D1834" t="s">
        <v>2496</v>
      </c>
      <c r="E1834">
        <v>1</v>
      </c>
      <c r="F1834">
        <v>0</v>
      </c>
      <c r="G1834" t="s">
        <v>2490</v>
      </c>
      <c r="I1834" t="s">
        <v>7189</v>
      </c>
    </row>
    <row r="1835" spans="3:9">
      <c r="C1835" t="s">
        <v>7190</v>
      </c>
      <c r="D1835" t="s">
        <v>2496</v>
      </c>
      <c r="E1835">
        <v>1</v>
      </c>
      <c r="F1835">
        <v>0</v>
      </c>
      <c r="G1835" t="s">
        <v>2490</v>
      </c>
      <c r="I1835" t="s">
        <v>7191</v>
      </c>
    </row>
    <row r="1836" spans="3:9">
      <c r="C1836" t="s">
        <v>7192</v>
      </c>
      <c r="D1836" t="s">
        <v>2496</v>
      </c>
      <c r="E1836">
        <v>1</v>
      </c>
      <c r="F1836">
        <v>0</v>
      </c>
      <c r="G1836" t="s">
        <v>2490</v>
      </c>
      <c r="I1836" t="s">
        <v>7193</v>
      </c>
    </row>
    <row r="1837" spans="3:9">
      <c r="C1837" t="s">
        <v>7194</v>
      </c>
      <c r="D1837" t="s">
        <v>2496</v>
      </c>
      <c r="E1837">
        <v>1</v>
      </c>
      <c r="F1837">
        <v>0</v>
      </c>
      <c r="G1837" t="s">
        <v>2490</v>
      </c>
      <c r="I1837" t="s">
        <v>7195</v>
      </c>
    </row>
    <row r="1838" spans="3:9">
      <c r="C1838" t="s">
        <v>7196</v>
      </c>
      <c r="D1838" t="s">
        <v>2496</v>
      </c>
      <c r="E1838">
        <v>1</v>
      </c>
      <c r="F1838">
        <v>0</v>
      </c>
      <c r="G1838" t="s">
        <v>2490</v>
      </c>
      <c r="I1838" t="s">
        <v>7197</v>
      </c>
    </row>
    <row r="1839" spans="3:9">
      <c r="C1839" t="s">
        <v>7198</v>
      </c>
      <c r="D1839" t="s">
        <v>2496</v>
      </c>
      <c r="E1839">
        <v>1</v>
      </c>
      <c r="F1839">
        <v>0</v>
      </c>
      <c r="G1839" t="s">
        <v>2490</v>
      </c>
      <c r="I1839" t="s">
        <v>7199</v>
      </c>
    </row>
    <row r="1840" spans="3:9">
      <c r="C1840" t="s">
        <v>7200</v>
      </c>
      <c r="D1840" t="s">
        <v>2496</v>
      </c>
      <c r="E1840">
        <v>1</v>
      </c>
      <c r="F1840">
        <v>0</v>
      </c>
      <c r="G1840" t="s">
        <v>2490</v>
      </c>
      <c r="I1840" t="s">
        <v>7201</v>
      </c>
    </row>
    <row r="1841" spans="3:9">
      <c r="C1841" t="s">
        <v>7202</v>
      </c>
      <c r="D1841" t="s">
        <v>2496</v>
      </c>
      <c r="E1841">
        <v>1</v>
      </c>
      <c r="F1841">
        <v>0</v>
      </c>
      <c r="G1841" t="s">
        <v>2490</v>
      </c>
      <c r="I1841" t="s">
        <v>7203</v>
      </c>
    </row>
    <row r="1842" spans="3:9">
      <c r="C1842" t="s">
        <v>7204</v>
      </c>
      <c r="D1842" t="s">
        <v>2496</v>
      </c>
      <c r="E1842">
        <v>1</v>
      </c>
      <c r="F1842">
        <v>0</v>
      </c>
      <c r="G1842" t="s">
        <v>2490</v>
      </c>
      <c r="I1842" t="s">
        <v>7205</v>
      </c>
    </row>
    <row r="1843" spans="3:9">
      <c r="C1843" t="s">
        <v>7206</v>
      </c>
      <c r="D1843" t="s">
        <v>2496</v>
      </c>
      <c r="E1843">
        <v>1</v>
      </c>
      <c r="F1843">
        <v>0</v>
      </c>
      <c r="G1843" t="s">
        <v>2490</v>
      </c>
      <c r="I1843" t="s">
        <v>7207</v>
      </c>
    </row>
    <row r="1844" spans="3:9">
      <c r="C1844" t="s">
        <v>7208</v>
      </c>
      <c r="D1844" t="s">
        <v>2496</v>
      </c>
      <c r="E1844">
        <v>1</v>
      </c>
      <c r="F1844">
        <v>0</v>
      </c>
      <c r="G1844" t="s">
        <v>2490</v>
      </c>
      <c r="I1844" t="s">
        <v>7209</v>
      </c>
    </row>
    <row r="1845" spans="3:9">
      <c r="C1845" t="s">
        <v>7210</v>
      </c>
      <c r="D1845" t="s">
        <v>2496</v>
      </c>
      <c r="E1845">
        <v>1</v>
      </c>
      <c r="F1845">
        <v>0</v>
      </c>
      <c r="G1845" t="s">
        <v>2490</v>
      </c>
      <c r="I1845" t="s">
        <v>7211</v>
      </c>
    </row>
    <row r="1846" spans="3:9">
      <c r="C1846" t="s">
        <v>7212</v>
      </c>
      <c r="D1846" t="s">
        <v>2496</v>
      </c>
      <c r="E1846">
        <v>1</v>
      </c>
      <c r="F1846">
        <v>0</v>
      </c>
      <c r="G1846" t="s">
        <v>2490</v>
      </c>
      <c r="I1846" t="s">
        <v>7213</v>
      </c>
    </row>
    <row r="1847" spans="3:9">
      <c r="C1847" t="s">
        <v>7214</v>
      </c>
      <c r="D1847" t="s">
        <v>2496</v>
      </c>
      <c r="E1847">
        <v>1</v>
      </c>
      <c r="F1847">
        <v>0</v>
      </c>
      <c r="G1847" t="s">
        <v>2490</v>
      </c>
      <c r="I1847" t="s">
        <v>7215</v>
      </c>
    </row>
    <row r="1848" spans="3:9">
      <c r="C1848" t="s">
        <v>7216</v>
      </c>
      <c r="D1848" t="s">
        <v>2496</v>
      </c>
      <c r="E1848">
        <v>1</v>
      </c>
      <c r="F1848">
        <v>0</v>
      </c>
      <c r="G1848" t="s">
        <v>2490</v>
      </c>
      <c r="I1848" t="s">
        <v>7217</v>
      </c>
    </row>
    <row r="1849" spans="3:9">
      <c r="C1849" t="s">
        <v>7218</v>
      </c>
      <c r="D1849" t="s">
        <v>2496</v>
      </c>
      <c r="E1849">
        <v>1</v>
      </c>
      <c r="F1849">
        <v>0</v>
      </c>
      <c r="G1849" t="s">
        <v>2490</v>
      </c>
      <c r="I1849" t="s">
        <v>7219</v>
      </c>
    </row>
    <row r="1850" spans="3:9">
      <c r="C1850" t="s">
        <v>7220</v>
      </c>
      <c r="D1850" t="s">
        <v>2496</v>
      </c>
      <c r="E1850">
        <v>1</v>
      </c>
      <c r="F1850">
        <v>0</v>
      </c>
      <c r="G1850" t="s">
        <v>2490</v>
      </c>
      <c r="I1850" t="s">
        <v>7221</v>
      </c>
    </row>
    <row r="1851" spans="3:9">
      <c r="C1851" t="s">
        <v>7222</v>
      </c>
      <c r="D1851" t="s">
        <v>2496</v>
      </c>
      <c r="E1851">
        <v>1</v>
      </c>
      <c r="F1851">
        <v>0</v>
      </c>
      <c r="G1851" t="s">
        <v>2490</v>
      </c>
      <c r="I1851" t="s">
        <v>7223</v>
      </c>
    </row>
    <row r="1852" spans="3:9">
      <c r="C1852" t="s">
        <v>7224</v>
      </c>
      <c r="D1852" t="s">
        <v>2496</v>
      </c>
      <c r="E1852">
        <v>1</v>
      </c>
      <c r="F1852">
        <v>0</v>
      </c>
      <c r="G1852" t="s">
        <v>2490</v>
      </c>
      <c r="I1852" t="s">
        <v>7225</v>
      </c>
    </row>
    <row r="1853" spans="3:9">
      <c r="C1853" t="s">
        <v>7226</v>
      </c>
      <c r="D1853" t="s">
        <v>2496</v>
      </c>
      <c r="E1853">
        <v>1</v>
      </c>
      <c r="F1853">
        <v>0</v>
      </c>
      <c r="G1853" t="s">
        <v>2490</v>
      </c>
      <c r="I1853" t="s">
        <v>7227</v>
      </c>
    </row>
    <row r="1854" spans="3:9">
      <c r="C1854" t="s">
        <v>7228</v>
      </c>
      <c r="D1854" t="s">
        <v>2496</v>
      </c>
      <c r="E1854">
        <v>1</v>
      </c>
      <c r="F1854">
        <v>0</v>
      </c>
      <c r="G1854" t="s">
        <v>2490</v>
      </c>
      <c r="I1854" t="s">
        <v>7229</v>
      </c>
    </row>
    <row r="1855" spans="3:9">
      <c r="C1855" t="s">
        <v>7230</v>
      </c>
      <c r="D1855" t="s">
        <v>2496</v>
      </c>
      <c r="E1855">
        <v>1</v>
      </c>
      <c r="F1855">
        <v>0</v>
      </c>
      <c r="G1855" t="s">
        <v>2490</v>
      </c>
      <c r="I1855" t="s">
        <v>7231</v>
      </c>
    </row>
    <row r="1856" spans="3:9">
      <c r="C1856" t="s">
        <v>7232</v>
      </c>
      <c r="D1856" t="s">
        <v>2496</v>
      </c>
      <c r="E1856">
        <v>1</v>
      </c>
      <c r="F1856">
        <v>0</v>
      </c>
      <c r="G1856" t="s">
        <v>2490</v>
      </c>
      <c r="I1856" t="s">
        <v>7233</v>
      </c>
    </row>
    <row r="1857" spans="3:9">
      <c r="C1857" t="s">
        <v>7234</v>
      </c>
      <c r="D1857" t="s">
        <v>2496</v>
      </c>
      <c r="E1857">
        <v>1</v>
      </c>
      <c r="F1857">
        <v>0</v>
      </c>
      <c r="G1857" t="s">
        <v>2490</v>
      </c>
      <c r="I1857" t="s">
        <v>7235</v>
      </c>
    </row>
    <row r="1858" spans="3:9">
      <c r="C1858" t="s">
        <v>7236</v>
      </c>
      <c r="D1858" t="s">
        <v>2496</v>
      </c>
      <c r="E1858">
        <v>1</v>
      </c>
      <c r="F1858">
        <v>0</v>
      </c>
      <c r="G1858" t="s">
        <v>2490</v>
      </c>
      <c r="I1858" t="s">
        <v>7237</v>
      </c>
    </row>
    <row r="1859" spans="3:9">
      <c r="C1859" t="s">
        <v>7238</v>
      </c>
      <c r="D1859" t="s">
        <v>2496</v>
      </c>
      <c r="E1859">
        <v>1</v>
      </c>
      <c r="F1859">
        <v>0</v>
      </c>
      <c r="G1859" t="s">
        <v>2490</v>
      </c>
      <c r="I1859" t="s">
        <v>7239</v>
      </c>
    </row>
    <row r="1860" spans="3:9">
      <c r="C1860" t="s">
        <v>7240</v>
      </c>
      <c r="D1860" t="s">
        <v>2496</v>
      </c>
      <c r="E1860">
        <v>1</v>
      </c>
      <c r="F1860">
        <v>0</v>
      </c>
      <c r="G1860" t="s">
        <v>2490</v>
      </c>
      <c r="I1860" t="s">
        <v>7241</v>
      </c>
    </row>
    <row r="1861" spans="3:9">
      <c r="C1861" t="s">
        <v>7242</v>
      </c>
      <c r="D1861" t="s">
        <v>2496</v>
      </c>
      <c r="E1861">
        <v>1</v>
      </c>
      <c r="F1861">
        <v>0</v>
      </c>
      <c r="G1861" t="s">
        <v>2490</v>
      </c>
      <c r="I1861" t="s">
        <v>7243</v>
      </c>
    </row>
    <row r="1862" spans="3:9">
      <c r="C1862" t="s">
        <v>7244</v>
      </c>
      <c r="D1862" t="s">
        <v>2496</v>
      </c>
      <c r="E1862">
        <v>1</v>
      </c>
      <c r="F1862">
        <v>0</v>
      </c>
      <c r="G1862" t="s">
        <v>2490</v>
      </c>
      <c r="I1862" t="s">
        <v>7245</v>
      </c>
    </row>
    <row r="1863" spans="3:9">
      <c r="C1863" t="s">
        <v>7246</v>
      </c>
      <c r="D1863" t="s">
        <v>2496</v>
      </c>
      <c r="E1863">
        <v>1</v>
      </c>
      <c r="F1863">
        <v>0</v>
      </c>
      <c r="G1863" t="s">
        <v>2490</v>
      </c>
      <c r="I1863" t="s">
        <v>7247</v>
      </c>
    </row>
    <row r="1864" spans="3:9">
      <c r="C1864" t="s">
        <v>7248</v>
      </c>
      <c r="D1864" t="s">
        <v>2496</v>
      </c>
      <c r="E1864">
        <v>1</v>
      </c>
      <c r="F1864">
        <v>0</v>
      </c>
      <c r="G1864" t="s">
        <v>2490</v>
      </c>
      <c r="I1864" t="s">
        <v>7249</v>
      </c>
    </row>
    <row r="1865" spans="3:9">
      <c r="C1865" t="s">
        <v>7250</v>
      </c>
      <c r="D1865" t="s">
        <v>2496</v>
      </c>
      <c r="E1865">
        <v>1</v>
      </c>
      <c r="F1865">
        <v>0</v>
      </c>
      <c r="G1865" t="s">
        <v>2490</v>
      </c>
      <c r="I1865" t="s">
        <v>7251</v>
      </c>
    </row>
    <row r="1866" spans="3:9">
      <c r="C1866" t="s">
        <v>7252</v>
      </c>
      <c r="D1866" t="s">
        <v>2496</v>
      </c>
      <c r="E1866">
        <v>1</v>
      </c>
      <c r="F1866">
        <v>0</v>
      </c>
      <c r="G1866" t="s">
        <v>2490</v>
      </c>
      <c r="I1866" t="s">
        <v>7253</v>
      </c>
    </row>
    <row r="1867" spans="3:9">
      <c r="C1867" t="s">
        <v>7254</v>
      </c>
      <c r="D1867" t="s">
        <v>2496</v>
      </c>
      <c r="E1867">
        <v>1</v>
      </c>
      <c r="F1867">
        <v>0</v>
      </c>
      <c r="G1867" t="s">
        <v>2490</v>
      </c>
      <c r="I1867" t="s">
        <v>7255</v>
      </c>
    </row>
    <row r="1868" spans="3:9">
      <c r="C1868" t="s">
        <v>7256</v>
      </c>
      <c r="D1868" t="s">
        <v>2496</v>
      </c>
      <c r="E1868">
        <v>1</v>
      </c>
      <c r="F1868">
        <v>0</v>
      </c>
      <c r="G1868" t="s">
        <v>2490</v>
      </c>
      <c r="I1868" t="s">
        <v>7257</v>
      </c>
    </row>
    <row r="1869" spans="3:9">
      <c r="C1869" t="s">
        <v>7258</v>
      </c>
      <c r="D1869" t="s">
        <v>2496</v>
      </c>
      <c r="E1869">
        <v>1</v>
      </c>
      <c r="F1869">
        <v>0</v>
      </c>
      <c r="G1869" t="s">
        <v>2490</v>
      </c>
      <c r="I1869" t="s">
        <v>7259</v>
      </c>
    </row>
    <row r="1870" spans="3:9">
      <c r="C1870" t="s">
        <v>7260</v>
      </c>
      <c r="D1870" t="s">
        <v>2496</v>
      </c>
      <c r="E1870">
        <v>1</v>
      </c>
      <c r="F1870">
        <v>0</v>
      </c>
      <c r="G1870" t="s">
        <v>2490</v>
      </c>
      <c r="I1870" t="s">
        <v>7261</v>
      </c>
    </row>
    <row r="1871" spans="3:9">
      <c r="C1871" t="s">
        <v>7262</v>
      </c>
      <c r="D1871" t="s">
        <v>2496</v>
      </c>
      <c r="E1871">
        <v>1</v>
      </c>
      <c r="F1871">
        <v>0</v>
      </c>
      <c r="G1871" t="s">
        <v>2490</v>
      </c>
      <c r="I1871" t="s">
        <v>7263</v>
      </c>
    </row>
    <row r="1872" spans="3:9">
      <c r="C1872" t="s">
        <v>7264</v>
      </c>
      <c r="D1872" t="s">
        <v>2496</v>
      </c>
      <c r="E1872">
        <v>1</v>
      </c>
      <c r="F1872">
        <v>0</v>
      </c>
      <c r="G1872" t="s">
        <v>2490</v>
      </c>
      <c r="I1872" t="s">
        <v>7265</v>
      </c>
    </row>
    <row r="1873" spans="3:9">
      <c r="C1873" t="s">
        <v>7266</v>
      </c>
      <c r="D1873" t="s">
        <v>2496</v>
      </c>
      <c r="E1873">
        <v>1</v>
      </c>
      <c r="F1873">
        <v>0</v>
      </c>
      <c r="G1873" t="s">
        <v>2490</v>
      </c>
      <c r="I1873" t="s">
        <v>7267</v>
      </c>
    </row>
    <row r="1874" spans="3:9">
      <c r="C1874" t="s">
        <v>7268</v>
      </c>
      <c r="D1874" t="s">
        <v>2496</v>
      </c>
      <c r="E1874">
        <v>1</v>
      </c>
      <c r="F1874">
        <v>0</v>
      </c>
      <c r="G1874" t="s">
        <v>2490</v>
      </c>
      <c r="I1874" t="s">
        <v>7269</v>
      </c>
    </row>
    <row r="1875" spans="3:9">
      <c r="C1875" t="s">
        <v>7270</v>
      </c>
      <c r="D1875" t="s">
        <v>2496</v>
      </c>
      <c r="E1875">
        <v>1</v>
      </c>
      <c r="F1875">
        <v>0</v>
      </c>
      <c r="G1875" t="s">
        <v>2490</v>
      </c>
      <c r="I1875" t="s">
        <v>7271</v>
      </c>
    </row>
    <row r="1876" spans="3:9">
      <c r="C1876" t="s">
        <v>7272</v>
      </c>
      <c r="D1876" t="s">
        <v>2496</v>
      </c>
      <c r="E1876">
        <v>1</v>
      </c>
      <c r="F1876">
        <v>0</v>
      </c>
      <c r="G1876" t="s">
        <v>2490</v>
      </c>
      <c r="I1876" t="s">
        <v>7273</v>
      </c>
    </row>
    <row r="1877" spans="3:9">
      <c r="C1877" t="s">
        <v>7274</v>
      </c>
      <c r="D1877" t="s">
        <v>2496</v>
      </c>
      <c r="E1877">
        <v>1</v>
      </c>
      <c r="F1877">
        <v>0</v>
      </c>
      <c r="G1877" t="s">
        <v>2490</v>
      </c>
      <c r="I1877" t="s">
        <v>7275</v>
      </c>
    </row>
    <row r="1878" spans="3:9">
      <c r="C1878" t="s">
        <v>7276</v>
      </c>
      <c r="D1878" t="s">
        <v>2496</v>
      </c>
      <c r="E1878">
        <v>1</v>
      </c>
      <c r="F1878">
        <v>0</v>
      </c>
      <c r="G1878" t="s">
        <v>2490</v>
      </c>
      <c r="I1878" t="s">
        <v>7277</v>
      </c>
    </row>
    <row r="1879" spans="3:9">
      <c r="C1879" t="s">
        <v>7278</v>
      </c>
      <c r="D1879" t="s">
        <v>2496</v>
      </c>
      <c r="E1879">
        <v>1</v>
      </c>
      <c r="F1879">
        <v>0</v>
      </c>
      <c r="G1879" t="s">
        <v>2490</v>
      </c>
      <c r="I1879" t="s">
        <v>7279</v>
      </c>
    </row>
    <row r="1880" spans="3:9">
      <c r="C1880" t="s">
        <v>7280</v>
      </c>
      <c r="D1880" t="s">
        <v>2496</v>
      </c>
      <c r="E1880">
        <v>1</v>
      </c>
      <c r="F1880">
        <v>0</v>
      </c>
      <c r="G1880" t="s">
        <v>2490</v>
      </c>
      <c r="I1880" t="s">
        <v>7281</v>
      </c>
    </row>
    <row r="1881" spans="3:9">
      <c r="C1881" t="s">
        <v>7282</v>
      </c>
      <c r="D1881" t="s">
        <v>2496</v>
      </c>
      <c r="E1881">
        <v>1</v>
      </c>
      <c r="F1881">
        <v>0</v>
      </c>
      <c r="G1881" t="s">
        <v>2490</v>
      </c>
      <c r="I1881" t="s">
        <v>7283</v>
      </c>
    </row>
    <row r="1882" spans="3:9">
      <c r="C1882" t="s">
        <v>7284</v>
      </c>
      <c r="D1882" t="s">
        <v>2496</v>
      </c>
      <c r="E1882">
        <v>1</v>
      </c>
      <c r="F1882">
        <v>0</v>
      </c>
      <c r="G1882" t="s">
        <v>2490</v>
      </c>
      <c r="I1882" t="s">
        <v>7285</v>
      </c>
    </row>
    <row r="1883" spans="3:9">
      <c r="C1883" t="s">
        <v>7286</v>
      </c>
      <c r="D1883" t="s">
        <v>2496</v>
      </c>
      <c r="E1883">
        <v>1</v>
      </c>
      <c r="F1883">
        <v>0</v>
      </c>
      <c r="G1883" t="s">
        <v>2490</v>
      </c>
      <c r="I1883" t="s">
        <v>7287</v>
      </c>
    </row>
    <row r="1884" spans="3:9">
      <c r="C1884" t="s">
        <v>7288</v>
      </c>
      <c r="D1884" t="s">
        <v>2496</v>
      </c>
      <c r="E1884">
        <v>1</v>
      </c>
      <c r="F1884">
        <v>0</v>
      </c>
      <c r="G1884" t="s">
        <v>2490</v>
      </c>
      <c r="I1884" t="s">
        <v>7289</v>
      </c>
    </row>
    <row r="1885" spans="3:9">
      <c r="C1885" t="s">
        <v>7290</v>
      </c>
      <c r="D1885" t="s">
        <v>2496</v>
      </c>
      <c r="E1885">
        <v>1</v>
      </c>
      <c r="F1885">
        <v>0</v>
      </c>
      <c r="G1885" t="s">
        <v>2490</v>
      </c>
      <c r="I1885" t="s">
        <v>7291</v>
      </c>
    </row>
    <row r="1886" spans="3:9">
      <c r="C1886" t="s">
        <v>7292</v>
      </c>
      <c r="D1886" t="s">
        <v>2496</v>
      </c>
      <c r="E1886">
        <v>1</v>
      </c>
      <c r="F1886">
        <v>0</v>
      </c>
      <c r="G1886" t="s">
        <v>2490</v>
      </c>
      <c r="I1886" t="s">
        <v>7293</v>
      </c>
    </row>
    <row r="1887" spans="3:9">
      <c r="C1887" t="s">
        <v>7294</v>
      </c>
      <c r="D1887" t="s">
        <v>2496</v>
      </c>
      <c r="E1887">
        <v>1</v>
      </c>
      <c r="F1887">
        <v>0</v>
      </c>
      <c r="G1887" t="s">
        <v>2490</v>
      </c>
      <c r="I1887" t="s">
        <v>7295</v>
      </c>
    </row>
    <row r="1888" spans="3:9">
      <c r="C1888" t="s">
        <v>7296</v>
      </c>
      <c r="D1888" t="s">
        <v>2496</v>
      </c>
      <c r="E1888">
        <v>1</v>
      </c>
      <c r="F1888">
        <v>0</v>
      </c>
      <c r="G1888" t="s">
        <v>2490</v>
      </c>
      <c r="I1888" t="s">
        <v>7297</v>
      </c>
    </row>
    <row r="1889" spans="3:9">
      <c r="C1889" t="s">
        <v>7298</v>
      </c>
      <c r="D1889" t="s">
        <v>2496</v>
      </c>
      <c r="E1889">
        <v>1</v>
      </c>
      <c r="F1889">
        <v>0</v>
      </c>
      <c r="G1889" t="s">
        <v>2490</v>
      </c>
      <c r="I1889" t="s">
        <v>7299</v>
      </c>
    </row>
    <row r="1890" spans="3:9">
      <c r="C1890" t="s">
        <v>7300</v>
      </c>
      <c r="D1890" t="s">
        <v>2496</v>
      </c>
      <c r="E1890">
        <v>1</v>
      </c>
      <c r="F1890">
        <v>0</v>
      </c>
      <c r="G1890" t="s">
        <v>2490</v>
      </c>
      <c r="I1890" t="s">
        <v>7301</v>
      </c>
    </row>
    <row r="1891" spans="3:9">
      <c r="C1891" t="s">
        <v>7302</v>
      </c>
      <c r="D1891" t="s">
        <v>2496</v>
      </c>
      <c r="E1891">
        <v>1</v>
      </c>
      <c r="F1891">
        <v>0</v>
      </c>
      <c r="G1891" t="s">
        <v>2490</v>
      </c>
      <c r="I1891" t="s">
        <v>7303</v>
      </c>
    </row>
    <row r="1892" spans="3:9">
      <c r="C1892" t="s">
        <v>7304</v>
      </c>
      <c r="D1892" t="s">
        <v>2496</v>
      </c>
      <c r="E1892">
        <v>1</v>
      </c>
      <c r="F1892">
        <v>0</v>
      </c>
      <c r="G1892" t="s">
        <v>2490</v>
      </c>
      <c r="I1892" t="s">
        <v>7305</v>
      </c>
    </row>
    <row r="1893" spans="3:9">
      <c r="C1893" t="s">
        <v>7306</v>
      </c>
      <c r="D1893" t="s">
        <v>2496</v>
      </c>
      <c r="E1893">
        <v>1</v>
      </c>
      <c r="F1893">
        <v>0</v>
      </c>
      <c r="G1893" t="s">
        <v>2490</v>
      </c>
      <c r="I1893" t="s">
        <v>7307</v>
      </c>
    </row>
    <row r="1894" spans="3:9">
      <c r="C1894" t="s">
        <v>7308</v>
      </c>
      <c r="D1894" t="s">
        <v>2496</v>
      </c>
      <c r="E1894">
        <v>1</v>
      </c>
      <c r="F1894">
        <v>0</v>
      </c>
      <c r="G1894" t="s">
        <v>2490</v>
      </c>
      <c r="I1894" t="s">
        <v>7309</v>
      </c>
    </row>
    <row r="1895" spans="3:9">
      <c r="C1895" t="s">
        <v>7310</v>
      </c>
      <c r="D1895" t="s">
        <v>2496</v>
      </c>
      <c r="E1895">
        <v>1</v>
      </c>
      <c r="F1895">
        <v>0</v>
      </c>
      <c r="G1895" t="s">
        <v>2490</v>
      </c>
      <c r="I1895" t="s">
        <v>7311</v>
      </c>
    </row>
    <row r="1896" spans="3:9">
      <c r="C1896" t="s">
        <v>7312</v>
      </c>
      <c r="D1896" t="s">
        <v>2496</v>
      </c>
      <c r="E1896">
        <v>1</v>
      </c>
      <c r="F1896">
        <v>0</v>
      </c>
      <c r="G1896" t="s">
        <v>2490</v>
      </c>
      <c r="I1896" t="s">
        <v>7313</v>
      </c>
    </row>
    <row r="1897" spans="3:9">
      <c r="C1897" t="s">
        <v>7314</v>
      </c>
      <c r="D1897" t="s">
        <v>2496</v>
      </c>
      <c r="E1897">
        <v>1</v>
      </c>
      <c r="F1897">
        <v>0</v>
      </c>
      <c r="G1897" t="s">
        <v>2490</v>
      </c>
      <c r="I1897" t="s">
        <v>7315</v>
      </c>
    </row>
    <row r="1898" spans="3:9">
      <c r="C1898" t="s">
        <v>7316</v>
      </c>
      <c r="D1898" t="s">
        <v>2496</v>
      </c>
      <c r="E1898">
        <v>1</v>
      </c>
      <c r="F1898">
        <v>0</v>
      </c>
      <c r="G1898" t="s">
        <v>2490</v>
      </c>
      <c r="I1898" t="s">
        <v>7317</v>
      </c>
    </row>
    <row r="1899" spans="3:9">
      <c r="C1899" t="s">
        <v>7318</v>
      </c>
      <c r="D1899" t="s">
        <v>2496</v>
      </c>
      <c r="E1899">
        <v>1</v>
      </c>
      <c r="F1899">
        <v>0</v>
      </c>
      <c r="G1899" t="s">
        <v>2490</v>
      </c>
      <c r="I1899" t="s">
        <v>7319</v>
      </c>
    </row>
    <row r="1900" spans="3:9">
      <c r="C1900" t="s">
        <v>7320</v>
      </c>
      <c r="D1900" t="s">
        <v>2496</v>
      </c>
      <c r="E1900">
        <v>1</v>
      </c>
      <c r="F1900">
        <v>0</v>
      </c>
      <c r="G1900" t="s">
        <v>2490</v>
      </c>
      <c r="I1900" t="s">
        <v>7321</v>
      </c>
    </row>
    <row r="1901" spans="3:9">
      <c r="C1901" t="s">
        <v>7322</v>
      </c>
      <c r="D1901" t="s">
        <v>2496</v>
      </c>
      <c r="E1901">
        <v>1</v>
      </c>
      <c r="F1901">
        <v>0</v>
      </c>
      <c r="G1901" t="s">
        <v>2490</v>
      </c>
      <c r="I1901" t="s">
        <v>7323</v>
      </c>
    </row>
    <row r="1902" spans="3:9">
      <c r="C1902" t="s">
        <v>7324</v>
      </c>
      <c r="D1902" t="s">
        <v>2496</v>
      </c>
      <c r="E1902">
        <v>1</v>
      </c>
      <c r="F1902">
        <v>0</v>
      </c>
      <c r="G1902" t="s">
        <v>2490</v>
      </c>
      <c r="I1902" t="s">
        <v>7325</v>
      </c>
    </row>
    <row r="1903" spans="3:9">
      <c r="C1903" t="s">
        <v>7326</v>
      </c>
      <c r="D1903" t="s">
        <v>2496</v>
      </c>
      <c r="E1903">
        <v>1</v>
      </c>
      <c r="F1903">
        <v>0</v>
      </c>
      <c r="G1903" t="s">
        <v>2490</v>
      </c>
      <c r="I1903" t="s">
        <v>7327</v>
      </c>
    </row>
    <row r="1904" spans="3:9">
      <c r="C1904" t="s">
        <v>7328</v>
      </c>
      <c r="D1904" t="s">
        <v>2496</v>
      </c>
      <c r="E1904">
        <v>1</v>
      </c>
      <c r="F1904">
        <v>0</v>
      </c>
      <c r="G1904" t="s">
        <v>2490</v>
      </c>
      <c r="I1904" t="s">
        <v>7329</v>
      </c>
    </row>
    <row r="1905" spans="3:9">
      <c r="C1905" t="s">
        <v>7330</v>
      </c>
      <c r="D1905" t="s">
        <v>2496</v>
      </c>
      <c r="E1905">
        <v>1</v>
      </c>
      <c r="F1905">
        <v>0</v>
      </c>
      <c r="G1905" t="s">
        <v>2490</v>
      </c>
      <c r="I1905" t="s">
        <v>7331</v>
      </c>
    </row>
    <row r="1906" spans="3:9">
      <c r="C1906" t="s">
        <v>7332</v>
      </c>
      <c r="D1906" t="s">
        <v>2496</v>
      </c>
      <c r="E1906">
        <v>1</v>
      </c>
      <c r="F1906">
        <v>0</v>
      </c>
      <c r="G1906" t="s">
        <v>2490</v>
      </c>
      <c r="I1906" t="s">
        <v>7333</v>
      </c>
    </row>
    <row r="1907" spans="3:9">
      <c r="C1907" t="s">
        <v>7334</v>
      </c>
      <c r="D1907" t="s">
        <v>2496</v>
      </c>
      <c r="E1907">
        <v>1</v>
      </c>
      <c r="F1907">
        <v>0</v>
      </c>
      <c r="G1907" t="s">
        <v>2490</v>
      </c>
      <c r="I1907" t="s">
        <v>7335</v>
      </c>
    </row>
    <row r="1908" spans="3:9">
      <c r="C1908" t="s">
        <v>7336</v>
      </c>
      <c r="D1908" t="s">
        <v>2496</v>
      </c>
      <c r="E1908">
        <v>1</v>
      </c>
      <c r="F1908">
        <v>0</v>
      </c>
      <c r="G1908" t="s">
        <v>2490</v>
      </c>
      <c r="I1908" t="s">
        <v>7337</v>
      </c>
    </row>
    <row r="1909" spans="3:9">
      <c r="C1909" t="s">
        <v>7338</v>
      </c>
      <c r="D1909" t="s">
        <v>2496</v>
      </c>
      <c r="E1909">
        <v>1</v>
      </c>
      <c r="F1909">
        <v>0</v>
      </c>
      <c r="G1909" t="s">
        <v>2490</v>
      </c>
      <c r="I1909" t="s">
        <v>7339</v>
      </c>
    </row>
    <row r="1910" spans="3:9">
      <c r="C1910" t="s">
        <v>7340</v>
      </c>
      <c r="D1910" t="s">
        <v>2496</v>
      </c>
      <c r="E1910">
        <v>1</v>
      </c>
      <c r="F1910">
        <v>0</v>
      </c>
      <c r="G1910" t="s">
        <v>2490</v>
      </c>
      <c r="I1910" t="s">
        <v>7341</v>
      </c>
    </row>
    <row r="1911" spans="3:9">
      <c r="C1911" t="s">
        <v>7342</v>
      </c>
      <c r="D1911" t="s">
        <v>2496</v>
      </c>
      <c r="E1911">
        <v>1</v>
      </c>
      <c r="F1911">
        <v>0</v>
      </c>
      <c r="G1911" t="s">
        <v>2490</v>
      </c>
      <c r="I1911" t="s">
        <v>7343</v>
      </c>
    </row>
    <row r="1912" spans="3:9">
      <c r="C1912" t="s">
        <v>7344</v>
      </c>
      <c r="D1912" t="s">
        <v>2496</v>
      </c>
      <c r="E1912">
        <v>1</v>
      </c>
      <c r="F1912">
        <v>0</v>
      </c>
      <c r="G1912" t="s">
        <v>2490</v>
      </c>
      <c r="I1912" t="s">
        <v>7345</v>
      </c>
    </row>
    <row r="1913" spans="3:9">
      <c r="C1913" t="s">
        <v>7346</v>
      </c>
      <c r="D1913" t="s">
        <v>2496</v>
      </c>
      <c r="E1913">
        <v>1</v>
      </c>
      <c r="F1913">
        <v>0</v>
      </c>
      <c r="G1913" t="s">
        <v>2490</v>
      </c>
      <c r="I1913" t="s">
        <v>7347</v>
      </c>
    </row>
    <row r="1914" spans="3:9">
      <c r="C1914" t="s">
        <v>7348</v>
      </c>
      <c r="D1914" t="s">
        <v>2496</v>
      </c>
      <c r="E1914">
        <v>1</v>
      </c>
      <c r="F1914">
        <v>0</v>
      </c>
      <c r="G1914" t="s">
        <v>2490</v>
      </c>
      <c r="I1914" t="s">
        <v>7349</v>
      </c>
    </row>
    <row r="1915" spans="3:9">
      <c r="C1915" t="s">
        <v>7350</v>
      </c>
      <c r="D1915" t="s">
        <v>2496</v>
      </c>
      <c r="E1915">
        <v>1</v>
      </c>
      <c r="F1915">
        <v>0</v>
      </c>
      <c r="G1915" t="s">
        <v>2490</v>
      </c>
      <c r="I1915" t="s">
        <v>7351</v>
      </c>
    </row>
    <row r="1916" spans="3:9">
      <c r="C1916" t="s">
        <v>7352</v>
      </c>
      <c r="D1916" t="s">
        <v>2496</v>
      </c>
      <c r="E1916">
        <v>1</v>
      </c>
      <c r="F1916">
        <v>0</v>
      </c>
      <c r="G1916" t="s">
        <v>2490</v>
      </c>
      <c r="I1916" t="s">
        <v>7353</v>
      </c>
    </row>
    <row r="1917" spans="3:9">
      <c r="C1917" t="s">
        <v>7354</v>
      </c>
      <c r="D1917" t="s">
        <v>2496</v>
      </c>
      <c r="E1917">
        <v>1</v>
      </c>
      <c r="F1917">
        <v>0</v>
      </c>
      <c r="G1917" t="s">
        <v>2490</v>
      </c>
      <c r="I1917" t="s">
        <v>7355</v>
      </c>
    </row>
    <row r="1918" spans="3:9">
      <c r="C1918" t="s">
        <v>7356</v>
      </c>
      <c r="D1918" t="s">
        <v>2496</v>
      </c>
      <c r="E1918">
        <v>1</v>
      </c>
      <c r="F1918">
        <v>0</v>
      </c>
      <c r="G1918" t="s">
        <v>2490</v>
      </c>
      <c r="I1918" t="s">
        <v>7357</v>
      </c>
    </row>
    <row r="1919" spans="3:9">
      <c r="C1919" t="s">
        <v>7358</v>
      </c>
      <c r="D1919" t="s">
        <v>2496</v>
      </c>
      <c r="E1919">
        <v>1</v>
      </c>
      <c r="F1919">
        <v>0</v>
      </c>
      <c r="G1919" t="s">
        <v>2490</v>
      </c>
      <c r="I1919" t="s">
        <v>7359</v>
      </c>
    </row>
    <row r="1920" spans="3:9">
      <c r="C1920" t="s">
        <v>7360</v>
      </c>
      <c r="D1920" t="s">
        <v>2496</v>
      </c>
      <c r="E1920">
        <v>1</v>
      </c>
      <c r="F1920">
        <v>0</v>
      </c>
      <c r="G1920" t="s">
        <v>2490</v>
      </c>
      <c r="I1920" t="s">
        <v>7361</v>
      </c>
    </row>
    <row r="1921" spans="3:9">
      <c r="C1921" t="s">
        <v>7362</v>
      </c>
      <c r="D1921" t="s">
        <v>2496</v>
      </c>
      <c r="E1921">
        <v>1</v>
      </c>
      <c r="F1921">
        <v>0</v>
      </c>
      <c r="G1921" t="s">
        <v>2490</v>
      </c>
      <c r="I1921" t="s">
        <v>7363</v>
      </c>
    </row>
    <row r="1922" spans="3:9">
      <c r="C1922" t="s">
        <v>7364</v>
      </c>
      <c r="D1922" t="s">
        <v>2496</v>
      </c>
      <c r="E1922">
        <v>1</v>
      </c>
      <c r="F1922">
        <v>0</v>
      </c>
      <c r="G1922" t="s">
        <v>2490</v>
      </c>
      <c r="I1922" t="s">
        <v>7365</v>
      </c>
    </row>
    <row r="1923" spans="3:9">
      <c r="C1923" t="s">
        <v>7366</v>
      </c>
      <c r="D1923" t="s">
        <v>2496</v>
      </c>
      <c r="E1923">
        <v>1</v>
      </c>
      <c r="F1923">
        <v>0</v>
      </c>
      <c r="G1923" t="s">
        <v>2490</v>
      </c>
      <c r="I1923" t="s">
        <v>7367</v>
      </c>
    </row>
    <row r="1924" spans="3:9">
      <c r="C1924" t="s">
        <v>7368</v>
      </c>
      <c r="D1924" t="s">
        <v>2496</v>
      </c>
      <c r="E1924">
        <v>1</v>
      </c>
      <c r="F1924">
        <v>0</v>
      </c>
      <c r="G1924" t="s">
        <v>2490</v>
      </c>
      <c r="I1924" t="s">
        <v>7369</v>
      </c>
    </row>
    <row r="1925" spans="3:9">
      <c r="C1925" t="s">
        <v>7370</v>
      </c>
      <c r="D1925" t="s">
        <v>2496</v>
      </c>
      <c r="E1925">
        <v>1</v>
      </c>
      <c r="F1925">
        <v>0</v>
      </c>
      <c r="G1925" t="s">
        <v>2490</v>
      </c>
      <c r="I1925" t="s">
        <v>7371</v>
      </c>
    </row>
    <row r="1926" spans="3:9">
      <c r="C1926" t="s">
        <v>7372</v>
      </c>
      <c r="D1926" t="s">
        <v>2496</v>
      </c>
      <c r="E1926">
        <v>1</v>
      </c>
      <c r="F1926">
        <v>0</v>
      </c>
      <c r="G1926" t="s">
        <v>2490</v>
      </c>
      <c r="I1926" t="s">
        <v>7373</v>
      </c>
    </row>
    <row r="1927" spans="3:9">
      <c r="C1927" t="s">
        <v>7374</v>
      </c>
      <c r="D1927" t="s">
        <v>2496</v>
      </c>
      <c r="E1927">
        <v>1</v>
      </c>
      <c r="F1927">
        <v>0</v>
      </c>
      <c r="G1927" t="s">
        <v>2490</v>
      </c>
      <c r="I1927" t="s">
        <v>7375</v>
      </c>
    </row>
    <row r="1928" spans="3:9">
      <c r="C1928" t="s">
        <v>7376</v>
      </c>
      <c r="D1928" t="s">
        <v>2496</v>
      </c>
      <c r="E1928">
        <v>1</v>
      </c>
      <c r="F1928">
        <v>0</v>
      </c>
      <c r="G1928" t="s">
        <v>2490</v>
      </c>
      <c r="I1928" t="s">
        <v>7377</v>
      </c>
    </row>
    <row r="1929" spans="3:9">
      <c r="C1929" t="s">
        <v>7378</v>
      </c>
      <c r="D1929" t="s">
        <v>2496</v>
      </c>
      <c r="E1929">
        <v>1</v>
      </c>
      <c r="F1929">
        <v>0</v>
      </c>
      <c r="G1929" t="s">
        <v>2490</v>
      </c>
      <c r="I1929" t="s">
        <v>7379</v>
      </c>
    </row>
    <row r="1930" spans="3:9">
      <c r="C1930" t="s">
        <v>7380</v>
      </c>
      <c r="D1930" t="s">
        <v>2496</v>
      </c>
      <c r="E1930">
        <v>1</v>
      </c>
      <c r="F1930">
        <v>0</v>
      </c>
      <c r="G1930" t="s">
        <v>2490</v>
      </c>
      <c r="I1930" t="s">
        <v>7381</v>
      </c>
    </row>
    <row r="1931" spans="3:9">
      <c r="C1931" t="s">
        <v>7382</v>
      </c>
      <c r="D1931" t="s">
        <v>2496</v>
      </c>
      <c r="E1931">
        <v>1</v>
      </c>
      <c r="F1931">
        <v>0</v>
      </c>
      <c r="G1931" t="s">
        <v>2490</v>
      </c>
      <c r="I1931" t="s">
        <v>7383</v>
      </c>
    </row>
    <row r="1932" spans="3:9">
      <c r="C1932" t="s">
        <v>7384</v>
      </c>
      <c r="D1932" t="s">
        <v>2496</v>
      </c>
      <c r="E1932">
        <v>1</v>
      </c>
      <c r="F1932">
        <v>0</v>
      </c>
      <c r="G1932" t="s">
        <v>2490</v>
      </c>
      <c r="I1932" t="s">
        <v>7385</v>
      </c>
    </row>
    <row r="1933" spans="3:9">
      <c r="C1933" t="s">
        <v>7386</v>
      </c>
      <c r="D1933" t="s">
        <v>2496</v>
      </c>
      <c r="E1933">
        <v>1</v>
      </c>
      <c r="F1933">
        <v>0</v>
      </c>
      <c r="G1933" t="s">
        <v>2490</v>
      </c>
      <c r="I1933" t="s">
        <v>7387</v>
      </c>
    </row>
    <row r="1934" spans="3:9">
      <c r="C1934" t="s">
        <v>7388</v>
      </c>
      <c r="D1934" t="s">
        <v>2496</v>
      </c>
      <c r="E1934">
        <v>1</v>
      </c>
      <c r="F1934">
        <v>0</v>
      </c>
      <c r="G1934" t="s">
        <v>2490</v>
      </c>
      <c r="I1934" t="s">
        <v>7389</v>
      </c>
    </row>
    <row r="1935" spans="3:9">
      <c r="C1935" t="s">
        <v>7390</v>
      </c>
      <c r="D1935" t="s">
        <v>2496</v>
      </c>
      <c r="E1935">
        <v>1</v>
      </c>
      <c r="F1935">
        <v>0</v>
      </c>
      <c r="G1935" t="s">
        <v>2490</v>
      </c>
      <c r="I1935" t="s">
        <v>7391</v>
      </c>
    </row>
    <row r="1936" spans="3:9">
      <c r="C1936" t="s">
        <v>7392</v>
      </c>
      <c r="D1936" t="s">
        <v>2496</v>
      </c>
      <c r="E1936">
        <v>1</v>
      </c>
      <c r="F1936">
        <v>0</v>
      </c>
      <c r="G1936" t="s">
        <v>2490</v>
      </c>
      <c r="I1936" t="s">
        <v>7393</v>
      </c>
    </row>
    <row r="1937" spans="3:9">
      <c r="C1937" t="s">
        <v>7394</v>
      </c>
      <c r="D1937" t="s">
        <v>2496</v>
      </c>
      <c r="E1937">
        <v>1</v>
      </c>
      <c r="F1937">
        <v>0</v>
      </c>
      <c r="G1937" t="s">
        <v>2490</v>
      </c>
      <c r="I1937" t="s">
        <v>7395</v>
      </c>
    </row>
    <row r="1938" spans="3:9">
      <c r="C1938" t="s">
        <v>7396</v>
      </c>
      <c r="D1938" t="s">
        <v>2496</v>
      </c>
      <c r="E1938">
        <v>1</v>
      </c>
      <c r="F1938">
        <v>0</v>
      </c>
      <c r="G1938" t="s">
        <v>2490</v>
      </c>
      <c r="I1938" t="s">
        <v>7397</v>
      </c>
    </row>
    <row r="1939" spans="3:9">
      <c r="C1939" t="s">
        <v>7398</v>
      </c>
      <c r="D1939" t="s">
        <v>2496</v>
      </c>
      <c r="E1939">
        <v>1</v>
      </c>
      <c r="F1939">
        <v>0</v>
      </c>
      <c r="G1939" t="s">
        <v>2490</v>
      </c>
      <c r="I1939" t="s">
        <v>7399</v>
      </c>
    </row>
    <row r="1940" spans="3:9">
      <c r="C1940" t="s">
        <v>7400</v>
      </c>
      <c r="D1940" t="s">
        <v>2496</v>
      </c>
      <c r="E1940">
        <v>1</v>
      </c>
      <c r="F1940">
        <v>0</v>
      </c>
      <c r="G1940" t="s">
        <v>2490</v>
      </c>
      <c r="I1940" t="s">
        <v>7401</v>
      </c>
    </row>
    <row r="1941" spans="3:9">
      <c r="C1941" t="s">
        <v>7402</v>
      </c>
      <c r="D1941" t="s">
        <v>2496</v>
      </c>
      <c r="E1941">
        <v>1</v>
      </c>
      <c r="F1941">
        <v>0</v>
      </c>
      <c r="G1941" t="s">
        <v>2490</v>
      </c>
      <c r="I1941" t="s">
        <v>7403</v>
      </c>
    </row>
    <row r="1942" spans="3:9">
      <c r="C1942" t="s">
        <v>7404</v>
      </c>
      <c r="D1942" t="s">
        <v>2496</v>
      </c>
      <c r="E1942">
        <v>1</v>
      </c>
      <c r="F1942">
        <v>0</v>
      </c>
      <c r="G1942" t="s">
        <v>2490</v>
      </c>
      <c r="I1942" t="s">
        <v>7405</v>
      </c>
    </row>
    <row r="1943" spans="3:9">
      <c r="C1943" t="s">
        <v>7406</v>
      </c>
      <c r="D1943" t="s">
        <v>2496</v>
      </c>
      <c r="E1943">
        <v>1</v>
      </c>
      <c r="F1943">
        <v>0</v>
      </c>
      <c r="G1943" t="s">
        <v>2490</v>
      </c>
      <c r="I1943" t="s">
        <v>7407</v>
      </c>
    </row>
    <row r="1944" spans="3:9">
      <c r="C1944" t="s">
        <v>7408</v>
      </c>
      <c r="D1944" t="s">
        <v>2496</v>
      </c>
      <c r="E1944">
        <v>1</v>
      </c>
      <c r="F1944">
        <v>0</v>
      </c>
      <c r="G1944" t="s">
        <v>2490</v>
      </c>
      <c r="I1944" t="s">
        <v>7409</v>
      </c>
    </row>
    <row r="1945" spans="3:9">
      <c r="C1945" t="s">
        <v>7410</v>
      </c>
      <c r="D1945" t="s">
        <v>2496</v>
      </c>
      <c r="E1945">
        <v>1</v>
      </c>
      <c r="F1945">
        <v>0</v>
      </c>
      <c r="G1945" t="s">
        <v>2490</v>
      </c>
      <c r="I1945" t="s">
        <v>7411</v>
      </c>
    </row>
    <row r="1946" spans="3:9">
      <c r="C1946" t="s">
        <v>7412</v>
      </c>
      <c r="D1946" t="s">
        <v>2496</v>
      </c>
      <c r="E1946">
        <v>1</v>
      </c>
      <c r="F1946">
        <v>0</v>
      </c>
      <c r="G1946" t="s">
        <v>2490</v>
      </c>
      <c r="I1946" t="s">
        <v>7413</v>
      </c>
    </row>
    <row r="1947" spans="3:9">
      <c r="C1947" t="s">
        <v>7414</v>
      </c>
      <c r="D1947" t="s">
        <v>2496</v>
      </c>
      <c r="E1947">
        <v>1</v>
      </c>
      <c r="F1947">
        <v>0</v>
      </c>
      <c r="G1947" t="s">
        <v>2490</v>
      </c>
      <c r="I1947" t="s">
        <v>7415</v>
      </c>
    </row>
    <row r="1948" spans="3:9">
      <c r="C1948" t="s">
        <v>7416</v>
      </c>
      <c r="D1948" t="s">
        <v>2496</v>
      </c>
      <c r="E1948">
        <v>1</v>
      </c>
      <c r="F1948">
        <v>0</v>
      </c>
      <c r="G1948" t="s">
        <v>2490</v>
      </c>
      <c r="I1948" t="s">
        <v>7417</v>
      </c>
    </row>
    <row r="1949" spans="3:9">
      <c r="C1949" t="s">
        <v>7418</v>
      </c>
      <c r="D1949" t="s">
        <v>2496</v>
      </c>
      <c r="E1949">
        <v>1</v>
      </c>
      <c r="F1949">
        <v>0</v>
      </c>
      <c r="G1949" t="s">
        <v>2490</v>
      </c>
      <c r="I1949" t="s">
        <v>7419</v>
      </c>
    </row>
    <row r="1950" spans="3:9">
      <c r="C1950" t="s">
        <v>7420</v>
      </c>
      <c r="D1950" t="s">
        <v>2496</v>
      </c>
      <c r="E1950">
        <v>1</v>
      </c>
      <c r="F1950">
        <v>0</v>
      </c>
      <c r="G1950" t="s">
        <v>2490</v>
      </c>
      <c r="I1950" t="s">
        <v>7421</v>
      </c>
    </row>
    <row r="1951" spans="3:9">
      <c r="C1951" t="s">
        <v>7422</v>
      </c>
      <c r="D1951" t="s">
        <v>2496</v>
      </c>
      <c r="E1951">
        <v>1</v>
      </c>
      <c r="F1951">
        <v>0</v>
      </c>
      <c r="G1951" t="s">
        <v>2490</v>
      </c>
      <c r="I1951" t="s">
        <v>7423</v>
      </c>
    </row>
    <row r="1952" spans="3:9">
      <c r="C1952" t="s">
        <v>7424</v>
      </c>
      <c r="D1952" t="s">
        <v>2496</v>
      </c>
      <c r="E1952">
        <v>1</v>
      </c>
      <c r="F1952">
        <v>0</v>
      </c>
      <c r="G1952" t="s">
        <v>2490</v>
      </c>
      <c r="I1952" t="s">
        <v>7425</v>
      </c>
    </row>
    <row r="1953" spans="3:9">
      <c r="C1953" t="s">
        <v>7426</v>
      </c>
      <c r="D1953" t="s">
        <v>2496</v>
      </c>
      <c r="E1953">
        <v>1</v>
      </c>
      <c r="F1953">
        <v>0</v>
      </c>
      <c r="G1953" t="s">
        <v>2490</v>
      </c>
      <c r="I1953" t="s">
        <v>7427</v>
      </c>
    </row>
    <row r="1954" spans="3:9">
      <c r="C1954" t="s">
        <v>7428</v>
      </c>
      <c r="D1954" t="s">
        <v>2496</v>
      </c>
      <c r="E1954">
        <v>1</v>
      </c>
      <c r="F1954">
        <v>0</v>
      </c>
      <c r="G1954" t="s">
        <v>2490</v>
      </c>
      <c r="I1954" t="s">
        <v>7429</v>
      </c>
    </row>
    <row r="1955" spans="3:9">
      <c r="C1955" t="s">
        <v>7430</v>
      </c>
      <c r="D1955" t="s">
        <v>2496</v>
      </c>
      <c r="E1955">
        <v>1</v>
      </c>
      <c r="F1955">
        <v>0</v>
      </c>
      <c r="G1955" t="s">
        <v>2490</v>
      </c>
      <c r="I1955" t="s">
        <v>7431</v>
      </c>
    </row>
    <row r="1956" spans="3:9">
      <c r="C1956" t="s">
        <v>7432</v>
      </c>
      <c r="D1956" t="s">
        <v>2496</v>
      </c>
      <c r="E1956">
        <v>1</v>
      </c>
      <c r="F1956">
        <v>0</v>
      </c>
      <c r="G1956" t="s">
        <v>2490</v>
      </c>
      <c r="I1956" t="s">
        <v>7433</v>
      </c>
    </row>
    <row r="1957" spans="3:9">
      <c r="C1957" t="s">
        <v>7434</v>
      </c>
      <c r="D1957" t="s">
        <v>2496</v>
      </c>
      <c r="E1957">
        <v>1</v>
      </c>
      <c r="F1957">
        <v>0</v>
      </c>
      <c r="G1957" t="s">
        <v>2490</v>
      </c>
      <c r="I1957" t="s">
        <v>7435</v>
      </c>
    </row>
    <row r="1958" spans="3:9">
      <c r="C1958" t="s">
        <v>7436</v>
      </c>
      <c r="D1958" t="s">
        <v>2496</v>
      </c>
      <c r="E1958">
        <v>1</v>
      </c>
      <c r="F1958">
        <v>0</v>
      </c>
      <c r="G1958" t="s">
        <v>2490</v>
      </c>
      <c r="I1958" t="s">
        <v>7437</v>
      </c>
    </row>
    <row r="1959" spans="3:9">
      <c r="C1959" t="s">
        <v>7438</v>
      </c>
      <c r="D1959" t="s">
        <v>2496</v>
      </c>
      <c r="E1959">
        <v>1</v>
      </c>
      <c r="F1959">
        <v>0</v>
      </c>
      <c r="G1959" t="s">
        <v>2490</v>
      </c>
      <c r="I1959" t="s">
        <v>7439</v>
      </c>
    </row>
    <row r="1960" spans="3:9">
      <c r="C1960" t="s">
        <v>7440</v>
      </c>
      <c r="D1960" t="s">
        <v>2496</v>
      </c>
      <c r="E1960">
        <v>1</v>
      </c>
      <c r="F1960">
        <v>0</v>
      </c>
      <c r="G1960" t="s">
        <v>2490</v>
      </c>
      <c r="I1960" t="s">
        <v>7441</v>
      </c>
    </row>
    <row r="1961" spans="3:9">
      <c r="C1961" t="s">
        <v>7442</v>
      </c>
      <c r="D1961" t="s">
        <v>2496</v>
      </c>
      <c r="E1961">
        <v>1</v>
      </c>
      <c r="F1961">
        <v>0</v>
      </c>
      <c r="G1961" t="s">
        <v>2490</v>
      </c>
      <c r="I1961" t="s">
        <v>7443</v>
      </c>
    </row>
    <row r="1962" spans="3:9">
      <c r="C1962" t="s">
        <v>7444</v>
      </c>
      <c r="D1962" t="s">
        <v>2496</v>
      </c>
      <c r="E1962">
        <v>1</v>
      </c>
      <c r="F1962">
        <v>0</v>
      </c>
      <c r="G1962" t="s">
        <v>2490</v>
      </c>
      <c r="I1962" t="s">
        <v>7445</v>
      </c>
    </row>
    <row r="1963" spans="3:9">
      <c r="C1963" t="s">
        <v>7446</v>
      </c>
      <c r="D1963" t="s">
        <v>2496</v>
      </c>
      <c r="E1963">
        <v>1</v>
      </c>
      <c r="F1963">
        <v>0</v>
      </c>
      <c r="G1963" t="s">
        <v>2490</v>
      </c>
      <c r="I1963" t="s">
        <v>7447</v>
      </c>
    </row>
    <row r="1964" spans="3:9">
      <c r="C1964" t="s">
        <v>7448</v>
      </c>
      <c r="D1964" t="s">
        <v>2496</v>
      </c>
      <c r="E1964">
        <v>1</v>
      </c>
      <c r="F1964">
        <v>0</v>
      </c>
      <c r="G1964" t="s">
        <v>2490</v>
      </c>
      <c r="I1964" t="s">
        <v>7449</v>
      </c>
    </row>
    <row r="1965" spans="3:9">
      <c r="C1965" t="s">
        <v>7450</v>
      </c>
      <c r="D1965" t="s">
        <v>2496</v>
      </c>
      <c r="E1965">
        <v>1</v>
      </c>
      <c r="F1965">
        <v>0</v>
      </c>
      <c r="G1965" t="s">
        <v>2490</v>
      </c>
      <c r="I1965" t="s">
        <v>7451</v>
      </c>
    </row>
    <row r="1966" spans="3:9">
      <c r="C1966" t="s">
        <v>7452</v>
      </c>
      <c r="D1966" t="s">
        <v>2496</v>
      </c>
      <c r="E1966">
        <v>1</v>
      </c>
      <c r="F1966">
        <v>0</v>
      </c>
      <c r="G1966" t="s">
        <v>2490</v>
      </c>
      <c r="I1966" t="s">
        <v>7453</v>
      </c>
    </row>
    <row r="1967" spans="3:9">
      <c r="C1967" t="s">
        <v>7454</v>
      </c>
      <c r="D1967" t="s">
        <v>2496</v>
      </c>
      <c r="E1967">
        <v>1</v>
      </c>
      <c r="F1967">
        <v>0</v>
      </c>
      <c r="G1967" t="s">
        <v>2490</v>
      </c>
      <c r="I1967" t="s">
        <v>7455</v>
      </c>
    </row>
    <row r="1968" spans="3:9">
      <c r="C1968" t="s">
        <v>7456</v>
      </c>
      <c r="D1968" t="s">
        <v>2496</v>
      </c>
      <c r="E1968">
        <v>1</v>
      </c>
      <c r="F1968">
        <v>0</v>
      </c>
      <c r="G1968" t="s">
        <v>2490</v>
      </c>
      <c r="I1968" t="s">
        <v>7457</v>
      </c>
    </row>
    <row r="1969" spans="3:9">
      <c r="C1969" t="s">
        <v>7458</v>
      </c>
      <c r="D1969" t="s">
        <v>2496</v>
      </c>
      <c r="E1969">
        <v>1</v>
      </c>
      <c r="F1969">
        <v>0</v>
      </c>
      <c r="G1969" t="s">
        <v>2490</v>
      </c>
      <c r="I1969" t="s">
        <v>7459</v>
      </c>
    </row>
    <row r="1970" spans="3:9">
      <c r="C1970" t="s">
        <v>7460</v>
      </c>
      <c r="D1970" t="s">
        <v>2496</v>
      </c>
      <c r="E1970">
        <v>1</v>
      </c>
      <c r="F1970">
        <v>0</v>
      </c>
      <c r="G1970" t="s">
        <v>2490</v>
      </c>
      <c r="I1970" t="s">
        <v>7461</v>
      </c>
    </row>
    <row r="1971" spans="3:9">
      <c r="C1971" t="s">
        <v>7462</v>
      </c>
      <c r="D1971" t="s">
        <v>2496</v>
      </c>
      <c r="E1971">
        <v>1</v>
      </c>
      <c r="F1971">
        <v>0</v>
      </c>
      <c r="G1971" t="s">
        <v>2490</v>
      </c>
      <c r="I1971" t="s">
        <v>7463</v>
      </c>
    </row>
    <row r="1972" spans="3:9">
      <c r="C1972" t="s">
        <v>7464</v>
      </c>
      <c r="D1972" t="s">
        <v>2496</v>
      </c>
      <c r="E1972">
        <v>1</v>
      </c>
      <c r="F1972">
        <v>0</v>
      </c>
      <c r="G1972" t="s">
        <v>2490</v>
      </c>
      <c r="I1972" t="s">
        <v>7465</v>
      </c>
    </row>
    <row r="1973" spans="3:9">
      <c r="C1973" t="s">
        <v>7466</v>
      </c>
      <c r="D1973" t="s">
        <v>2496</v>
      </c>
      <c r="E1973">
        <v>1</v>
      </c>
      <c r="F1973">
        <v>0</v>
      </c>
      <c r="G1973" t="s">
        <v>2490</v>
      </c>
      <c r="I1973" t="s">
        <v>7467</v>
      </c>
    </row>
    <row r="1974" spans="3:9">
      <c r="C1974" t="s">
        <v>7468</v>
      </c>
      <c r="D1974" t="s">
        <v>2496</v>
      </c>
      <c r="E1974">
        <v>1</v>
      </c>
      <c r="F1974">
        <v>0</v>
      </c>
      <c r="G1974" t="s">
        <v>2490</v>
      </c>
      <c r="I1974" t="s">
        <v>7469</v>
      </c>
    </row>
    <row r="1975" spans="3:9">
      <c r="C1975" t="s">
        <v>7470</v>
      </c>
      <c r="D1975" t="s">
        <v>2496</v>
      </c>
      <c r="E1975">
        <v>1</v>
      </c>
      <c r="F1975">
        <v>0</v>
      </c>
      <c r="G1975" t="s">
        <v>2490</v>
      </c>
      <c r="I1975" t="s">
        <v>7471</v>
      </c>
    </row>
    <row r="1976" spans="3:9">
      <c r="C1976" t="s">
        <v>7472</v>
      </c>
      <c r="D1976" t="s">
        <v>2496</v>
      </c>
      <c r="E1976">
        <v>1</v>
      </c>
      <c r="F1976">
        <v>0</v>
      </c>
      <c r="G1976" t="s">
        <v>2490</v>
      </c>
      <c r="I1976" t="s">
        <v>7473</v>
      </c>
    </row>
    <row r="1977" spans="3:9">
      <c r="C1977" t="s">
        <v>7474</v>
      </c>
      <c r="D1977" t="s">
        <v>2496</v>
      </c>
      <c r="E1977">
        <v>1</v>
      </c>
      <c r="F1977">
        <v>0</v>
      </c>
      <c r="G1977" t="s">
        <v>2490</v>
      </c>
      <c r="I1977" t="s">
        <v>7475</v>
      </c>
    </row>
    <row r="1978" spans="3:9">
      <c r="C1978" t="s">
        <v>7476</v>
      </c>
      <c r="D1978" t="s">
        <v>2496</v>
      </c>
      <c r="E1978">
        <v>1</v>
      </c>
      <c r="F1978">
        <v>0</v>
      </c>
      <c r="G1978" t="s">
        <v>2490</v>
      </c>
      <c r="I1978" t="s">
        <v>7477</v>
      </c>
    </row>
    <row r="1979" spans="3:9">
      <c r="C1979" t="s">
        <v>7478</v>
      </c>
      <c r="D1979" t="s">
        <v>2496</v>
      </c>
      <c r="E1979">
        <v>1</v>
      </c>
      <c r="F1979">
        <v>0</v>
      </c>
      <c r="G1979" t="s">
        <v>2490</v>
      </c>
      <c r="I1979" t="s">
        <v>7479</v>
      </c>
    </row>
    <row r="1980" spans="3:9">
      <c r="C1980" t="s">
        <v>7480</v>
      </c>
      <c r="D1980" t="s">
        <v>2496</v>
      </c>
      <c r="E1980">
        <v>1</v>
      </c>
      <c r="F1980">
        <v>0</v>
      </c>
      <c r="G1980" t="s">
        <v>2490</v>
      </c>
      <c r="I1980" t="s">
        <v>7481</v>
      </c>
    </row>
    <row r="1981" spans="3:9">
      <c r="C1981" t="s">
        <v>7482</v>
      </c>
      <c r="D1981" t="s">
        <v>2496</v>
      </c>
      <c r="E1981">
        <v>1</v>
      </c>
      <c r="F1981">
        <v>0</v>
      </c>
      <c r="G1981" t="s">
        <v>2490</v>
      </c>
      <c r="I1981" t="s">
        <v>7483</v>
      </c>
    </row>
    <row r="1982" spans="3:9">
      <c r="C1982" t="s">
        <v>7484</v>
      </c>
      <c r="D1982" t="s">
        <v>2496</v>
      </c>
      <c r="E1982">
        <v>1</v>
      </c>
      <c r="F1982">
        <v>0</v>
      </c>
      <c r="G1982" t="s">
        <v>2490</v>
      </c>
      <c r="I1982" t="s">
        <v>7485</v>
      </c>
    </row>
    <row r="1983" spans="3:9">
      <c r="C1983" t="s">
        <v>7486</v>
      </c>
      <c r="D1983" t="s">
        <v>2496</v>
      </c>
      <c r="E1983">
        <v>1</v>
      </c>
      <c r="F1983">
        <v>0</v>
      </c>
      <c r="G1983" t="s">
        <v>2490</v>
      </c>
      <c r="I1983" t="s">
        <v>7487</v>
      </c>
    </row>
    <row r="1984" spans="3:9">
      <c r="C1984" t="s">
        <v>7488</v>
      </c>
      <c r="D1984" t="s">
        <v>2496</v>
      </c>
      <c r="E1984">
        <v>1</v>
      </c>
      <c r="F1984">
        <v>0</v>
      </c>
      <c r="G1984" t="s">
        <v>2490</v>
      </c>
      <c r="I1984" t="s">
        <v>7489</v>
      </c>
    </row>
    <row r="1985" spans="3:9">
      <c r="C1985" t="s">
        <v>7490</v>
      </c>
      <c r="D1985" t="s">
        <v>2496</v>
      </c>
      <c r="E1985">
        <v>1</v>
      </c>
      <c r="F1985">
        <v>0</v>
      </c>
      <c r="G1985" t="s">
        <v>2490</v>
      </c>
      <c r="I1985" t="s">
        <v>7491</v>
      </c>
    </row>
    <row r="1986" spans="3:9">
      <c r="C1986" t="s">
        <v>7492</v>
      </c>
      <c r="D1986" t="s">
        <v>2496</v>
      </c>
      <c r="E1986">
        <v>1</v>
      </c>
      <c r="F1986">
        <v>0</v>
      </c>
      <c r="G1986" t="s">
        <v>2490</v>
      </c>
      <c r="I1986" t="s">
        <v>7493</v>
      </c>
    </row>
    <row r="1987" spans="3:9">
      <c r="C1987" t="s">
        <v>7494</v>
      </c>
      <c r="D1987" t="s">
        <v>2496</v>
      </c>
      <c r="E1987">
        <v>1</v>
      </c>
      <c r="F1987">
        <v>0</v>
      </c>
      <c r="G1987" t="s">
        <v>2490</v>
      </c>
      <c r="I1987" t="s">
        <v>7495</v>
      </c>
    </row>
    <row r="1988" spans="3:9">
      <c r="C1988" t="s">
        <v>7496</v>
      </c>
      <c r="D1988" t="s">
        <v>2496</v>
      </c>
      <c r="E1988">
        <v>1</v>
      </c>
      <c r="F1988">
        <v>0</v>
      </c>
      <c r="G1988" t="s">
        <v>2490</v>
      </c>
      <c r="I1988" t="s">
        <v>7497</v>
      </c>
    </row>
    <row r="1989" spans="3:9">
      <c r="C1989" t="s">
        <v>7498</v>
      </c>
      <c r="D1989" t="s">
        <v>2496</v>
      </c>
      <c r="E1989">
        <v>1</v>
      </c>
      <c r="F1989">
        <v>0</v>
      </c>
      <c r="G1989" t="s">
        <v>2490</v>
      </c>
      <c r="I1989" t="s">
        <v>7499</v>
      </c>
    </row>
    <row r="1990" spans="3:9">
      <c r="C1990" t="s">
        <v>7500</v>
      </c>
      <c r="D1990" t="s">
        <v>2496</v>
      </c>
      <c r="E1990">
        <v>1</v>
      </c>
      <c r="F1990">
        <v>0</v>
      </c>
      <c r="G1990" t="s">
        <v>2490</v>
      </c>
      <c r="I1990" t="s">
        <v>7501</v>
      </c>
    </row>
    <row r="1991" spans="3:9">
      <c r="C1991" t="s">
        <v>7502</v>
      </c>
      <c r="D1991" t="s">
        <v>2496</v>
      </c>
      <c r="E1991">
        <v>1</v>
      </c>
      <c r="F1991">
        <v>0</v>
      </c>
      <c r="G1991" t="s">
        <v>2490</v>
      </c>
      <c r="I1991" t="s">
        <v>7503</v>
      </c>
    </row>
    <row r="1992" spans="3:9">
      <c r="C1992" t="s">
        <v>7504</v>
      </c>
      <c r="D1992" t="s">
        <v>2496</v>
      </c>
      <c r="E1992">
        <v>1</v>
      </c>
      <c r="F1992">
        <v>0</v>
      </c>
      <c r="G1992" t="s">
        <v>2490</v>
      </c>
      <c r="I1992" t="s">
        <v>7505</v>
      </c>
    </row>
    <row r="1993" spans="3:9">
      <c r="C1993" t="s">
        <v>7506</v>
      </c>
      <c r="D1993" t="s">
        <v>2496</v>
      </c>
      <c r="E1993">
        <v>1</v>
      </c>
      <c r="F1993">
        <v>0</v>
      </c>
      <c r="G1993" t="s">
        <v>2490</v>
      </c>
      <c r="I1993" t="s">
        <v>7507</v>
      </c>
    </row>
    <row r="1994" spans="3:9">
      <c r="C1994" t="s">
        <v>7508</v>
      </c>
      <c r="D1994" t="s">
        <v>2496</v>
      </c>
      <c r="E1994">
        <v>1</v>
      </c>
      <c r="F1994">
        <v>0</v>
      </c>
      <c r="G1994" t="s">
        <v>2490</v>
      </c>
      <c r="I1994" t="s">
        <v>7509</v>
      </c>
    </row>
    <row r="1995" spans="3:9">
      <c r="C1995" t="s">
        <v>7510</v>
      </c>
      <c r="D1995" t="s">
        <v>2496</v>
      </c>
      <c r="E1995">
        <v>1</v>
      </c>
      <c r="F1995">
        <v>0</v>
      </c>
      <c r="G1995" t="s">
        <v>2490</v>
      </c>
      <c r="I1995" t="s">
        <v>7511</v>
      </c>
    </row>
    <row r="1996" spans="3:9">
      <c r="C1996" t="s">
        <v>7512</v>
      </c>
      <c r="D1996" t="s">
        <v>2496</v>
      </c>
      <c r="E1996">
        <v>1</v>
      </c>
      <c r="F1996">
        <v>0</v>
      </c>
      <c r="G1996" t="s">
        <v>2490</v>
      </c>
      <c r="I1996" t="s">
        <v>7513</v>
      </c>
    </row>
    <row r="1997" spans="3:9">
      <c r="C1997" t="s">
        <v>7514</v>
      </c>
      <c r="D1997" t="s">
        <v>2496</v>
      </c>
      <c r="E1997">
        <v>1</v>
      </c>
      <c r="F1997">
        <v>0</v>
      </c>
      <c r="G1997" t="s">
        <v>2490</v>
      </c>
      <c r="I1997" t="s">
        <v>7515</v>
      </c>
    </row>
    <row r="1998" spans="3:9">
      <c r="C1998" t="s">
        <v>7516</v>
      </c>
      <c r="D1998" t="s">
        <v>2496</v>
      </c>
      <c r="E1998">
        <v>1</v>
      </c>
      <c r="F1998">
        <v>0</v>
      </c>
      <c r="G1998" t="s">
        <v>2490</v>
      </c>
      <c r="I1998" t="s">
        <v>7517</v>
      </c>
    </row>
    <row r="1999" spans="3:9">
      <c r="C1999" t="s">
        <v>7518</v>
      </c>
      <c r="D1999" t="s">
        <v>2496</v>
      </c>
      <c r="E1999">
        <v>1</v>
      </c>
      <c r="F1999">
        <v>0</v>
      </c>
      <c r="G1999" t="s">
        <v>2490</v>
      </c>
      <c r="I1999" t="s">
        <v>7519</v>
      </c>
    </row>
    <row r="2000" spans="3:9">
      <c r="C2000" t="s">
        <v>7520</v>
      </c>
      <c r="D2000" t="s">
        <v>2496</v>
      </c>
      <c r="E2000">
        <v>1</v>
      </c>
      <c r="F2000">
        <v>0</v>
      </c>
      <c r="G2000" t="s">
        <v>2490</v>
      </c>
      <c r="I2000" t="s">
        <v>7521</v>
      </c>
    </row>
    <row r="2001" spans="3:9">
      <c r="C2001" t="s">
        <v>7522</v>
      </c>
      <c r="D2001" t="s">
        <v>2496</v>
      </c>
      <c r="E2001">
        <v>1</v>
      </c>
      <c r="F2001">
        <v>0</v>
      </c>
      <c r="G2001" t="s">
        <v>2490</v>
      </c>
      <c r="I2001" t="s">
        <v>7523</v>
      </c>
    </row>
    <row r="2002" spans="3:9">
      <c r="C2002" t="s">
        <v>7524</v>
      </c>
      <c r="D2002" t="s">
        <v>2496</v>
      </c>
      <c r="E2002">
        <v>1</v>
      </c>
      <c r="F2002">
        <v>0</v>
      </c>
      <c r="G2002" t="s">
        <v>2490</v>
      </c>
      <c r="I2002" t="s">
        <v>7525</v>
      </c>
    </row>
    <row r="2003" spans="3:9">
      <c r="C2003" t="s">
        <v>7526</v>
      </c>
      <c r="D2003" t="s">
        <v>2496</v>
      </c>
      <c r="E2003">
        <v>1</v>
      </c>
      <c r="F2003">
        <v>0</v>
      </c>
      <c r="G2003" t="s">
        <v>2490</v>
      </c>
      <c r="I2003" t="s">
        <v>7527</v>
      </c>
    </row>
    <row r="2004" spans="3:9">
      <c r="C2004" t="s">
        <v>7528</v>
      </c>
      <c r="D2004" t="s">
        <v>2496</v>
      </c>
      <c r="E2004">
        <v>1</v>
      </c>
      <c r="F2004">
        <v>0</v>
      </c>
      <c r="G2004" t="s">
        <v>2490</v>
      </c>
      <c r="I2004" t="s">
        <v>7529</v>
      </c>
    </row>
    <row r="2005" spans="3:9">
      <c r="C2005" t="s">
        <v>7530</v>
      </c>
      <c r="D2005" t="s">
        <v>2496</v>
      </c>
      <c r="E2005">
        <v>1</v>
      </c>
      <c r="F2005">
        <v>0</v>
      </c>
      <c r="G2005" t="s">
        <v>2490</v>
      </c>
      <c r="I2005" t="s">
        <v>7531</v>
      </c>
    </row>
    <row r="2006" spans="3:9">
      <c r="C2006" t="s">
        <v>7532</v>
      </c>
      <c r="D2006" t="s">
        <v>2496</v>
      </c>
      <c r="E2006">
        <v>1</v>
      </c>
      <c r="F2006">
        <v>0</v>
      </c>
      <c r="G2006" t="s">
        <v>2490</v>
      </c>
      <c r="I2006" t="s">
        <v>7533</v>
      </c>
    </row>
    <row r="2007" spans="3:9">
      <c r="C2007" t="s">
        <v>7534</v>
      </c>
      <c r="D2007" t="s">
        <v>2496</v>
      </c>
      <c r="E2007">
        <v>1</v>
      </c>
      <c r="F2007">
        <v>0</v>
      </c>
      <c r="G2007" t="s">
        <v>2490</v>
      </c>
      <c r="I2007" t="s">
        <v>7535</v>
      </c>
    </row>
    <row r="2008" spans="3:9">
      <c r="C2008" t="s">
        <v>7536</v>
      </c>
      <c r="D2008" t="s">
        <v>2496</v>
      </c>
      <c r="E2008">
        <v>1</v>
      </c>
      <c r="F2008">
        <v>0</v>
      </c>
      <c r="G2008" t="s">
        <v>2490</v>
      </c>
      <c r="I2008" t="s">
        <v>7537</v>
      </c>
    </row>
    <row r="2009" spans="3:9">
      <c r="C2009" t="s">
        <v>7538</v>
      </c>
      <c r="D2009" t="s">
        <v>2496</v>
      </c>
      <c r="E2009">
        <v>1</v>
      </c>
      <c r="F2009">
        <v>0</v>
      </c>
      <c r="G2009" t="s">
        <v>2490</v>
      </c>
      <c r="I2009" t="s">
        <v>7539</v>
      </c>
    </row>
    <row r="2010" spans="3:9">
      <c r="C2010" t="s">
        <v>7540</v>
      </c>
      <c r="D2010" t="s">
        <v>2496</v>
      </c>
      <c r="E2010">
        <v>1</v>
      </c>
      <c r="F2010">
        <v>0</v>
      </c>
      <c r="G2010" t="s">
        <v>2490</v>
      </c>
      <c r="I2010" t="s">
        <v>7541</v>
      </c>
    </row>
    <row r="2011" spans="3:9">
      <c r="C2011" t="s">
        <v>7542</v>
      </c>
      <c r="D2011" t="s">
        <v>2496</v>
      </c>
      <c r="E2011">
        <v>1</v>
      </c>
      <c r="F2011">
        <v>0</v>
      </c>
      <c r="G2011" t="s">
        <v>2490</v>
      </c>
      <c r="I2011" t="s">
        <v>7543</v>
      </c>
    </row>
    <row r="2012" spans="3:9">
      <c r="C2012" t="s">
        <v>7544</v>
      </c>
      <c r="D2012" t="s">
        <v>2496</v>
      </c>
      <c r="E2012">
        <v>1</v>
      </c>
      <c r="F2012">
        <v>0</v>
      </c>
      <c r="G2012" t="s">
        <v>2490</v>
      </c>
      <c r="I2012" t="s">
        <v>7545</v>
      </c>
    </row>
    <row r="2013" spans="3:9">
      <c r="C2013" t="s">
        <v>7546</v>
      </c>
      <c r="D2013" t="s">
        <v>2496</v>
      </c>
      <c r="E2013">
        <v>1</v>
      </c>
      <c r="F2013">
        <v>0</v>
      </c>
      <c r="G2013" t="s">
        <v>2490</v>
      </c>
      <c r="I2013" t="s">
        <v>7547</v>
      </c>
    </row>
    <row r="2014" spans="3:9">
      <c r="C2014" t="s">
        <v>7548</v>
      </c>
      <c r="D2014" t="s">
        <v>2496</v>
      </c>
      <c r="E2014">
        <v>1</v>
      </c>
      <c r="F2014">
        <v>0</v>
      </c>
      <c r="G2014" t="s">
        <v>2490</v>
      </c>
      <c r="I2014" t="s">
        <v>7549</v>
      </c>
    </row>
    <row r="2015" spans="3:9">
      <c r="C2015" t="s">
        <v>7550</v>
      </c>
      <c r="D2015" t="s">
        <v>2496</v>
      </c>
      <c r="E2015">
        <v>1</v>
      </c>
      <c r="F2015">
        <v>0</v>
      </c>
      <c r="G2015" t="s">
        <v>2490</v>
      </c>
      <c r="I2015" t="s">
        <v>7551</v>
      </c>
    </row>
    <row r="2016" spans="3:9">
      <c r="C2016" t="s">
        <v>7552</v>
      </c>
      <c r="D2016" t="s">
        <v>2496</v>
      </c>
      <c r="E2016">
        <v>1</v>
      </c>
      <c r="F2016">
        <v>0</v>
      </c>
      <c r="G2016" t="s">
        <v>2490</v>
      </c>
      <c r="I2016" t="s">
        <v>7553</v>
      </c>
    </row>
    <row r="2017" spans="3:9">
      <c r="C2017" t="s">
        <v>7554</v>
      </c>
      <c r="D2017" t="s">
        <v>2496</v>
      </c>
      <c r="E2017">
        <v>1</v>
      </c>
      <c r="F2017">
        <v>0</v>
      </c>
      <c r="G2017" t="s">
        <v>2490</v>
      </c>
      <c r="I2017" t="s">
        <v>7555</v>
      </c>
    </row>
    <row r="2018" spans="3:9">
      <c r="C2018" t="s">
        <v>7556</v>
      </c>
      <c r="D2018" t="s">
        <v>2496</v>
      </c>
      <c r="E2018">
        <v>1</v>
      </c>
      <c r="F2018">
        <v>0</v>
      </c>
      <c r="G2018" t="s">
        <v>2490</v>
      </c>
      <c r="I2018" t="s">
        <v>7557</v>
      </c>
    </row>
    <row r="2019" spans="3:9">
      <c r="C2019" t="s">
        <v>7558</v>
      </c>
      <c r="D2019" t="s">
        <v>2496</v>
      </c>
      <c r="E2019">
        <v>1</v>
      </c>
      <c r="F2019">
        <v>0</v>
      </c>
      <c r="G2019" t="s">
        <v>2490</v>
      </c>
      <c r="I2019" t="s">
        <v>7559</v>
      </c>
    </row>
    <row r="2020" spans="3:9">
      <c r="C2020" t="s">
        <v>7560</v>
      </c>
      <c r="D2020" t="s">
        <v>2496</v>
      </c>
      <c r="E2020">
        <v>1</v>
      </c>
      <c r="F2020">
        <v>0</v>
      </c>
      <c r="G2020" t="s">
        <v>2490</v>
      </c>
      <c r="I2020" t="s">
        <v>7561</v>
      </c>
    </row>
    <row r="2021" spans="3:9">
      <c r="C2021" t="s">
        <v>7562</v>
      </c>
      <c r="D2021" t="s">
        <v>2496</v>
      </c>
      <c r="E2021">
        <v>1</v>
      </c>
      <c r="F2021">
        <v>0</v>
      </c>
      <c r="G2021" t="s">
        <v>2490</v>
      </c>
      <c r="I2021" t="s">
        <v>7563</v>
      </c>
    </row>
    <row r="2022" spans="3:9">
      <c r="C2022" t="s">
        <v>7564</v>
      </c>
      <c r="D2022" t="s">
        <v>2496</v>
      </c>
      <c r="E2022">
        <v>1</v>
      </c>
      <c r="F2022">
        <v>0</v>
      </c>
      <c r="G2022" t="s">
        <v>2490</v>
      </c>
      <c r="I2022" t="s">
        <v>7565</v>
      </c>
    </row>
    <row r="2023" spans="3:9">
      <c r="C2023" t="s">
        <v>7566</v>
      </c>
      <c r="D2023" t="s">
        <v>2496</v>
      </c>
      <c r="E2023">
        <v>1</v>
      </c>
      <c r="F2023">
        <v>0</v>
      </c>
      <c r="G2023" t="s">
        <v>2490</v>
      </c>
      <c r="I2023" t="s">
        <v>7567</v>
      </c>
    </row>
    <row r="2024" spans="3:9">
      <c r="C2024" t="s">
        <v>7568</v>
      </c>
      <c r="D2024" t="s">
        <v>2496</v>
      </c>
      <c r="E2024">
        <v>1</v>
      </c>
      <c r="F2024">
        <v>0</v>
      </c>
      <c r="G2024" t="s">
        <v>2490</v>
      </c>
      <c r="I2024" t="s">
        <v>7569</v>
      </c>
    </row>
    <row r="2025" spans="3:9">
      <c r="C2025" t="s">
        <v>7570</v>
      </c>
      <c r="D2025" t="s">
        <v>2496</v>
      </c>
      <c r="E2025">
        <v>1</v>
      </c>
      <c r="F2025">
        <v>0</v>
      </c>
      <c r="G2025" t="s">
        <v>2490</v>
      </c>
      <c r="I2025" t="s">
        <v>7571</v>
      </c>
    </row>
    <row r="2026" spans="3:9">
      <c r="C2026" t="s">
        <v>7572</v>
      </c>
      <c r="D2026" t="s">
        <v>2496</v>
      </c>
      <c r="E2026">
        <v>1</v>
      </c>
      <c r="F2026">
        <v>0</v>
      </c>
      <c r="G2026" t="s">
        <v>2490</v>
      </c>
      <c r="I2026" t="s">
        <v>7573</v>
      </c>
    </row>
    <row r="2027" spans="3:9">
      <c r="C2027" t="s">
        <v>7574</v>
      </c>
      <c r="D2027" t="s">
        <v>2496</v>
      </c>
      <c r="E2027">
        <v>1</v>
      </c>
      <c r="F2027">
        <v>0</v>
      </c>
      <c r="G2027" t="s">
        <v>2490</v>
      </c>
      <c r="I2027" t="s">
        <v>7575</v>
      </c>
    </row>
    <row r="2028" spans="3:9">
      <c r="C2028" t="s">
        <v>7576</v>
      </c>
      <c r="D2028" t="s">
        <v>2496</v>
      </c>
      <c r="E2028">
        <v>1</v>
      </c>
      <c r="F2028">
        <v>0</v>
      </c>
      <c r="G2028" t="s">
        <v>2490</v>
      </c>
      <c r="I2028" t="s">
        <v>7577</v>
      </c>
    </row>
    <row r="2029" spans="3:9">
      <c r="C2029" t="s">
        <v>7578</v>
      </c>
      <c r="D2029" t="s">
        <v>2496</v>
      </c>
      <c r="E2029">
        <v>1</v>
      </c>
      <c r="F2029">
        <v>0</v>
      </c>
      <c r="G2029" t="s">
        <v>2490</v>
      </c>
      <c r="I2029" t="s">
        <v>7579</v>
      </c>
    </row>
    <row r="2030" spans="3:9">
      <c r="C2030" t="s">
        <v>7580</v>
      </c>
      <c r="D2030" t="s">
        <v>2496</v>
      </c>
      <c r="E2030">
        <v>1</v>
      </c>
      <c r="F2030">
        <v>0</v>
      </c>
      <c r="G2030" t="s">
        <v>2490</v>
      </c>
      <c r="I2030" t="s">
        <v>7581</v>
      </c>
    </row>
    <row r="2031" spans="3:9">
      <c r="C2031" t="s">
        <v>7582</v>
      </c>
      <c r="D2031" t="s">
        <v>2496</v>
      </c>
      <c r="E2031">
        <v>1</v>
      </c>
      <c r="F2031">
        <v>0</v>
      </c>
      <c r="G2031" t="s">
        <v>2490</v>
      </c>
      <c r="I2031" t="s">
        <v>7583</v>
      </c>
    </row>
    <row r="2032" spans="3:9">
      <c r="C2032" t="s">
        <v>7584</v>
      </c>
      <c r="D2032" t="s">
        <v>2496</v>
      </c>
      <c r="E2032">
        <v>1</v>
      </c>
      <c r="F2032">
        <v>0</v>
      </c>
      <c r="G2032" t="s">
        <v>2490</v>
      </c>
      <c r="I2032" t="s">
        <v>7585</v>
      </c>
    </row>
    <row r="2033" spans="3:9">
      <c r="C2033" t="s">
        <v>7586</v>
      </c>
      <c r="D2033" t="s">
        <v>2496</v>
      </c>
      <c r="E2033">
        <v>1</v>
      </c>
      <c r="F2033">
        <v>0</v>
      </c>
      <c r="G2033" t="s">
        <v>2490</v>
      </c>
      <c r="I2033" t="s">
        <v>7587</v>
      </c>
    </row>
    <row r="2034" spans="3:9">
      <c r="C2034" t="s">
        <v>7588</v>
      </c>
      <c r="D2034" t="s">
        <v>2496</v>
      </c>
      <c r="E2034">
        <v>1</v>
      </c>
      <c r="F2034">
        <v>0</v>
      </c>
      <c r="G2034" t="s">
        <v>2490</v>
      </c>
      <c r="I2034" t="s">
        <v>7589</v>
      </c>
    </row>
    <row r="2035" spans="3:9">
      <c r="C2035" t="s">
        <v>7590</v>
      </c>
      <c r="D2035" t="s">
        <v>2496</v>
      </c>
      <c r="E2035">
        <v>1</v>
      </c>
      <c r="F2035">
        <v>0</v>
      </c>
      <c r="G2035" t="s">
        <v>2490</v>
      </c>
      <c r="I2035" t="s">
        <v>7591</v>
      </c>
    </row>
    <row r="2036" spans="3:9">
      <c r="C2036" t="s">
        <v>7592</v>
      </c>
      <c r="D2036" t="s">
        <v>2496</v>
      </c>
      <c r="E2036">
        <v>1</v>
      </c>
      <c r="F2036">
        <v>0</v>
      </c>
      <c r="G2036" t="s">
        <v>2490</v>
      </c>
      <c r="I2036" t="s">
        <v>7593</v>
      </c>
    </row>
    <row r="2037" spans="3:9">
      <c r="C2037" t="s">
        <v>7594</v>
      </c>
      <c r="D2037" t="s">
        <v>2496</v>
      </c>
      <c r="E2037">
        <v>1</v>
      </c>
      <c r="F2037">
        <v>0</v>
      </c>
      <c r="G2037" t="s">
        <v>2490</v>
      </c>
      <c r="I2037" t="s">
        <v>7595</v>
      </c>
    </row>
    <row r="2038" spans="3:9">
      <c r="C2038" t="s">
        <v>7596</v>
      </c>
      <c r="D2038" t="s">
        <v>2496</v>
      </c>
      <c r="E2038">
        <v>1</v>
      </c>
      <c r="F2038">
        <v>0</v>
      </c>
      <c r="G2038" t="s">
        <v>2490</v>
      </c>
      <c r="I2038" t="s">
        <v>7597</v>
      </c>
    </row>
    <row r="2039" spans="3:9">
      <c r="C2039" t="s">
        <v>7598</v>
      </c>
      <c r="D2039" t="s">
        <v>2496</v>
      </c>
      <c r="E2039">
        <v>1</v>
      </c>
      <c r="F2039">
        <v>0</v>
      </c>
      <c r="G2039" t="s">
        <v>2490</v>
      </c>
      <c r="I2039" t="s">
        <v>7599</v>
      </c>
    </row>
    <row r="2040" spans="3:9">
      <c r="C2040" t="s">
        <v>7600</v>
      </c>
      <c r="D2040" t="s">
        <v>2496</v>
      </c>
      <c r="E2040">
        <v>1</v>
      </c>
      <c r="F2040">
        <v>0</v>
      </c>
      <c r="G2040" t="s">
        <v>2490</v>
      </c>
      <c r="I2040" t="s">
        <v>7601</v>
      </c>
    </row>
    <row r="2041" spans="3:9">
      <c r="C2041" t="s">
        <v>7602</v>
      </c>
      <c r="D2041" t="s">
        <v>2496</v>
      </c>
      <c r="E2041">
        <v>1</v>
      </c>
      <c r="F2041">
        <v>0</v>
      </c>
      <c r="G2041" t="s">
        <v>2490</v>
      </c>
      <c r="I2041" t="s">
        <v>7603</v>
      </c>
    </row>
    <row r="2042" spans="3:9">
      <c r="C2042" t="s">
        <v>7604</v>
      </c>
      <c r="D2042" t="s">
        <v>2496</v>
      </c>
      <c r="E2042">
        <v>1</v>
      </c>
      <c r="F2042">
        <v>0</v>
      </c>
      <c r="G2042" t="s">
        <v>2490</v>
      </c>
      <c r="I2042" t="s">
        <v>7605</v>
      </c>
    </row>
    <row r="2043" spans="3:9">
      <c r="C2043" t="s">
        <v>7606</v>
      </c>
      <c r="D2043" t="s">
        <v>2496</v>
      </c>
      <c r="E2043">
        <v>1</v>
      </c>
      <c r="F2043">
        <v>0</v>
      </c>
      <c r="G2043" t="s">
        <v>2490</v>
      </c>
      <c r="I2043" t="s">
        <v>7607</v>
      </c>
    </row>
    <row r="2044" spans="3:9">
      <c r="C2044" t="s">
        <v>7608</v>
      </c>
      <c r="D2044" t="s">
        <v>2496</v>
      </c>
      <c r="E2044">
        <v>1</v>
      </c>
      <c r="F2044">
        <v>0</v>
      </c>
      <c r="G2044" t="s">
        <v>2490</v>
      </c>
      <c r="I2044" t="s">
        <v>7609</v>
      </c>
    </row>
    <row r="2045" spans="3:9">
      <c r="C2045" t="s">
        <v>7610</v>
      </c>
      <c r="D2045" t="s">
        <v>2496</v>
      </c>
      <c r="E2045">
        <v>1</v>
      </c>
      <c r="F2045">
        <v>0</v>
      </c>
      <c r="G2045" t="s">
        <v>2490</v>
      </c>
      <c r="I2045" t="s">
        <v>7611</v>
      </c>
    </row>
    <row r="2046" spans="3:9">
      <c r="C2046" t="s">
        <v>7612</v>
      </c>
      <c r="D2046" t="s">
        <v>2496</v>
      </c>
      <c r="E2046">
        <v>1</v>
      </c>
      <c r="F2046">
        <v>0</v>
      </c>
      <c r="G2046" t="s">
        <v>2490</v>
      </c>
      <c r="I2046" t="s">
        <v>7613</v>
      </c>
    </row>
    <row r="2047" spans="3:9">
      <c r="C2047" t="s">
        <v>7614</v>
      </c>
      <c r="D2047" t="s">
        <v>2496</v>
      </c>
      <c r="E2047">
        <v>1</v>
      </c>
      <c r="F2047">
        <v>0</v>
      </c>
      <c r="G2047" t="s">
        <v>2490</v>
      </c>
      <c r="I2047" t="s">
        <v>7615</v>
      </c>
    </row>
    <row r="2048" spans="3:9">
      <c r="C2048" t="s">
        <v>7616</v>
      </c>
      <c r="D2048" t="s">
        <v>2496</v>
      </c>
      <c r="E2048">
        <v>1</v>
      </c>
      <c r="F2048">
        <v>0</v>
      </c>
      <c r="G2048" t="s">
        <v>2490</v>
      </c>
      <c r="I2048" t="s">
        <v>7617</v>
      </c>
    </row>
    <row r="2049" spans="3:9">
      <c r="C2049" t="s">
        <v>7618</v>
      </c>
      <c r="D2049" t="s">
        <v>2496</v>
      </c>
      <c r="E2049">
        <v>1</v>
      </c>
      <c r="F2049">
        <v>0</v>
      </c>
      <c r="G2049" t="s">
        <v>2490</v>
      </c>
      <c r="I2049" t="s">
        <v>7619</v>
      </c>
    </row>
    <row r="2050" spans="3:9">
      <c r="C2050" t="s">
        <v>7620</v>
      </c>
      <c r="D2050" t="s">
        <v>2496</v>
      </c>
      <c r="E2050">
        <v>1</v>
      </c>
      <c r="F2050">
        <v>0</v>
      </c>
      <c r="G2050" t="s">
        <v>2490</v>
      </c>
      <c r="I2050" t="s">
        <v>7621</v>
      </c>
    </row>
    <row r="2051" spans="3:9">
      <c r="C2051" t="s">
        <v>7622</v>
      </c>
      <c r="D2051" t="s">
        <v>2496</v>
      </c>
      <c r="E2051">
        <v>1</v>
      </c>
      <c r="F2051">
        <v>0</v>
      </c>
      <c r="G2051" t="s">
        <v>2490</v>
      </c>
      <c r="I2051" t="s">
        <v>7623</v>
      </c>
    </row>
    <row r="2052" spans="3:9">
      <c r="C2052" t="s">
        <v>7624</v>
      </c>
      <c r="D2052" t="s">
        <v>2496</v>
      </c>
      <c r="E2052">
        <v>1</v>
      </c>
      <c r="F2052">
        <v>0</v>
      </c>
      <c r="G2052" t="s">
        <v>2490</v>
      </c>
      <c r="I2052" t="s">
        <v>7625</v>
      </c>
    </row>
    <row r="2053" spans="3:9">
      <c r="C2053" t="s">
        <v>7626</v>
      </c>
      <c r="D2053" t="s">
        <v>2496</v>
      </c>
      <c r="E2053">
        <v>1</v>
      </c>
      <c r="F2053">
        <v>0</v>
      </c>
      <c r="G2053" t="s">
        <v>2490</v>
      </c>
      <c r="I2053" t="s">
        <v>7627</v>
      </c>
    </row>
    <row r="2054" spans="3:9">
      <c r="C2054" t="s">
        <v>7628</v>
      </c>
      <c r="D2054" t="s">
        <v>2496</v>
      </c>
      <c r="E2054">
        <v>1</v>
      </c>
      <c r="F2054">
        <v>0</v>
      </c>
      <c r="G2054" t="s">
        <v>2490</v>
      </c>
      <c r="I2054" t="s">
        <v>7629</v>
      </c>
    </row>
    <row r="2055" spans="3:9">
      <c r="C2055" t="s">
        <v>7630</v>
      </c>
      <c r="D2055" t="s">
        <v>2496</v>
      </c>
      <c r="E2055">
        <v>1</v>
      </c>
      <c r="F2055">
        <v>0</v>
      </c>
      <c r="G2055" t="s">
        <v>2490</v>
      </c>
      <c r="I2055" t="s">
        <v>7631</v>
      </c>
    </row>
    <row r="2056" spans="3:9">
      <c r="C2056" t="s">
        <v>7632</v>
      </c>
      <c r="D2056" t="s">
        <v>2496</v>
      </c>
      <c r="E2056">
        <v>1</v>
      </c>
      <c r="F2056">
        <v>0</v>
      </c>
      <c r="G2056" t="s">
        <v>2490</v>
      </c>
      <c r="I2056" t="s">
        <v>7633</v>
      </c>
    </row>
    <row r="2057" spans="3:9">
      <c r="C2057" t="s">
        <v>7634</v>
      </c>
      <c r="D2057" t="s">
        <v>2496</v>
      </c>
      <c r="E2057">
        <v>1</v>
      </c>
      <c r="F2057">
        <v>0</v>
      </c>
      <c r="G2057" t="s">
        <v>2490</v>
      </c>
      <c r="I2057" t="s">
        <v>7635</v>
      </c>
    </row>
    <row r="2058" spans="3:9">
      <c r="C2058" t="s">
        <v>7636</v>
      </c>
      <c r="D2058" t="s">
        <v>2496</v>
      </c>
      <c r="E2058">
        <v>1</v>
      </c>
      <c r="F2058">
        <v>0</v>
      </c>
      <c r="G2058" t="s">
        <v>2490</v>
      </c>
      <c r="I2058" t="s">
        <v>7637</v>
      </c>
    </row>
    <row r="2059" spans="3:9">
      <c r="C2059" t="s">
        <v>7638</v>
      </c>
      <c r="D2059" t="s">
        <v>2496</v>
      </c>
      <c r="E2059">
        <v>1</v>
      </c>
      <c r="F2059">
        <v>0</v>
      </c>
      <c r="G2059" t="s">
        <v>2490</v>
      </c>
      <c r="I2059" t="s">
        <v>7639</v>
      </c>
    </row>
    <row r="2060" spans="3:9">
      <c r="C2060" t="s">
        <v>7640</v>
      </c>
      <c r="D2060" t="s">
        <v>2496</v>
      </c>
      <c r="E2060">
        <v>1</v>
      </c>
      <c r="F2060">
        <v>0</v>
      </c>
      <c r="G2060" t="s">
        <v>2490</v>
      </c>
      <c r="I2060" t="s">
        <v>7641</v>
      </c>
    </row>
    <row r="2061" spans="3:9">
      <c r="C2061" t="s">
        <v>7642</v>
      </c>
      <c r="D2061" t="s">
        <v>2496</v>
      </c>
      <c r="E2061">
        <v>1</v>
      </c>
      <c r="F2061">
        <v>0</v>
      </c>
      <c r="G2061" t="s">
        <v>2490</v>
      </c>
      <c r="I2061" t="s">
        <v>7643</v>
      </c>
    </row>
    <row r="2062" spans="3:9">
      <c r="C2062" t="s">
        <v>7644</v>
      </c>
      <c r="D2062" t="s">
        <v>2496</v>
      </c>
      <c r="E2062">
        <v>1</v>
      </c>
      <c r="F2062">
        <v>0</v>
      </c>
      <c r="G2062" t="s">
        <v>2490</v>
      </c>
      <c r="I2062" t="s">
        <v>7645</v>
      </c>
    </row>
    <row r="2063" spans="3:9">
      <c r="C2063" t="s">
        <v>7646</v>
      </c>
      <c r="D2063" t="s">
        <v>2496</v>
      </c>
      <c r="E2063">
        <v>1</v>
      </c>
      <c r="F2063">
        <v>0</v>
      </c>
      <c r="G2063" t="s">
        <v>2490</v>
      </c>
      <c r="I2063" t="s">
        <v>7647</v>
      </c>
    </row>
    <row r="2064" spans="3:9">
      <c r="C2064" t="s">
        <v>7648</v>
      </c>
      <c r="D2064" t="s">
        <v>2496</v>
      </c>
      <c r="E2064">
        <v>1</v>
      </c>
      <c r="F2064">
        <v>0</v>
      </c>
      <c r="G2064" t="s">
        <v>2490</v>
      </c>
      <c r="I2064" t="s">
        <v>7649</v>
      </c>
    </row>
    <row r="2065" spans="3:9">
      <c r="C2065" t="s">
        <v>7650</v>
      </c>
      <c r="D2065" t="s">
        <v>2496</v>
      </c>
      <c r="E2065">
        <v>1</v>
      </c>
      <c r="F2065">
        <v>0</v>
      </c>
      <c r="G2065" t="s">
        <v>2490</v>
      </c>
      <c r="I2065" t="s">
        <v>7651</v>
      </c>
    </row>
    <row r="2066" spans="3:9">
      <c r="C2066" t="s">
        <v>7652</v>
      </c>
      <c r="D2066" t="s">
        <v>2496</v>
      </c>
      <c r="E2066">
        <v>1</v>
      </c>
      <c r="F2066">
        <v>0</v>
      </c>
      <c r="G2066" t="s">
        <v>2490</v>
      </c>
      <c r="I2066" t="s">
        <v>7653</v>
      </c>
    </row>
    <row r="2067" spans="3:9">
      <c r="C2067" t="s">
        <v>7654</v>
      </c>
      <c r="D2067" t="s">
        <v>2496</v>
      </c>
      <c r="E2067">
        <v>1</v>
      </c>
      <c r="F2067">
        <v>0</v>
      </c>
      <c r="G2067" t="s">
        <v>2490</v>
      </c>
      <c r="I2067" t="s">
        <v>7655</v>
      </c>
    </row>
  </sheetData>
  <dataValidations>
    <dataValidation type="list" operator="between" allowBlank="true" showDropDown="false" showInputMessage="false" showErrorMessage="false" sqref="D2:D2067">
      <formula1>"input,output"</formula1>
    </dataValidation>
    <dataValidation type="list" operator="between" allowBlank="true" showDropDown="false" showInputMessage="false" showErrorMessage="false" sqref="G2:G2067">
      <formula1>"Yes,No"</formula1>
    </dataValidation>
  </dataValidations>
</worksheet>
</file>

<file path=xl/worksheets/sheet4.xml><?xml version="1.0" encoding="utf-8"?>
<worksheet xmlns="http://schemas.openxmlformats.org/spreadsheetml/2006/main">
  <sheetPr>
    <outlinePr summaryBelow="true" summaryRight="true"/>
    <pageSetUpPr/>
  </sheetPr>
  <dimension ref="I18"/>
  <sheetViews>
    <sheetView showGridLines="true" workbookViewId="0">
      <selection activeCell="A1" sqref="A1"/>
    </sheetView>
  </sheetViews>
  <sheetFormatPr baseColWidth="8" defaultRowHeight="15"/>
  <cols>
    <col min="1" max="1" width="24.1602" customWidth="true"/>
    <col min="2" max="2" width="15.9414" customWidth="true"/>
    <col min="3" max="3" width="32.0195" customWidth="true"/>
    <col min="6" max="6" width="15.7031" customWidth="true"/>
    <col min="8" max="8" width="29.4297" customWidth="true"/>
  </cols>
  <sheetData>
    <row r="1" spans="1:9">
      <c r="A1" t="s">
        <v>2479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t="s">
        <v>2486</v>
      </c>
      <c r="I1" t="s">
        <v>2487</v>
      </c>
    </row>
    <row r="2" spans="1:9">
      <c r="A2" t="s">
        <v>1</v>
      </c>
      <c r="C2" t="s">
        <v>2664</v>
      </c>
      <c r="D2" t="s">
        <v>2496</v>
      </c>
      <c r="E2">
        <v>1</v>
      </c>
      <c r="F2" s="3" t="s">
        <v>2</v>
      </c>
      <c r="G2" t="s">
        <v>2490</v>
      </c>
      <c r="H2" t="s">
        <v>3</v>
      </c>
      <c r="I2" t="s">
        <v>2665</v>
      </c>
    </row>
    <row r="3" spans="3:9">
      <c r="C3" t="s">
        <v>2666</v>
      </c>
      <c r="D3" t="s">
        <v>2489</v>
      </c>
      <c r="E3">
        <v>1</v>
      </c>
      <c r="F3" s="3">
        <v>0</v>
      </c>
      <c r="G3" t="s">
        <v>2490</v>
      </c>
      <c r="H3" s="4" t="s">
        <v>4</v>
      </c>
      <c r="I3" t="s">
        <v>2667</v>
      </c>
    </row>
    <row r="4" spans="3:9">
      <c r="C4" t="s">
        <v>2668</v>
      </c>
      <c r="D4" t="s">
        <v>2489</v>
      </c>
      <c r="E4">
        <v>4</v>
      </c>
      <c r="F4" s="3" t="s">
        <v>2</v>
      </c>
      <c r="G4" t="s">
        <v>2490</v>
      </c>
      <c r="H4" s="4" t="s">
        <v>4</v>
      </c>
      <c r="I4" t="s">
        <v>2669</v>
      </c>
    </row>
    <row r="5" spans="3:9">
      <c r="C5" t="s">
        <v>2670</v>
      </c>
      <c r="D5" t="s">
        <v>2489</v>
      </c>
      <c r="E5">
        <v>7</v>
      </c>
      <c r="F5" s="3" t="s">
        <v>2</v>
      </c>
      <c r="G5" t="s">
        <v>2490</v>
      </c>
      <c r="H5" s="4" t="s">
        <v>4</v>
      </c>
      <c r="I5" t="s">
        <v>2671</v>
      </c>
    </row>
    <row r="6" spans="3:9">
      <c r="C6" t="s">
        <v>2672</v>
      </c>
      <c r="D6" t="s">
        <v>2489</v>
      </c>
      <c r="E6">
        <v>1</v>
      </c>
      <c r="F6" s="3" t="s">
        <v>2</v>
      </c>
      <c r="G6" t="s">
        <v>2490</v>
      </c>
      <c r="H6" s="4" t="s">
        <v>4</v>
      </c>
      <c r="I6" t="s">
        <v>2673</v>
      </c>
    </row>
    <row r="7" spans="3:9">
      <c r="C7" t="s">
        <v>2674</v>
      </c>
      <c r="D7" t="s">
        <v>2489</v>
      </c>
      <c r="E7">
        <v>8</v>
      </c>
      <c r="F7" s="3" t="s">
        <v>2</v>
      </c>
      <c r="G7" t="s">
        <v>2490</v>
      </c>
      <c r="H7" s="4" t="s">
        <v>4</v>
      </c>
      <c r="I7" t="s">
        <v>2675</v>
      </c>
    </row>
    <row r="8" spans="3:9">
      <c r="C8" t="s">
        <v>2676</v>
      </c>
      <c r="D8" t="s">
        <v>2489</v>
      </c>
      <c r="E8">
        <v>1</v>
      </c>
      <c r="F8" s="3" t="s">
        <v>2</v>
      </c>
      <c r="G8" t="s">
        <v>2490</v>
      </c>
      <c r="H8" s="4" t="s">
        <v>4</v>
      </c>
      <c r="I8" t="s">
        <v>2677</v>
      </c>
    </row>
    <row r="9" spans="3:9">
      <c r="C9" t="s">
        <v>2678</v>
      </c>
      <c r="D9" t="s">
        <v>2489</v>
      </c>
      <c r="E9">
        <v>6</v>
      </c>
      <c r="F9" s="3" t="s">
        <v>2</v>
      </c>
      <c r="G9" t="s">
        <v>2490</v>
      </c>
      <c r="H9" s="4" t="s">
        <v>4</v>
      </c>
      <c r="I9" t="s">
        <v>2679</v>
      </c>
    </row>
    <row r="10" spans="3:9">
      <c r="C10" t="s">
        <v>5</v>
      </c>
      <c r="D10" t="s">
        <v>2489</v>
      </c>
      <c r="E10">
        <v>64</v>
      </c>
      <c r="F10" s="3" t="s">
        <v>2</v>
      </c>
      <c r="G10" t="s">
        <v>2490</v>
      </c>
      <c r="H10" s="4" t="s">
        <v>4</v>
      </c>
      <c r="I10" t="s">
        <v>2680</v>
      </c>
    </row>
    <row r="11" spans="1:9">
      <c r="A11" t="s">
        <v>6</v>
      </c>
      <c r="C11" t="s">
        <v>2681</v>
      </c>
      <c r="D11" t="s">
        <v>2496</v>
      </c>
      <c r="E11">
        <v>1</v>
      </c>
      <c r="F11" s="3">
        <v>0</v>
      </c>
      <c r="G11" t="s">
        <v>2490</v>
      </c>
      <c r="H11" t="s">
        <v>7</v>
      </c>
      <c r="I11" t="s">
        <v>2682</v>
      </c>
    </row>
    <row r="12" spans="3:9">
      <c r="C12" t="s">
        <v>2683</v>
      </c>
      <c r="D12" t="s">
        <v>2496</v>
      </c>
      <c r="E12">
        <v>4</v>
      </c>
      <c r="F12" s="3" t="s">
        <v>2</v>
      </c>
      <c r="G12" t="s">
        <v>2490</v>
      </c>
      <c r="H12" t="s">
        <v>8</v>
      </c>
      <c r="I12" t="s">
        <v>2684</v>
      </c>
    </row>
    <row r="13" spans="3:9">
      <c r="C13" t="s">
        <v>2685</v>
      </c>
      <c r="D13" t="s">
        <v>2496</v>
      </c>
      <c r="E13">
        <v>7</v>
      </c>
      <c r="F13" s="3" t="s">
        <v>2</v>
      </c>
      <c r="G13" t="s">
        <v>2490</v>
      </c>
      <c r="H13" t="s">
        <v>8</v>
      </c>
      <c r="I13" t="s">
        <v>2686</v>
      </c>
    </row>
    <row r="14" spans="3:9">
      <c r="C14" t="s">
        <v>2687</v>
      </c>
      <c r="D14" t="s">
        <v>2496</v>
      </c>
      <c r="E14">
        <v>1</v>
      </c>
      <c r="F14" s="3" t="s">
        <v>2</v>
      </c>
      <c r="G14" t="s">
        <v>2490</v>
      </c>
      <c r="H14" t="s">
        <v>8</v>
      </c>
      <c r="I14" t="s">
        <v>2688</v>
      </c>
    </row>
    <row r="15" spans="3:9">
      <c r="C15" t="s">
        <v>2689</v>
      </c>
      <c r="D15" t="s">
        <v>2496</v>
      </c>
      <c r="E15">
        <v>8</v>
      </c>
      <c r="F15" s="3" t="s">
        <v>2</v>
      </c>
      <c r="G15" t="s">
        <v>2490</v>
      </c>
      <c r="H15" t="s">
        <v>8</v>
      </c>
      <c r="I15" t="s">
        <v>2690</v>
      </c>
    </row>
    <row r="16" spans="3:9">
      <c r="C16" t="s">
        <v>2691</v>
      </c>
      <c r="D16" t="s">
        <v>2496</v>
      </c>
      <c r="E16">
        <v>1</v>
      </c>
      <c r="F16" s="3" t="s">
        <v>2</v>
      </c>
      <c r="G16" t="s">
        <v>2490</v>
      </c>
      <c r="H16" t="s">
        <v>8</v>
      </c>
      <c r="I16" t="s">
        <v>2692</v>
      </c>
    </row>
    <row r="17" spans="3:9">
      <c r="C17" t="s">
        <v>2693</v>
      </c>
      <c r="D17" t="s">
        <v>2496</v>
      </c>
      <c r="E17">
        <v>6</v>
      </c>
      <c r="F17" s="3" t="s">
        <v>2</v>
      </c>
      <c r="G17" t="s">
        <v>2490</v>
      </c>
      <c r="H17" t="s">
        <v>8</v>
      </c>
      <c r="I17" t="s">
        <v>2694</v>
      </c>
    </row>
    <row r="18" spans="3:9">
      <c r="C18" t="s">
        <v>2695</v>
      </c>
      <c r="D18" t="s">
        <v>2496</v>
      </c>
      <c r="E18">
        <v>64</v>
      </c>
      <c r="F18" s="3" t="s">
        <v>2</v>
      </c>
      <c r="G18" t="s">
        <v>2490</v>
      </c>
      <c r="H18" t="s">
        <v>9</v>
      </c>
      <c r="I18" t="s">
        <v>2696</v>
      </c>
    </row>
  </sheetData>
  <dataValidations>
    <dataValidation type="list" operator="between" allowBlank="true" showDropDown="false" showInputMessage="false" showErrorMessage="false" sqref="D2:D18">
      <formula1>"input,output"</formula1>
    </dataValidation>
    <dataValidation type="list" operator="between" allowBlank="true" showDropDown="false" showInputMessage="false" showErrorMessage="false" sqref="G2:G18">
      <formula1>"Yes,No"</formula1>
    </dataValidation>
  </dataValidations>
</worksheet>
</file>

<file path=xl/worksheets/sheet5.xml><?xml version="1.0" encoding="utf-8"?>
<worksheet xmlns="http://schemas.openxmlformats.org/spreadsheetml/2006/main">
  <sheetPr>
    <outlinePr summaryBelow="true" summaryRight="true"/>
    <pageSetUpPr/>
  </sheetPr>
  <dimension ref="I88"/>
  <sheetViews>
    <sheetView showGridLines="true" workbookViewId="0">
      <selection activeCell="A1" sqref="A1"/>
    </sheetView>
  </sheetViews>
  <sheetFormatPr baseColWidth="8" defaultRowHeight="15"/>
  <cols>
    <col min="3" max="3" width="21.2227" customWidth="true"/>
  </cols>
  <sheetData>
    <row r="1" spans="1:9">
      <c r="A1" t="s">
        <v>2479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t="s">
        <v>2486</v>
      </c>
      <c r="I1" t="s">
        <v>2487</v>
      </c>
    </row>
    <row r="2" spans="3:9">
      <c r="C2" t="s">
        <v>2488</v>
      </c>
      <c r="D2" t="s">
        <v>2489</v>
      </c>
      <c r="E2">
        <v>1</v>
      </c>
      <c r="F2">
        <v>0</v>
      </c>
      <c r="G2" t="s">
        <v>2490</v>
      </c>
      <c r="I2" t="s">
        <v>2488</v>
      </c>
    </row>
    <row r="3" spans="3:9">
      <c r="C3" t="s">
        <v>2697</v>
      </c>
      <c r="D3" t="s">
        <v>2489</v>
      </c>
      <c r="E3">
        <v>1</v>
      </c>
      <c r="F3">
        <v>0</v>
      </c>
      <c r="G3" t="s">
        <v>2490</v>
      </c>
      <c r="I3" t="s">
        <v>2697</v>
      </c>
    </row>
    <row r="4" spans="3:9">
      <c r="C4" t="s">
        <v>8557</v>
      </c>
      <c r="D4" t="s">
        <v>2489</v>
      </c>
      <c r="E4">
        <v>8</v>
      </c>
      <c r="F4">
        <v>0</v>
      </c>
      <c r="G4" t="s">
        <v>2490</v>
      </c>
      <c r="I4" t="s">
        <v>8558</v>
      </c>
    </row>
    <row r="5" spans="3:9">
      <c r="C5" t="s">
        <v>8559</v>
      </c>
      <c r="D5" t="s">
        <v>2496</v>
      </c>
      <c r="E5">
        <v>1</v>
      </c>
      <c r="F5">
        <v>0</v>
      </c>
      <c r="G5" t="s">
        <v>2490</v>
      </c>
      <c r="I5" t="s">
        <v>8560</v>
      </c>
    </row>
    <row r="6" spans="3:9">
      <c r="C6" t="s">
        <v>8561</v>
      </c>
      <c r="D6" t="s">
        <v>2489</v>
      </c>
      <c r="E6">
        <v>1</v>
      </c>
      <c r="F6">
        <v>0</v>
      </c>
      <c r="G6" t="s">
        <v>2490</v>
      </c>
      <c r="I6" t="s">
        <v>8562</v>
      </c>
    </row>
    <row r="7" spans="3:9">
      <c r="C7" t="s">
        <v>8563</v>
      </c>
      <c r="D7" t="s">
        <v>2489</v>
      </c>
      <c r="E7">
        <v>1</v>
      </c>
      <c r="F7">
        <v>0</v>
      </c>
      <c r="G7" t="s">
        <v>2490</v>
      </c>
      <c r="I7" t="s">
        <v>8564</v>
      </c>
    </row>
    <row r="8" spans="3:9">
      <c r="C8" t="s">
        <v>8565</v>
      </c>
      <c r="D8" t="s">
        <v>2489</v>
      </c>
      <c r="E8">
        <v>1</v>
      </c>
      <c r="F8">
        <v>0</v>
      </c>
      <c r="G8" t="s">
        <v>2490</v>
      </c>
      <c r="I8" t="s">
        <v>8566</v>
      </c>
    </row>
    <row r="9" spans="3:9">
      <c r="C9" t="s">
        <v>8567</v>
      </c>
      <c r="D9" t="s">
        <v>2489</v>
      </c>
      <c r="E9">
        <v>7</v>
      </c>
      <c r="F9">
        <v>0</v>
      </c>
      <c r="G9" t="s">
        <v>2490</v>
      </c>
      <c r="I9" t="s">
        <v>8568</v>
      </c>
    </row>
    <row r="10" spans="3:9">
      <c r="C10" t="s">
        <v>8569</v>
      </c>
      <c r="D10" t="s">
        <v>2489</v>
      </c>
      <c r="E10">
        <v>1</v>
      </c>
      <c r="F10">
        <v>0</v>
      </c>
      <c r="G10" t="s">
        <v>2490</v>
      </c>
      <c r="I10" t="s">
        <v>8570</v>
      </c>
    </row>
    <row r="11" spans="3:9">
      <c r="C11" t="s">
        <v>8571</v>
      </c>
      <c r="D11" t="s">
        <v>2489</v>
      </c>
      <c r="E11">
        <v>1</v>
      </c>
      <c r="F11">
        <v>0</v>
      </c>
      <c r="G11" t="s">
        <v>2490</v>
      </c>
      <c r="I11" t="s">
        <v>8572</v>
      </c>
    </row>
    <row r="12" spans="3:9">
      <c r="C12" t="s">
        <v>8573</v>
      </c>
      <c r="D12" t="s">
        <v>2489</v>
      </c>
      <c r="E12">
        <v>8</v>
      </c>
      <c r="F12">
        <v>0</v>
      </c>
      <c r="G12" t="s">
        <v>2490</v>
      </c>
      <c r="I12" t="s">
        <v>8574</v>
      </c>
    </row>
    <row r="13" spans="3:9">
      <c r="C13" t="s">
        <v>8575</v>
      </c>
      <c r="D13" t="s">
        <v>2489</v>
      </c>
      <c r="E13">
        <v>1</v>
      </c>
      <c r="F13">
        <v>0</v>
      </c>
      <c r="G13" t="s">
        <v>2490</v>
      </c>
      <c r="I13" t="s">
        <v>8576</v>
      </c>
    </row>
    <row r="14" spans="3:9">
      <c r="C14" t="s">
        <v>8577</v>
      </c>
      <c r="D14" t="s">
        <v>2489</v>
      </c>
      <c r="E14">
        <v>8</v>
      </c>
      <c r="F14">
        <v>0</v>
      </c>
      <c r="G14" t="s">
        <v>2490</v>
      </c>
      <c r="I14" t="s">
        <v>8578</v>
      </c>
    </row>
    <row r="15" spans="3:9">
      <c r="C15" t="s">
        <v>8579</v>
      </c>
      <c r="D15" t="s">
        <v>2489</v>
      </c>
      <c r="E15">
        <v>64</v>
      </c>
      <c r="F15">
        <v>0</v>
      </c>
      <c r="G15" t="s">
        <v>2490</v>
      </c>
      <c r="I15" t="s">
        <v>8580</v>
      </c>
    </row>
    <row r="16" spans="3:9">
      <c r="C16" t="s">
        <v>8581</v>
      </c>
      <c r="D16" t="s">
        <v>2489</v>
      </c>
      <c r="E16">
        <v>1</v>
      </c>
      <c r="F16">
        <v>0</v>
      </c>
      <c r="G16" t="s">
        <v>2490</v>
      </c>
      <c r="I16" t="s">
        <v>8582</v>
      </c>
    </row>
    <row r="17" spans="3:9">
      <c r="C17" t="s">
        <v>8583</v>
      </c>
      <c r="D17" t="s">
        <v>2489</v>
      </c>
      <c r="E17">
        <v>64</v>
      </c>
      <c r="F17">
        <v>0</v>
      </c>
      <c r="G17" t="s">
        <v>2490</v>
      </c>
      <c r="I17" t="s">
        <v>8584</v>
      </c>
    </row>
    <row r="18" spans="3:9">
      <c r="C18" t="s">
        <v>2681</v>
      </c>
      <c r="D18" t="s">
        <v>2496</v>
      </c>
      <c r="E18">
        <v>1</v>
      </c>
      <c r="F18">
        <v>0</v>
      </c>
      <c r="G18" t="s">
        <v>2490</v>
      </c>
      <c r="I18" t="s">
        <v>2682</v>
      </c>
    </row>
    <row r="19" spans="3:9">
      <c r="C19" t="s">
        <v>8585</v>
      </c>
      <c r="D19" t="s">
        <v>2496</v>
      </c>
      <c r="E19">
        <v>1</v>
      </c>
      <c r="F19">
        <v>0</v>
      </c>
      <c r="G19" t="s">
        <v>2490</v>
      </c>
      <c r="I19" t="s">
        <v>8586</v>
      </c>
    </row>
    <row r="20" spans="3:9">
      <c r="C20" t="s">
        <v>8587</v>
      </c>
      <c r="D20" t="s">
        <v>2496</v>
      </c>
      <c r="E20">
        <v>1</v>
      </c>
      <c r="F20">
        <v>0</v>
      </c>
      <c r="G20" t="s">
        <v>2490</v>
      </c>
      <c r="I20" t="s">
        <v>8588</v>
      </c>
    </row>
    <row r="21" spans="3:9">
      <c r="C21" t="s">
        <v>8589</v>
      </c>
      <c r="D21" t="s">
        <v>2496</v>
      </c>
      <c r="E21">
        <v>1</v>
      </c>
      <c r="F21">
        <v>0</v>
      </c>
      <c r="G21" t="s">
        <v>2490</v>
      </c>
      <c r="I21" t="s">
        <v>8590</v>
      </c>
    </row>
    <row r="22" spans="3:9">
      <c r="C22" t="s">
        <v>8591</v>
      </c>
      <c r="D22" t="s">
        <v>2496</v>
      </c>
      <c r="E22">
        <v>1</v>
      </c>
      <c r="F22">
        <v>0</v>
      </c>
      <c r="G22" t="s">
        <v>2490</v>
      </c>
      <c r="I22" t="s">
        <v>8592</v>
      </c>
    </row>
    <row r="23" spans="3:9">
      <c r="C23" t="s">
        <v>8593</v>
      </c>
      <c r="D23" t="s">
        <v>2496</v>
      </c>
      <c r="E23">
        <v>1</v>
      </c>
      <c r="F23">
        <v>0</v>
      </c>
      <c r="G23" t="s">
        <v>2490</v>
      </c>
      <c r="I23" t="s">
        <v>8594</v>
      </c>
    </row>
    <row r="24" spans="3:9">
      <c r="C24" t="s">
        <v>8595</v>
      </c>
      <c r="D24" t="s">
        <v>2496</v>
      </c>
      <c r="E24">
        <v>1</v>
      </c>
      <c r="F24">
        <v>0</v>
      </c>
      <c r="G24" t="s">
        <v>2490</v>
      </c>
      <c r="I24" t="s">
        <v>8596</v>
      </c>
    </row>
    <row r="25" spans="3:9">
      <c r="C25" t="s">
        <v>8597</v>
      </c>
      <c r="D25" t="s">
        <v>2496</v>
      </c>
      <c r="E25">
        <v>1</v>
      </c>
      <c r="F25">
        <v>0</v>
      </c>
      <c r="G25" t="s">
        <v>2490</v>
      </c>
      <c r="I25" t="s">
        <v>8598</v>
      </c>
    </row>
    <row r="26" spans="3:9">
      <c r="C26" t="s">
        <v>8599</v>
      </c>
      <c r="D26" t="s">
        <v>2496</v>
      </c>
      <c r="E26">
        <v>1</v>
      </c>
      <c r="F26">
        <v>0</v>
      </c>
      <c r="G26" t="s">
        <v>2490</v>
      </c>
      <c r="I26" t="s">
        <v>8600</v>
      </c>
    </row>
    <row r="27" spans="3:9">
      <c r="C27" t="s">
        <v>8601</v>
      </c>
      <c r="D27" t="s">
        <v>2496</v>
      </c>
      <c r="E27">
        <v>1</v>
      </c>
      <c r="F27">
        <v>0</v>
      </c>
      <c r="G27" t="s">
        <v>2490</v>
      </c>
      <c r="I27" t="s">
        <v>8602</v>
      </c>
    </row>
    <row r="28" spans="3:9">
      <c r="C28" t="s">
        <v>8603</v>
      </c>
      <c r="D28" t="s">
        <v>2496</v>
      </c>
      <c r="E28">
        <v>1</v>
      </c>
      <c r="F28">
        <v>0</v>
      </c>
      <c r="G28" t="s">
        <v>2490</v>
      </c>
      <c r="I28" t="s">
        <v>8604</v>
      </c>
    </row>
    <row r="29" spans="3:9">
      <c r="C29" t="s">
        <v>8605</v>
      </c>
      <c r="D29" t="s">
        <v>2496</v>
      </c>
      <c r="E29">
        <v>1</v>
      </c>
      <c r="F29">
        <v>0</v>
      </c>
      <c r="G29" t="s">
        <v>2490</v>
      </c>
      <c r="I29" t="s">
        <v>8606</v>
      </c>
    </row>
    <row r="30" spans="3:9">
      <c r="C30" t="s">
        <v>8607</v>
      </c>
      <c r="D30" t="s">
        <v>2496</v>
      </c>
      <c r="E30">
        <v>1</v>
      </c>
      <c r="F30">
        <v>0</v>
      </c>
      <c r="G30" t="s">
        <v>2490</v>
      </c>
      <c r="I30" t="s">
        <v>8608</v>
      </c>
    </row>
    <row r="31" spans="3:9">
      <c r="C31" t="s">
        <v>2685</v>
      </c>
      <c r="D31" t="s">
        <v>2496</v>
      </c>
      <c r="E31">
        <v>7</v>
      </c>
      <c r="F31">
        <v>0</v>
      </c>
      <c r="G31" t="s">
        <v>2490</v>
      </c>
      <c r="I31" t="s">
        <v>2686</v>
      </c>
    </row>
    <row r="32" spans="3:9">
      <c r="C32" t="s">
        <v>8609</v>
      </c>
      <c r="D32" t="s">
        <v>2496</v>
      </c>
      <c r="E32">
        <v>1</v>
      </c>
      <c r="F32">
        <v>0</v>
      </c>
      <c r="G32" t="s">
        <v>2490</v>
      </c>
      <c r="I32" t="s">
        <v>8610</v>
      </c>
    </row>
    <row r="33" spans="3:9">
      <c r="C33" t="s">
        <v>8611</v>
      </c>
      <c r="D33" t="s">
        <v>2496</v>
      </c>
      <c r="E33">
        <v>1</v>
      </c>
      <c r="F33">
        <v>0</v>
      </c>
      <c r="G33" t="s">
        <v>2490</v>
      </c>
      <c r="I33" t="s">
        <v>8612</v>
      </c>
    </row>
    <row r="34" spans="3:9">
      <c r="C34" t="s">
        <v>8613</v>
      </c>
      <c r="D34" t="s">
        <v>2496</v>
      </c>
      <c r="E34">
        <v>8</v>
      </c>
      <c r="F34">
        <v>0</v>
      </c>
      <c r="G34" t="s">
        <v>2490</v>
      </c>
      <c r="I34" t="s">
        <v>8614</v>
      </c>
    </row>
    <row r="35" spans="3:9">
      <c r="C35" t="s">
        <v>2687</v>
      </c>
      <c r="D35" t="s">
        <v>2496</v>
      </c>
      <c r="E35">
        <v>1</v>
      </c>
      <c r="F35">
        <v>0</v>
      </c>
      <c r="G35" t="s">
        <v>2490</v>
      </c>
      <c r="I35" t="s">
        <v>2688</v>
      </c>
    </row>
    <row r="36" spans="3:9">
      <c r="C36" t="s">
        <v>2689</v>
      </c>
      <c r="D36" t="s">
        <v>2496</v>
      </c>
      <c r="E36">
        <v>8</v>
      </c>
      <c r="F36">
        <v>0</v>
      </c>
      <c r="G36" t="s">
        <v>2490</v>
      </c>
      <c r="I36" t="s">
        <v>2690</v>
      </c>
    </row>
    <row r="37" spans="3:9">
      <c r="C37" t="s">
        <v>2695</v>
      </c>
      <c r="D37" t="s">
        <v>2496</v>
      </c>
      <c r="E37">
        <v>64</v>
      </c>
      <c r="F37">
        <v>0</v>
      </c>
      <c r="G37" t="s">
        <v>2490</v>
      </c>
      <c r="I37" t="s">
        <v>2696</v>
      </c>
    </row>
    <row r="38" spans="3:9">
      <c r="C38" t="s">
        <v>8615</v>
      </c>
      <c r="D38" t="s">
        <v>2496</v>
      </c>
      <c r="E38">
        <v>1</v>
      </c>
      <c r="F38">
        <v>0</v>
      </c>
      <c r="G38" t="s">
        <v>2490</v>
      </c>
      <c r="I38" t="s">
        <v>8616</v>
      </c>
    </row>
    <row r="39" spans="3:9">
      <c r="C39" t="s">
        <v>2992</v>
      </c>
      <c r="D39" t="s">
        <v>2489</v>
      </c>
      <c r="E39">
        <v>1</v>
      </c>
      <c r="F39">
        <v>0</v>
      </c>
      <c r="G39" t="s">
        <v>2490</v>
      </c>
      <c r="I39" t="s">
        <v>2993</v>
      </c>
    </row>
    <row r="40" spans="3:9">
      <c r="C40" t="s">
        <v>2994</v>
      </c>
      <c r="D40" t="s">
        <v>2496</v>
      </c>
      <c r="E40">
        <v>1</v>
      </c>
      <c r="F40">
        <v>0</v>
      </c>
      <c r="G40" t="s">
        <v>2490</v>
      </c>
      <c r="I40" t="s">
        <v>2995</v>
      </c>
    </row>
    <row r="41" spans="3:9">
      <c r="C41" t="s">
        <v>8617</v>
      </c>
      <c r="D41" t="s">
        <v>2496</v>
      </c>
      <c r="E41">
        <v>5</v>
      </c>
      <c r="F41">
        <v>0</v>
      </c>
      <c r="G41" t="s">
        <v>2490</v>
      </c>
      <c r="I41" t="s">
        <v>8618</v>
      </c>
    </row>
    <row r="42" spans="3:9">
      <c r="C42" t="s">
        <v>2996</v>
      </c>
      <c r="D42" t="s">
        <v>2496</v>
      </c>
      <c r="E42">
        <v>39</v>
      </c>
      <c r="F42">
        <v>0</v>
      </c>
      <c r="G42" t="s">
        <v>2490</v>
      </c>
      <c r="I42" t="s">
        <v>2997</v>
      </c>
    </row>
    <row r="43" spans="3:9">
      <c r="C43" t="s">
        <v>2998</v>
      </c>
      <c r="D43" t="s">
        <v>2496</v>
      </c>
      <c r="E43">
        <v>36</v>
      </c>
      <c r="F43">
        <v>0</v>
      </c>
      <c r="G43" t="s">
        <v>2490</v>
      </c>
      <c r="I43" t="s">
        <v>2999</v>
      </c>
    </row>
    <row r="44" spans="3:9">
      <c r="C44" t="s">
        <v>8619</v>
      </c>
      <c r="D44" t="s">
        <v>2496</v>
      </c>
      <c r="E44">
        <v>3</v>
      </c>
      <c r="F44">
        <v>0</v>
      </c>
      <c r="G44" t="s">
        <v>2490</v>
      </c>
      <c r="I44" t="s">
        <v>8620</v>
      </c>
    </row>
    <row r="45" spans="3:9">
      <c r="C45" t="s">
        <v>8621</v>
      </c>
      <c r="D45" t="s">
        <v>2496</v>
      </c>
      <c r="E45">
        <v>64</v>
      </c>
      <c r="F45">
        <v>0</v>
      </c>
      <c r="G45" t="s">
        <v>2490</v>
      </c>
      <c r="I45" t="s">
        <v>8622</v>
      </c>
    </row>
    <row r="46" spans="3:9">
      <c r="C46" t="s">
        <v>8623</v>
      </c>
      <c r="D46" t="s">
        <v>2496</v>
      </c>
      <c r="E46">
        <v>8</v>
      </c>
      <c r="F46">
        <v>0</v>
      </c>
      <c r="G46" t="s">
        <v>2490</v>
      </c>
      <c r="I46" t="s">
        <v>8624</v>
      </c>
    </row>
    <row r="47" spans="3:9">
      <c r="C47" t="s">
        <v>8625</v>
      </c>
      <c r="D47" t="s">
        <v>2489</v>
      </c>
      <c r="E47">
        <v>1</v>
      </c>
      <c r="F47">
        <v>0</v>
      </c>
      <c r="G47" t="s">
        <v>2490</v>
      </c>
      <c r="I47" t="s">
        <v>8626</v>
      </c>
    </row>
    <row r="48" spans="3:9">
      <c r="C48" t="s">
        <v>8627</v>
      </c>
      <c r="D48" t="s">
        <v>2489</v>
      </c>
      <c r="E48">
        <v>64</v>
      </c>
      <c r="F48">
        <v>0</v>
      </c>
      <c r="G48" t="s">
        <v>2490</v>
      </c>
      <c r="I48" t="s">
        <v>8628</v>
      </c>
    </row>
    <row r="49" spans="3:9">
      <c r="C49" t="s">
        <v>8629</v>
      </c>
      <c r="D49" t="s">
        <v>2489</v>
      </c>
      <c r="E49">
        <v>1</v>
      </c>
      <c r="F49">
        <v>0</v>
      </c>
      <c r="G49" t="s">
        <v>2490</v>
      </c>
      <c r="I49" t="s">
        <v>8630</v>
      </c>
    </row>
    <row r="50" spans="3:9">
      <c r="C50" t="s">
        <v>8631</v>
      </c>
      <c r="D50" t="s">
        <v>2489</v>
      </c>
      <c r="E50">
        <v>1</v>
      </c>
      <c r="F50">
        <v>0</v>
      </c>
      <c r="G50" t="s">
        <v>2490</v>
      </c>
      <c r="I50" t="s">
        <v>8632</v>
      </c>
    </row>
    <row r="51" spans="3:9">
      <c r="C51" t="s">
        <v>8633</v>
      </c>
      <c r="D51" t="s">
        <v>2489</v>
      </c>
      <c r="E51">
        <v>1</v>
      </c>
      <c r="F51">
        <v>0</v>
      </c>
      <c r="G51" t="s">
        <v>2490</v>
      </c>
      <c r="I51" t="s">
        <v>8634</v>
      </c>
    </row>
    <row r="52" spans="3:9">
      <c r="C52" t="s">
        <v>8635</v>
      </c>
      <c r="D52" t="s">
        <v>2489</v>
      </c>
      <c r="E52">
        <v>6</v>
      </c>
      <c r="F52">
        <v>0</v>
      </c>
      <c r="G52" t="s">
        <v>2490</v>
      </c>
      <c r="I52" t="s">
        <v>8636</v>
      </c>
    </row>
    <row r="53" spans="3:9">
      <c r="C53" t="s">
        <v>8637</v>
      </c>
      <c r="D53" t="s">
        <v>2489</v>
      </c>
      <c r="E53">
        <v>1</v>
      </c>
      <c r="F53">
        <v>0</v>
      </c>
      <c r="G53" t="s">
        <v>2490</v>
      </c>
      <c r="I53" t="s">
        <v>8638</v>
      </c>
    </row>
    <row r="54" spans="3:9">
      <c r="C54" t="s">
        <v>8639</v>
      </c>
      <c r="D54" t="s">
        <v>2496</v>
      </c>
      <c r="E54">
        <v>1</v>
      </c>
      <c r="F54">
        <v>0</v>
      </c>
      <c r="G54" t="s">
        <v>2490</v>
      </c>
      <c r="I54" t="s">
        <v>8640</v>
      </c>
    </row>
    <row r="55" spans="3:9">
      <c r="C55" t="s">
        <v>8641</v>
      </c>
      <c r="D55" t="s">
        <v>2496</v>
      </c>
      <c r="E55">
        <v>39</v>
      </c>
      <c r="F55">
        <v>0</v>
      </c>
      <c r="G55" t="s">
        <v>2490</v>
      </c>
      <c r="I55" t="s">
        <v>8642</v>
      </c>
    </row>
    <row r="56" spans="3:9">
      <c r="C56" t="s">
        <v>8643</v>
      </c>
      <c r="D56" t="s">
        <v>2496</v>
      </c>
      <c r="E56">
        <v>3</v>
      </c>
      <c r="F56">
        <v>0</v>
      </c>
      <c r="G56" t="s">
        <v>2490</v>
      </c>
      <c r="I56" t="s">
        <v>8644</v>
      </c>
    </row>
    <row r="57" spans="3:9">
      <c r="C57" t="s">
        <v>8645</v>
      </c>
      <c r="D57" t="s">
        <v>2496</v>
      </c>
      <c r="E57">
        <v>1</v>
      </c>
      <c r="F57">
        <v>0</v>
      </c>
      <c r="G57" t="s">
        <v>2490</v>
      </c>
      <c r="I57" t="s">
        <v>8646</v>
      </c>
    </row>
    <row r="58" spans="3:9">
      <c r="C58" t="s">
        <v>8647</v>
      </c>
      <c r="D58" t="s">
        <v>2489</v>
      </c>
      <c r="E58">
        <v>1</v>
      </c>
      <c r="F58">
        <v>0</v>
      </c>
      <c r="G58" t="s">
        <v>2490</v>
      </c>
      <c r="I58" t="s">
        <v>8648</v>
      </c>
    </row>
    <row r="59" spans="3:9">
      <c r="C59" t="s">
        <v>8649</v>
      </c>
      <c r="D59" t="s">
        <v>2489</v>
      </c>
      <c r="E59">
        <v>36</v>
      </c>
      <c r="F59">
        <v>0</v>
      </c>
      <c r="G59" t="s">
        <v>2490</v>
      </c>
      <c r="I59" t="s">
        <v>8650</v>
      </c>
    </row>
    <row r="60" spans="3:9">
      <c r="C60" t="s">
        <v>8651</v>
      </c>
      <c r="D60" t="s">
        <v>2489</v>
      </c>
      <c r="E60">
        <v>1</v>
      </c>
      <c r="F60">
        <v>0</v>
      </c>
      <c r="G60" t="s">
        <v>2490</v>
      </c>
      <c r="I60" t="s">
        <v>8652</v>
      </c>
    </row>
    <row r="61" spans="3:9">
      <c r="C61" t="s">
        <v>8653</v>
      </c>
      <c r="D61" t="s">
        <v>2489</v>
      </c>
      <c r="E61">
        <v>1</v>
      </c>
      <c r="F61">
        <v>0</v>
      </c>
      <c r="G61" t="s">
        <v>2490</v>
      </c>
      <c r="I61" t="s">
        <v>8654</v>
      </c>
    </row>
    <row r="62" spans="3:9">
      <c r="C62" t="s">
        <v>8655</v>
      </c>
      <c r="D62" t="s">
        <v>2489</v>
      </c>
      <c r="E62">
        <v>1</v>
      </c>
      <c r="F62">
        <v>0</v>
      </c>
      <c r="G62" t="s">
        <v>2490</v>
      </c>
      <c r="I62" t="s">
        <v>8656</v>
      </c>
    </row>
    <row r="63" spans="3:9">
      <c r="C63" t="s">
        <v>8657</v>
      </c>
      <c r="D63" t="s">
        <v>2489</v>
      </c>
      <c r="E63">
        <v>1</v>
      </c>
      <c r="F63">
        <v>0</v>
      </c>
      <c r="G63" t="s">
        <v>2490</v>
      </c>
      <c r="I63" t="s">
        <v>8658</v>
      </c>
    </row>
    <row r="64" spans="3:9">
      <c r="C64" t="s">
        <v>8659</v>
      </c>
      <c r="D64" t="s">
        <v>2489</v>
      </c>
      <c r="E64">
        <v>1</v>
      </c>
      <c r="F64">
        <v>0</v>
      </c>
      <c r="G64" t="s">
        <v>2490</v>
      </c>
      <c r="I64" t="s">
        <v>8660</v>
      </c>
    </row>
    <row r="65" spans="3:9">
      <c r="C65" t="s">
        <v>8661</v>
      </c>
      <c r="D65" t="s">
        <v>2489</v>
      </c>
      <c r="E65">
        <v>1</v>
      </c>
      <c r="F65">
        <v>0</v>
      </c>
      <c r="G65" t="s">
        <v>2490</v>
      </c>
      <c r="I65" t="s">
        <v>8662</v>
      </c>
    </row>
    <row r="66" spans="3:9">
      <c r="C66" t="s">
        <v>8663</v>
      </c>
      <c r="D66" t="s">
        <v>2489</v>
      </c>
      <c r="E66">
        <v>1</v>
      </c>
      <c r="F66">
        <v>0</v>
      </c>
      <c r="G66" t="s">
        <v>2490</v>
      </c>
      <c r="I66" t="s">
        <v>8664</v>
      </c>
    </row>
    <row r="67" spans="3:9">
      <c r="C67" t="s">
        <v>8665</v>
      </c>
      <c r="D67" t="s">
        <v>2489</v>
      </c>
      <c r="E67">
        <v>1</v>
      </c>
      <c r="F67">
        <v>0</v>
      </c>
      <c r="G67" t="s">
        <v>2490</v>
      </c>
      <c r="I67" t="s">
        <v>8666</v>
      </c>
    </row>
    <row r="68" spans="3:9">
      <c r="C68" t="s">
        <v>2744</v>
      </c>
      <c r="D68" t="s">
        <v>2489</v>
      </c>
      <c r="E68">
        <v>5</v>
      </c>
      <c r="F68">
        <v>0</v>
      </c>
      <c r="G68" t="s">
        <v>2490</v>
      </c>
      <c r="I68" t="s">
        <v>2745</v>
      </c>
    </row>
    <row r="69" spans="3:9">
      <c r="C69" t="s">
        <v>8667</v>
      </c>
      <c r="D69" t="s">
        <v>2496</v>
      </c>
      <c r="E69">
        <v>1</v>
      </c>
      <c r="F69">
        <v>0</v>
      </c>
      <c r="G69" t="s">
        <v>2490</v>
      </c>
      <c r="I69" t="s">
        <v>8668</v>
      </c>
    </row>
    <row r="70" spans="3:9">
      <c r="C70" t="s">
        <v>8669</v>
      </c>
      <c r="D70" t="s">
        <v>2489</v>
      </c>
      <c r="E70">
        <v>1</v>
      </c>
      <c r="F70">
        <v>0</v>
      </c>
      <c r="G70" t="s">
        <v>2490</v>
      </c>
      <c r="I70" t="s">
        <v>8670</v>
      </c>
    </row>
    <row r="71" spans="3:9">
      <c r="C71" t="s">
        <v>8671</v>
      </c>
      <c r="D71" t="s">
        <v>2496</v>
      </c>
      <c r="E71">
        <v>1</v>
      </c>
      <c r="F71">
        <v>0</v>
      </c>
      <c r="G71" t="s">
        <v>2490</v>
      </c>
      <c r="I71" t="s">
        <v>8672</v>
      </c>
    </row>
    <row r="72" spans="3:9">
      <c r="C72" t="s">
        <v>8673</v>
      </c>
      <c r="D72" t="s">
        <v>2496</v>
      </c>
      <c r="E72">
        <v>5</v>
      </c>
      <c r="F72">
        <v>0</v>
      </c>
      <c r="G72" t="s">
        <v>2490</v>
      </c>
      <c r="I72" t="s">
        <v>8674</v>
      </c>
    </row>
    <row r="73" spans="3:9">
      <c r="C73" t="s">
        <v>2698</v>
      </c>
      <c r="D73" t="s">
        <v>2489</v>
      </c>
      <c r="E73">
        <v>1</v>
      </c>
      <c r="F73">
        <v>0</v>
      </c>
      <c r="G73" t="s">
        <v>2490</v>
      </c>
      <c r="I73" t="s">
        <v>2699</v>
      </c>
    </row>
    <row r="74" spans="3:9">
      <c r="C74" t="s">
        <v>8675</v>
      </c>
      <c r="D74" t="s">
        <v>2496</v>
      </c>
      <c r="E74">
        <v>1</v>
      </c>
      <c r="F74">
        <v>0</v>
      </c>
      <c r="G74" t="s">
        <v>2490</v>
      </c>
      <c r="I74" t="s">
        <v>8676</v>
      </c>
    </row>
    <row r="75" spans="3:9">
      <c r="C75" t="s">
        <v>8677</v>
      </c>
      <c r="D75" t="s">
        <v>2496</v>
      </c>
      <c r="E75">
        <v>39</v>
      </c>
      <c r="F75">
        <v>0</v>
      </c>
      <c r="G75" t="s">
        <v>2490</v>
      </c>
      <c r="I75" t="s">
        <v>8678</v>
      </c>
    </row>
    <row r="76" spans="3:9">
      <c r="C76" t="s">
        <v>8679</v>
      </c>
      <c r="D76" t="s">
        <v>2489</v>
      </c>
      <c r="E76">
        <v>1</v>
      </c>
      <c r="F76">
        <v>0</v>
      </c>
      <c r="G76" t="s">
        <v>2490</v>
      </c>
      <c r="I76" t="s">
        <v>8680</v>
      </c>
    </row>
    <row r="77" spans="3:9">
      <c r="C77" t="s">
        <v>8681</v>
      </c>
      <c r="D77" t="s">
        <v>2489</v>
      </c>
      <c r="E77">
        <v>1</v>
      </c>
      <c r="F77">
        <v>0</v>
      </c>
      <c r="G77" t="s">
        <v>2490</v>
      </c>
      <c r="I77" t="s">
        <v>8682</v>
      </c>
    </row>
    <row r="78" spans="3:9">
      <c r="C78" t="s">
        <v>8683</v>
      </c>
      <c r="D78" t="s">
        <v>2489</v>
      </c>
      <c r="E78">
        <v>3</v>
      </c>
      <c r="F78">
        <v>0</v>
      </c>
      <c r="G78" t="s">
        <v>2490</v>
      </c>
      <c r="I78" t="s">
        <v>8684</v>
      </c>
    </row>
    <row r="79" spans="3:9">
      <c r="C79" t="s">
        <v>8685</v>
      </c>
      <c r="D79" t="s">
        <v>2489</v>
      </c>
      <c r="E79">
        <v>2</v>
      </c>
      <c r="F79">
        <v>0</v>
      </c>
      <c r="G79" t="s">
        <v>2490</v>
      </c>
      <c r="I79" t="s">
        <v>8686</v>
      </c>
    </row>
    <row r="80" spans="3:9">
      <c r="C80" t="s">
        <v>8687</v>
      </c>
      <c r="D80" t="s">
        <v>2489</v>
      </c>
      <c r="E80">
        <v>1</v>
      </c>
      <c r="F80">
        <v>0</v>
      </c>
      <c r="G80" t="s">
        <v>2490</v>
      </c>
      <c r="I80" t="s">
        <v>8688</v>
      </c>
    </row>
    <row r="81" spans="3:9">
      <c r="C81" t="s">
        <v>8689</v>
      </c>
      <c r="D81" t="s">
        <v>2489</v>
      </c>
      <c r="E81">
        <v>1</v>
      </c>
      <c r="F81">
        <v>0</v>
      </c>
      <c r="G81" t="s">
        <v>2490</v>
      </c>
      <c r="I81" t="s">
        <v>8690</v>
      </c>
    </row>
    <row r="82" spans="3:9">
      <c r="C82" t="s">
        <v>8691</v>
      </c>
      <c r="D82" t="s">
        <v>2489</v>
      </c>
      <c r="E82">
        <v>64</v>
      </c>
      <c r="F82">
        <v>0</v>
      </c>
      <c r="G82" t="s">
        <v>2490</v>
      </c>
      <c r="I82" t="s">
        <v>8692</v>
      </c>
    </row>
    <row r="83" spans="3:9">
      <c r="C83" t="s">
        <v>8693</v>
      </c>
      <c r="D83" t="s">
        <v>2489</v>
      </c>
      <c r="E83">
        <v>1</v>
      </c>
      <c r="F83">
        <v>0</v>
      </c>
      <c r="G83" t="s">
        <v>2490</v>
      </c>
      <c r="I83" t="s">
        <v>8694</v>
      </c>
    </row>
    <row r="84" spans="3:9">
      <c r="C84" t="s">
        <v>8695</v>
      </c>
      <c r="D84" t="s">
        <v>2489</v>
      </c>
      <c r="E84">
        <v>1</v>
      </c>
      <c r="F84">
        <v>0</v>
      </c>
      <c r="G84" t="s">
        <v>2490</v>
      </c>
      <c r="I84" t="s">
        <v>8696</v>
      </c>
    </row>
    <row r="85" spans="3:9">
      <c r="C85" t="s">
        <v>8697</v>
      </c>
      <c r="D85" t="s">
        <v>2489</v>
      </c>
      <c r="E85">
        <v>1</v>
      </c>
      <c r="F85">
        <v>0</v>
      </c>
      <c r="G85" t="s">
        <v>2490</v>
      </c>
      <c r="I85" t="s">
        <v>8698</v>
      </c>
    </row>
    <row r="86" spans="3:9">
      <c r="C86" t="s">
        <v>8699</v>
      </c>
      <c r="D86" t="s">
        <v>2489</v>
      </c>
      <c r="E86">
        <v>1</v>
      </c>
      <c r="F86">
        <v>0</v>
      </c>
      <c r="G86" t="s">
        <v>2490</v>
      </c>
      <c r="I86" t="s">
        <v>8700</v>
      </c>
    </row>
    <row r="87" spans="3:9">
      <c r="C87" t="s">
        <v>8701</v>
      </c>
      <c r="D87" t="s">
        <v>2489</v>
      </c>
      <c r="E87">
        <v>1</v>
      </c>
      <c r="F87">
        <v>0</v>
      </c>
      <c r="G87" t="s">
        <v>2490</v>
      </c>
      <c r="I87" t="s">
        <v>8702</v>
      </c>
    </row>
    <row r="88" spans="3:9">
      <c r="C88" t="s">
        <v>8703</v>
      </c>
      <c r="D88" t="s">
        <v>2489</v>
      </c>
      <c r="E88">
        <v>1</v>
      </c>
      <c r="F88">
        <v>0</v>
      </c>
      <c r="G88" t="s">
        <v>2490</v>
      </c>
      <c r="I88" t="s">
        <v>8704</v>
      </c>
    </row>
  </sheetData>
  <dataValidations>
    <dataValidation type="list" operator="between" allowBlank="true" showDropDown="false" showInputMessage="false" showErrorMessage="false" sqref="D2:D88">
      <formula1>"input,output"</formula1>
    </dataValidation>
    <dataValidation type="list" operator="between" allowBlank="true" showDropDown="false" showInputMessage="false" showErrorMessage="false" sqref="G2:G88">
      <formula1>"Yes,No"</formula1>
    </dataValidation>
  </dataValidations>
</worksheet>
</file>

<file path=xl/worksheets/sheet6.xml><?xml version="1.0" encoding="utf-8"?>
<worksheet xmlns="http://schemas.openxmlformats.org/spreadsheetml/2006/main">
  <sheetPr>
    <outlinePr summaryBelow="true" summaryRight="true"/>
    <pageSetUpPr/>
  </sheetPr>
  <dimension ref="I523"/>
  <sheetViews>
    <sheetView showGridLines="true" workbookViewId="0">
      <selection activeCell="A1" sqref="A1"/>
    </sheetView>
  </sheetViews>
  <sheetFormatPr baseColWidth="8" defaultRowHeight="15"/>
  <cols>
    <col min="1" max="1" width="73.7109" customWidth="true"/>
    <col min="2" max="2" width="13.7109" customWidth="true"/>
    <col min="3" max="3" width="32.0195" customWidth="true"/>
    <col min="4" max="4" width="12.7109" customWidth="true"/>
    <col min="5" max="5" width="7.71094" customWidth="true"/>
    <col min="6" max="6" width="10.7109" customWidth="true"/>
    <col min="7" max="7" width="13.7109" customWidth="true"/>
    <col min="8" max="8" width="124.711" customWidth="true"/>
    <col min="9" max="9" width="126.711" customWidth="true"/>
  </cols>
  <sheetData>
    <row r="1" spans="1:9">
      <c r="A1" s="12" t="s">
        <v>157</v>
      </c>
      <c r="B1" s="13" t="s">
        <v>158</v>
      </c>
      <c r="C1" s="14" t="s">
        <v>159</v>
      </c>
      <c r="D1" s="13" t="s">
        <v>160</v>
      </c>
      <c r="E1" s="14" t="s">
        <v>161</v>
      </c>
      <c r="F1" s="13" t="s">
        <v>162</v>
      </c>
      <c r="G1" s="13" t="s">
        <v>163</v>
      </c>
      <c r="H1" s="14" t="s">
        <v>164</v>
      </c>
      <c r="I1" s="14" t="s">
        <v>165</v>
      </c>
    </row>
    <row r="2" spans="1:9">
      <c r="A2" s="15" t="s">
        <v>166</v>
      </c>
      <c r="B2" s="16" t="s">
        <v>166</v>
      </c>
      <c r="C2" s="16" t="s">
        <v>167</v>
      </c>
      <c r="D2" s="17" t="s">
        <v>168</v>
      </c>
      <c r="E2" s="16">
        <v>1</v>
      </c>
      <c r="F2" s="17" t="s">
        <v>169</v>
      </c>
      <c r="G2" s="17" t="s">
        <v>169</v>
      </c>
      <c r="H2" s="16" t="s">
        <v>170</v>
      </c>
      <c r="I2" s="16" t="s">
        <v>166</v>
      </c>
    </row>
    <row r="3" spans="1:9">
      <c r="A3" s="15" t="s">
        <v>166</v>
      </c>
      <c r="B3" s="16" t="s">
        <v>166</v>
      </c>
      <c r="C3" s="16" t="s">
        <v>171</v>
      </c>
      <c r="D3" s="17" t="s">
        <v>168</v>
      </c>
      <c r="E3" s="16">
        <v>1</v>
      </c>
      <c r="F3" s="17" t="s">
        <v>169</v>
      </c>
      <c r="G3" s="17" t="s">
        <v>169</v>
      </c>
      <c r="H3" s="16" t="s">
        <v>172</v>
      </c>
      <c r="I3" s="16" t="s">
        <v>166</v>
      </c>
    </row>
    <row r="4" spans="1:9">
      <c r="A4" s="18" t="s"/>
      <c r="B4" s="15" t="s">
        <v>166</v>
      </c>
      <c r="C4" s="16" t="s">
        <v>166</v>
      </c>
      <c r="D4" s="16" t="s">
        <v>166</v>
      </c>
      <c r="E4" s="16" t="s">
        <v>166</v>
      </c>
      <c r="F4" s="16" t="s">
        <v>166</v>
      </c>
      <c r="G4" s="16" t="s">
        <v>166</v>
      </c>
      <c r="H4" s="16" t="s">
        <v>166</v>
      </c>
      <c r="I4" s="16" t="s">
        <v>166</v>
      </c>
    </row>
    <row r="5" spans="1:9">
      <c r="A5" s="12" t="s">
        <v>586</v>
      </c>
      <c r="B5" s="16" t="s">
        <v>166</v>
      </c>
      <c r="C5" s="16" t="s">
        <v>166</v>
      </c>
      <c r="D5" s="16" t="s">
        <v>166</v>
      </c>
      <c r="E5" s="16" t="s">
        <v>166</v>
      </c>
      <c r="F5" s="16" t="s">
        <v>166</v>
      </c>
      <c r="G5" s="16" t="s">
        <v>166</v>
      </c>
      <c r="H5" s="16" t="s">
        <v>166</v>
      </c>
      <c r="I5" s="16" t="s">
        <v>166</v>
      </c>
    </row>
    <row r="6" spans="1:9">
      <c r="A6" s="15" t="s">
        <v>166</v>
      </c>
      <c r="B6" s="16">
        <v>1</v>
      </c>
      <c r="C6" s="16" t="s">
        <v>587</v>
      </c>
      <c r="D6" s="17" t="s">
        <v>168</v>
      </c>
      <c r="E6" s="16">
        <v>1</v>
      </c>
      <c r="F6" s="16">
        <v>0</v>
      </c>
      <c r="G6" s="17" t="s">
        <v>175</v>
      </c>
      <c r="H6" s="16" t="s">
        <v>176</v>
      </c>
      <c r="I6" s="16" t="s">
        <v>166</v>
      </c>
    </row>
    <row r="7" spans="1:9">
      <c r="A7" s="15" t="s">
        <v>166</v>
      </c>
      <c r="B7" s="16">
        <v>2</v>
      </c>
      <c r="C7" s="16" t="s">
        <v>588</v>
      </c>
      <c r="D7" s="17" t="s">
        <v>168</v>
      </c>
      <c r="E7" s="16">
        <v>1</v>
      </c>
      <c r="F7" s="17" t="s">
        <v>178</v>
      </c>
      <c r="G7" s="17" t="s">
        <v>179</v>
      </c>
      <c r="H7" s="19" t="s">
        <v>180</v>
      </c>
      <c r="I7" s="20" t="s">
        <v>181</v>
      </c>
    </row>
    <row r="8" spans="1:9">
      <c r="A8" s="15" t="s">
        <v>166</v>
      </c>
      <c r="B8" s="16">
        <v>3</v>
      </c>
      <c r="C8" s="16" t="s">
        <v>589</v>
      </c>
      <c r="D8" s="17" t="s">
        <v>168</v>
      </c>
      <c r="E8" s="16">
        <v>8</v>
      </c>
      <c r="F8" s="17" t="s">
        <v>178</v>
      </c>
      <c r="G8" s="17" t="s">
        <v>179</v>
      </c>
      <c r="H8" s="19" t="s">
        <v>183</v>
      </c>
      <c r="I8" s="16" t="s">
        <v>166</v>
      </c>
    </row>
    <row r="9" spans="1:9">
      <c r="A9" s="15" t="s">
        <v>166</v>
      </c>
      <c r="B9" s="16">
        <v>4</v>
      </c>
      <c r="C9" s="16" t="s">
        <v>590</v>
      </c>
      <c r="D9" s="17" t="s">
        <v>168</v>
      </c>
      <c r="E9" s="16">
        <v>1</v>
      </c>
      <c r="F9" s="17" t="s">
        <v>178</v>
      </c>
      <c r="G9" s="17" t="s">
        <v>179</v>
      </c>
      <c r="H9" s="21" t="s">
        <v>185</v>
      </c>
      <c r="I9" s="20" t="s">
        <v>166</v>
      </c>
    </row>
    <row r="10" spans="1:9">
      <c r="A10" s="15" t="s">
        <v>166</v>
      </c>
      <c r="B10" s="16">
        <v>5</v>
      </c>
      <c r="C10" s="16" t="s">
        <v>591</v>
      </c>
      <c r="D10" s="17" t="s">
        <v>168</v>
      </c>
      <c r="E10" s="16">
        <v>2</v>
      </c>
      <c r="F10" s="17" t="s">
        <v>178</v>
      </c>
      <c r="G10" s="17" t="s">
        <v>179</v>
      </c>
      <c r="H10" s="21" t="s">
        <v>592</v>
      </c>
      <c r="I10" s="20" t="s">
        <v>166</v>
      </c>
    </row>
    <row r="11" spans="1:9">
      <c r="A11" s="15" t="s">
        <v>166</v>
      </c>
      <c r="B11" s="16">
        <v>6</v>
      </c>
      <c r="C11" s="16" t="s">
        <v>186</v>
      </c>
      <c r="D11" s="17" t="s">
        <v>168</v>
      </c>
      <c r="E11" s="16">
        <v>1</v>
      </c>
      <c r="F11" s="16">
        <v>0</v>
      </c>
      <c r="G11" s="17" t="s">
        <v>175</v>
      </c>
      <c r="H11" s="21" t="s">
        <v>593</v>
      </c>
      <c r="I11" s="20" t="s">
        <v>166</v>
      </c>
    </row>
    <row r="12" spans="1:9">
      <c r="A12" s="15" t="s">
        <v>166</v>
      </c>
      <c r="B12" s="16">
        <v>7</v>
      </c>
      <c r="C12" s="16" t="s">
        <v>594</v>
      </c>
      <c r="D12" s="17" t="s">
        <v>168</v>
      </c>
      <c r="E12" s="16">
        <v>1</v>
      </c>
      <c r="F12" s="17" t="s">
        <v>178</v>
      </c>
      <c r="G12" s="17" t="s">
        <v>179</v>
      </c>
      <c r="H12" s="21" t="s">
        <v>595</v>
      </c>
      <c r="I12" s="20" t="s">
        <v>166</v>
      </c>
    </row>
    <row r="13" spans="1:9">
      <c r="A13" s="15" t="s">
        <v>166</v>
      </c>
      <c r="B13" s="16">
        <v>8</v>
      </c>
      <c r="C13" s="16" t="s">
        <v>596</v>
      </c>
      <c r="D13" s="17" t="s">
        <v>168</v>
      </c>
      <c r="E13" s="16">
        <v>5</v>
      </c>
      <c r="F13" s="17" t="s">
        <v>178</v>
      </c>
      <c r="G13" s="17" t="s">
        <v>179</v>
      </c>
      <c r="H13" s="21" t="s">
        <v>597</v>
      </c>
      <c r="I13" s="20" t="s">
        <v>166</v>
      </c>
    </row>
    <row r="14" spans="1:9">
      <c r="A14" s="15" t="s">
        <v>166</v>
      </c>
      <c r="B14" s="16">
        <v>9</v>
      </c>
      <c r="C14" s="16" t="s">
        <v>598</v>
      </c>
      <c r="D14" s="17" t="s">
        <v>168</v>
      </c>
      <c r="E14" s="16">
        <v>7</v>
      </c>
      <c r="F14" s="17" t="s">
        <v>178</v>
      </c>
      <c r="G14" s="17" t="s">
        <v>179</v>
      </c>
      <c r="H14" s="21" t="s">
        <v>599</v>
      </c>
      <c r="I14" s="20" t="s">
        <v>166</v>
      </c>
    </row>
    <row r="15" spans="1:9">
      <c r="A15" s="15" t="s">
        <v>166</v>
      </c>
      <c r="B15" s="16">
        <v>10</v>
      </c>
      <c r="C15" s="16" t="s">
        <v>188</v>
      </c>
      <c r="D15" s="17" t="s">
        <v>168</v>
      </c>
      <c r="E15" s="16">
        <v>1</v>
      </c>
      <c r="F15" s="17" t="s">
        <v>178</v>
      </c>
      <c r="G15" s="17" t="s">
        <v>179</v>
      </c>
      <c r="H15" s="21" t="s">
        <v>189</v>
      </c>
      <c r="I15" s="20" t="s">
        <v>181</v>
      </c>
    </row>
    <row r="16" spans="1:9">
      <c r="A16" s="15" t="s">
        <v>166</v>
      </c>
      <c r="B16" s="16">
        <v>11</v>
      </c>
      <c r="C16" s="16" t="s">
        <v>190</v>
      </c>
      <c r="D16" s="17" t="s">
        <v>168</v>
      </c>
      <c r="E16" s="16">
        <v>8</v>
      </c>
      <c r="F16" s="17" t="s">
        <v>178</v>
      </c>
      <c r="G16" s="17" t="s">
        <v>179</v>
      </c>
      <c r="H16" s="21" t="s">
        <v>191</v>
      </c>
      <c r="I16" s="20" t="s">
        <v>166</v>
      </c>
    </row>
    <row r="17" spans="1:9">
      <c r="A17" s="15" t="s">
        <v>166</v>
      </c>
      <c r="B17" s="16">
        <v>12</v>
      </c>
      <c r="C17" s="16" t="s">
        <v>192</v>
      </c>
      <c r="D17" s="17" t="s">
        <v>168</v>
      </c>
      <c r="E17" s="16">
        <v>7</v>
      </c>
      <c r="F17" s="17" t="s">
        <v>178</v>
      </c>
      <c r="G17" s="17" t="s">
        <v>179</v>
      </c>
      <c r="H17" s="21" t="s">
        <v>193</v>
      </c>
      <c r="I17" s="20" t="s">
        <v>166</v>
      </c>
    </row>
    <row r="18" spans="1:9">
      <c r="A18" s="15" t="s">
        <v>166</v>
      </c>
      <c r="B18" s="16">
        <v>13</v>
      </c>
      <c r="C18" s="16" t="s">
        <v>600</v>
      </c>
      <c r="D18" s="17" t="s">
        <v>168</v>
      </c>
      <c r="E18" s="16">
        <v>6</v>
      </c>
      <c r="F18" s="17" t="s">
        <v>178</v>
      </c>
      <c r="G18" s="17" t="s">
        <v>179</v>
      </c>
      <c r="H18" s="21" t="s">
        <v>601</v>
      </c>
      <c r="I18" s="20" t="s">
        <v>166</v>
      </c>
    </row>
    <row r="19" spans="1:9">
      <c r="A19" s="15" t="s">
        <v>166</v>
      </c>
      <c r="B19" s="16">
        <v>14</v>
      </c>
      <c r="C19" s="16" t="s">
        <v>602</v>
      </c>
      <c r="D19" s="17" t="s">
        <v>168</v>
      </c>
      <c r="E19" s="16">
        <v>3</v>
      </c>
      <c r="F19" s="16">
        <v>0</v>
      </c>
      <c r="G19" s="17" t="s">
        <v>175</v>
      </c>
      <c r="H19" s="21" t="s">
        <v>603</v>
      </c>
      <c r="I19" s="20" t="s">
        <v>166</v>
      </c>
    </row>
    <row r="20" spans="1:9">
      <c r="A20" s="15" t="s">
        <v>166</v>
      </c>
      <c r="B20" s="16">
        <v>15</v>
      </c>
      <c r="C20" s="16" t="s">
        <v>194</v>
      </c>
      <c r="D20" s="17" t="s">
        <v>168</v>
      </c>
      <c r="E20" s="16">
        <v>1</v>
      </c>
      <c r="F20" s="16">
        <v>0</v>
      </c>
      <c r="G20" s="17" t="s">
        <v>175</v>
      </c>
      <c r="H20" s="21" t="s">
        <v>195</v>
      </c>
      <c r="I20" s="20" t="s">
        <v>166</v>
      </c>
    </row>
    <row r="21" spans="1:9">
      <c r="A21" s="15" t="s">
        <v>166</v>
      </c>
      <c r="B21" s="16">
        <v>16</v>
      </c>
      <c r="C21" s="16" t="s">
        <v>604</v>
      </c>
      <c r="D21" s="17" t="s">
        <v>168</v>
      </c>
      <c r="E21" s="16">
        <v>1</v>
      </c>
      <c r="F21" s="16">
        <v>0</v>
      </c>
      <c r="G21" s="17" t="s">
        <v>175</v>
      </c>
      <c r="H21" s="21" t="s">
        <v>605</v>
      </c>
      <c r="I21" s="20" t="s">
        <v>166</v>
      </c>
    </row>
    <row r="22" spans="1:9">
      <c r="A22" s="15" t="s">
        <v>166</v>
      </c>
      <c r="B22" s="16">
        <v>17</v>
      </c>
      <c r="C22" s="16" t="s">
        <v>196</v>
      </c>
      <c r="D22" s="17" t="s">
        <v>168</v>
      </c>
      <c r="E22" s="16">
        <v>1</v>
      </c>
      <c r="F22" s="16">
        <v>0</v>
      </c>
      <c r="G22" s="17" t="s">
        <v>175</v>
      </c>
      <c r="H22" s="21" t="s">
        <v>197</v>
      </c>
      <c r="I22" s="20" t="s">
        <v>181</v>
      </c>
    </row>
    <row r="23" spans="1:9">
      <c r="A23" s="15" t="s">
        <v>166</v>
      </c>
      <c r="B23" s="16">
        <v>18</v>
      </c>
      <c r="C23" s="16" t="s">
        <v>198</v>
      </c>
      <c r="D23" s="17" t="s">
        <v>168</v>
      </c>
      <c r="E23" s="16">
        <v>8</v>
      </c>
      <c r="F23" s="16">
        <v>0</v>
      </c>
      <c r="G23" s="17" t="s">
        <v>175</v>
      </c>
      <c r="H23" s="21" t="s">
        <v>199</v>
      </c>
      <c r="I23" s="20" t="s">
        <v>166</v>
      </c>
    </row>
    <row r="24" spans="1:9">
      <c r="A24" s="15" t="s">
        <v>166</v>
      </c>
      <c r="B24" s="16">
        <v>19</v>
      </c>
      <c r="C24" s="16" t="s">
        <v>606</v>
      </c>
      <c r="D24" s="17" t="s">
        <v>168</v>
      </c>
      <c r="E24" s="16">
        <v>1</v>
      </c>
      <c r="F24" s="16">
        <v>0</v>
      </c>
      <c r="G24" s="17" t="s">
        <v>175</v>
      </c>
      <c r="H24" s="21" t="s">
        <v>607</v>
      </c>
      <c r="I24" s="20" t="s">
        <v>166</v>
      </c>
    </row>
    <row r="25" spans="1:9">
      <c r="A25" s="15" t="s">
        <v>166</v>
      </c>
      <c r="B25" s="16" t="s">
        <v>166</v>
      </c>
      <c r="C25" s="16" t="s">
        <v>166</v>
      </c>
      <c r="D25" s="16" t="s">
        <v>166</v>
      </c>
      <c r="E25" s="16" t="s">
        <v>166</v>
      </c>
      <c r="F25" s="16" t="s">
        <v>166</v>
      </c>
      <c r="G25" s="16" t="s">
        <v>166</v>
      </c>
      <c r="H25" s="19" t="s">
        <v>166</v>
      </c>
      <c r="I25" s="20" t="s">
        <v>166</v>
      </c>
    </row>
    <row r="26" spans="1:9">
      <c r="A26" s="15" t="s">
        <v>608</v>
      </c>
      <c r="B26" s="16" t="s">
        <v>166</v>
      </c>
      <c r="C26" s="16" t="s">
        <v>166</v>
      </c>
      <c r="D26" s="16" t="s">
        <v>166</v>
      </c>
      <c r="E26" s="16" t="s">
        <v>166</v>
      </c>
      <c r="F26" s="16" t="s">
        <v>166</v>
      </c>
      <c r="G26" s="16" t="s">
        <v>166</v>
      </c>
      <c r="H26" s="19" t="s">
        <v>166</v>
      </c>
      <c r="I26" s="20" t="s">
        <v>166</v>
      </c>
    </row>
    <row r="27" spans="1:9">
      <c r="A27" s="15" t="s">
        <v>166</v>
      </c>
      <c r="B27" s="16">
        <v>1</v>
      </c>
      <c r="C27" s="16" t="s">
        <v>204</v>
      </c>
      <c r="D27" s="17" t="s">
        <v>168</v>
      </c>
      <c r="E27" s="16">
        <v>1</v>
      </c>
      <c r="F27" s="16">
        <v>0</v>
      </c>
      <c r="G27" s="17" t="s">
        <v>175</v>
      </c>
      <c r="H27" s="16" t="s">
        <v>205</v>
      </c>
      <c r="I27" s="16" t="s">
        <v>166</v>
      </c>
    </row>
    <row r="28" spans="1:9">
      <c r="A28" s="15" t="s">
        <v>166</v>
      </c>
      <c r="B28" s="16">
        <v>2</v>
      </c>
      <c r="C28" s="16" t="s">
        <v>206</v>
      </c>
      <c r="D28" s="17" t="s">
        <v>168</v>
      </c>
      <c r="E28" s="16">
        <v>1</v>
      </c>
      <c r="F28" s="17" t="s">
        <v>178</v>
      </c>
      <c r="G28" s="17" t="s">
        <v>179</v>
      </c>
      <c r="H28" s="19" t="s">
        <v>207</v>
      </c>
      <c r="I28" s="16" t="s">
        <v>166</v>
      </c>
    </row>
    <row r="29" spans="1:9">
      <c r="A29" s="15" t="s">
        <v>166</v>
      </c>
      <c r="B29" s="16">
        <v>3</v>
      </c>
      <c r="C29" s="16" t="s">
        <v>208</v>
      </c>
      <c r="D29" s="17" t="s">
        <v>168</v>
      </c>
      <c r="E29" s="16">
        <v>1</v>
      </c>
      <c r="F29" s="17" t="s">
        <v>178</v>
      </c>
      <c r="G29" s="17" t="s">
        <v>179</v>
      </c>
      <c r="H29" s="19" t="s">
        <v>209</v>
      </c>
      <c r="I29" s="16" t="s">
        <v>166</v>
      </c>
    </row>
    <row r="30" spans="1:9">
      <c r="A30" s="15" t="s">
        <v>166</v>
      </c>
      <c r="B30" s="16">
        <v>4</v>
      </c>
      <c r="C30" s="16" t="s">
        <v>210</v>
      </c>
      <c r="D30" s="17" t="s">
        <v>168</v>
      </c>
      <c r="E30" s="16">
        <v>6</v>
      </c>
      <c r="F30" s="17" t="s">
        <v>178</v>
      </c>
      <c r="G30" s="17" t="s">
        <v>179</v>
      </c>
      <c r="H30" s="19" t="s">
        <v>211</v>
      </c>
      <c r="I30" s="16" t="s">
        <v>166</v>
      </c>
    </row>
    <row r="31" spans="1:9">
      <c r="A31" s="15" t="s">
        <v>166</v>
      </c>
      <c r="B31" s="16">
        <v>5</v>
      </c>
      <c r="C31" s="16" t="s">
        <v>212</v>
      </c>
      <c r="D31" s="17" t="s">
        <v>168</v>
      </c>
      <c r="E31" s="16">
        <v>4</v>
      </c>
      <c r="F31" s="17" t="s">
        <v>178</v>
      </c>
      <c r="G31" s="17" t="s">
        <v>179</v>
      </c>
      <c r="H31" s="19" t="s">
        <v>213</v>
      </c>
      <c r="I31" s="16" t="s">
        <v>166</v>
      </c>
    </row>
    <row r="32" spans="1:9">
      <c r="A32" s="15" t="s">
        <v>166</v>
      </c>
      <c r="B32" s="16">
        <v>6</v>
      </c>
      <c r="C32" s="16" t="s">
        <v>214</v>
      </c>
      <c r="D32" s="17" t="s">
        <v>168</v>
      </c>
      <c r="E32" s="16">
        <v>1</v>
      </c>
      <c r="F32" s="17" t="s">
        <v>178</v>
      </c>
      <c r="G32" s="17" t="s">
        <v>179</v>
      </c>
      <c r="H32" s="19" t="s">
        <v>215</v>
      </c>
      <c r="I32" s="16" t="s">
        <v>181</v>
      </c>
    </row>
    <row r="33" spans="1:9">
      <c r="A33" s="15" t="s">
        <v>166</v>
      </c>
      <c r="B33" s="16">
        <v>7</v>
      </c>
      <c r="C33" s="16" t="s">
        <v>216</v>
      </c>
      <c r="D33" s="17" t="s">
        <v>168</v>
      </c>
      <c r="E33" s="16">
        <v>8</v>
      </c>
      <c r="F33" s="17" t="s">
        <v>178</v>
      </c>
      <c r="G33" s="17" t="s">
        <v>179</v>
      </c>
      <c r="H33" s="19" t="s">
        <v>217</v>
      </c>
      <c r="I33" s="16" t="s">
        <v>166</v>
      </c>
    </row>
    <row r="34" spans="1:9">
      <c r="A34" s="15" t="s">
        <v>166</v>
      </c>
      <c r="B34" s="16">
        <v>8</v>
      </c>
      <c r="C34" s="16" t="s">
        <v>218</v>
      </c>
      <c r="D34" s="17" t="s">
        <v>168</v>
      </c>
      <c r="E34" s="16">
        <v>1</v>
      </c>
      <c r="F34" s="17" t="s">
        <v>178</v>
      </c>
      <c r="G34" s="17" t="s">
        <v>179</v>
      </c>
      <c r="H34" s="19" t="s">
        <v>219</v>
      </c>
      <c r="I34" s="16" t="s">
        <v>181</v>
      </c>
    </row>
    <row r="35" spans="1:9">
      <c r="A35" s="15" t="s">
        <v>166</v>
      </c>
      <c r="B35" s="16">
        <v>9</v>
      </c>
      <c r="C35" s="16" t="s">
        <v>220</v>
      </c>
      <c r="D35" s="17" t="s">
        <v>168</v>
      </c>
      <c r="E35" s="16">
        <v>6</v>
      </c>
      <c r="F35" s="17" t="s">
        <v>178</v>
      </c>
      <c r="G35" s="17" t="s">
        <v>179</v>
      </c>
      <c r="H35" s="19" t="s">
        <v>221</v>
      </c>
      <c r="I35" s="16" t="s">
        <v>166</v>
      </c>
    </row>
    <row r="36" spans="1:9">
      <c r="A36" s="15" t="s">
        <v>166</v>
      </c>
      <c r="B36" s="16">
        <v>10</v>
      </c>
      <c r="C36" s="16" t="s">
        <v>222</v>
      </c>
      <c r="D36" s="17" t="s">
        <v>168</v>
      </c>
      <c r="E36" s="16">
        <v>16</v>
      </c>
      <c r="F36" s="17" t="s">
        <v>178</v>
      </c>
      <c r="G36" s="17" t="s">
        <v>179</v>
      </c>
      <c r="H36" s="19" t="s">
        <v>223</v>
      </c>
      <c r="I36" s="16" t="s">
        <v>166</v>
      </c>
    </row>
    <row r="37" spans="1:9">
      <c r="A37" s="15" t="s">
        <v>166</v>
      </c>
      <c r="B37" s="16">
        <v>11</v>
      </c>
      <c r="C37" s="16" t="s">
        <v>224</v>
      </c>
      <c r="D37" s="17" t="s">
        <v>168</v>
      </c>
      <c r="E37" s="16">
        <v>36</v>
      </c>
      <c r="F37" s="17" t="s">
        <v>178</v>
      </c>
      <c r="G37" s="17" t="s">
        <v>179</v>
      </c>
      <c r="H37" s="19" t="s">
        <v>225</v>
      </c>
      <c r="I37" s="16" t="s">
        <v>166</v>
      </c>
    </row>
    <row r="38" spans="1:9">
      <c r="A38" s="15" t="s">
        <v>166</v>
      </c>
      <c r="B38" s="16">
        <v>12</v>
      </c>
      <c r="C38" s="16" t="s">
        <v>226</v>
      </c>
      <c r="D38" s="17" t="s">
        <v>168</v>
      </c>
      <c r="E38" s="16">
        <v>1</v>
      </c>
      <c r="F38" s="17" t="s">
        <v>178</v>
      </c>
      <c r="G38" s="17" t="s">
        <v>179</v>
      </c>
      <c r="H38" s="19" t="s">
        <v>227</v>
      </c>
      <c r="I38" s="16" t="s">
        <v>166</v>
      </c>
    </row>
    <row r="39" spans="1:9">
      <c r="A39" s="15" t="s">
        <v>166</v>
      </c>
      <c r="B39" s="16">
        <v>13</v>
      </c>
      <c r="C39" s="16" t="s">
        <v>228</v>
      </c>
      <c r="D39" s="17" t="s">
        <v>168</v>
      </c>
      <c r="E39" s="16">
        <v>1</v>
      </c>
      <c r="F39" s="17" t="s">
        <v>178</v>
      </c>
      <c r="G39" s="17" t="s">
        <v>179</v>
      </c>
      <c r="H39" s="19" t="s">
        <v>229</v>
      </c>
      <c r="I39" s="16" t="s">
        <v>166</v>
      </c>
    </row>
    <row r="40" spans="1:9">
      <c r="A40" s="15" t="s">
        <v>166</v>
      </c>
      <c r="B40" s="16">
        <v>14</v>
      </c>
      <c r="C40" s="16" t="s">
        <v>230</v>
      </c>
      <c r="D40" s="17" t="s">
        <v>168</v>
      </c>
      <c r="E40" s="16">
        <v>1</v>
      </c>
      <c r="F40" s="16">
        <v>0</v>
      </c>
      <c r="G40" s="17" t="s">
        <v>175</v>
      </c>
      <c r="H40" s="16" t="s">
        <v>231</v>
      </c>
      <c r="I40" s="16" t="s">
        <v>166</v>
      </c>
    </row>
    <row r="41" spans="1:9">
      <c r="A41" s="15" t="s">
        <v>166</v>
      </c>
      <c r="B41" s="16">
        <v>15</v>
      </c>
      <c r="C41" s="16" t="s">
        <v>232</v>
      </c>
      <c r="D41" s="17" t="s">
        <v>168</v>
      </c>
      <c r="E41" s="16">
        <v>1</v>
      </c>
      <c r="F41" s="17" t="s">
        <v>178</v>
      </c>
      <c r="G41" s="17" t="s">
        <v>179</v>
      </c>
      <c r="H41" s="19" t="s">
        <v>233</v>
      </c>
      <c r="I41" s="16" t="s">
        <v>181</v>
      </c>
    </row>
    <row r="42" spans="1:9">
      <c r="A42" s="15" t="s">
        <v>166</v>
      </c>
      <c r="B42" s="16">
        <v>16</v>
      </c>
      <c r="C42" s="16" t="s">
        <v>234</v>
      </c>
      <c r="D42" s="17" t="s">
        <v>168</v>
      </c>
      <c r="E42" s="16">
        <v>8</v>
      </c>
      <c r="F42" s="17" t="s">
        <v>178</v>
      </c>
      <c r="G42" s="17" t="s">
        <v>179</v>
      </c>
      <c r="H42" s="19" t="s">
        <v>235</v>
      </c>
      <c r="I42" s="16" t="s">
        <v>166</v>
      </c>
    </row>
    <row r="43" spans="1:9">
      <c r="A43" s="15" t="s">
        <v>166</v>
      </c>
      <c r="B43" s="16">
        <v>17</v>
      </c>
      <c r="C43" s="16" t="s">
        <v>236</v>
      </c>
      <c r="D43" s="17" t="s">
        <v>168</v>
      </c>
      <c r="E43" s="16">
        <v>1</v>
      </c>
      <c r="F43" s="17" t="s">
        <v>178</v>
      </c>
      <c r="G43" s="17" t="s">
        <v>179</v>
      </c>
      <c r="H43" s="19" t="s">
        <v>237</v>
      </c>
      <c r="I43" s="16" t="s">
        <v>181</v>
      </c>
    </row>
    <row r="44" spans="1:9">
      <c r="A44" s="15" t="s">
        <v>166</v>
      </c>
      <c r="B44" s="16">
        <v>18</v>
      </c>
      <c r="C44" s="16" t="s">
        <v>238</v>
      </c>
      <c r="D44" s="17" t="s">
        <v>168</v>
      </c>
      <c r="E44" s="16">
        <v>7</v>
      </c>
      <c r="F44" s="17" t="s">
        <v>178</v>
      </c>
      <c r="G44" s="17" t="s">
        <v>179</v>
      </c>
      <c r="H44" s="19" t="s">
        <v>239</v>
      </c>
      <c r="I44" s="16" t="s">
        <v>166</v>
      </c>
    </row>
    <row r="45" spans="1:9">
      <c r="A45" s="15" t="s">
        <v>166</v>
      </c>
      <c r="B45" s="16">
        <v>19</v>
      </c>
      <c r="C45" s="16" t="s">
        <v>240</v>
      </c>
      <c r="D45" s="17" t="s">
        <v>168</v>
      </c>
      <c r="E45" s="16">
        <v>36</v>
      </c>
      <c r="F45" s="17" t="s">
        <v>178</v>
      </c>
      <c r="G45" s="17" t="s">
        <v>179</v>
      </c>
      <c r="H45" s="19" t="s">
        <v>241</v>
      </c>
      <c r="I45" s="16" t="s">
        <v>166</v>
      </c>
    </row>
    <row r="46" spans="1:9">
      <c r="A46" s="15" t="s">
        <v>166</v>
      </c>
      <c r="B46" s="16">
        <v>20</v>
      </c>
      <c r="C46" s="16" t="s">
        <v>242</v>
      </c>
      <c r="D46" s="17" t="s">
        <v>168</v>
      </c>
      <c r="E46" s="16">
        <v>1</v>
      </c>
      <c r="F46" s="17" t="s">
        <v>178</v>
      </c>
      <c r="G46" s="17" t="s">
        <v>179</v>
      </c>
      <c r="H46" s="19" t="s">
        <v>243</v>
      </c>
      <c r="I46" s="16" t="s">
        <v>166</v>
      </c>
    </row>
    <row r="47" spans="1:9">
      <c r="A47" s="15" t="s">
        <v>166</v>
      </c>
      <c r="B47" s="16">
        <v>21</v>
      </c>
      <c r="C47" s="16" t="s">
        <v>244</v>
      </c>
      <c r="D47" s="17" t="s">
        <v>168</v>
      </c>
      <c r="E47" s="16">
        <v>1</v>
      </c>
      <c r="F47" s="17" t="s">
        <v>178</v>
      </c>
      <c r="G47" s="17" t="s">
        <v>179</v>
      </c>
      <c r="H47" s="19" t="s">
        <v>245</v>
      </c>
      <c r="I47" s="16" t="s">
        <v>166</v>
      </c>
    </row>
    <row r="48" spans="1:9">
      <c r="A48" s="15" t="s">
        <v>166</v>
      </c>
      <c r="B48" s="16">
        <v>22</v>
      </c>
      <c r="C48" s="16" t="s">
        <v>246</v>
      </c>
      <c r="D48" s="17" t="s">
        <v>168</v>
      </c>
      <c r="E48" s="16">
        <v>1</v>
      </c>
      <c r="F48" s="16">
        <v>0</v>
      </c>
      <c r="G48" s="17" t="s">
        <v>175</v>
      </c>
      <c r="H48" s="16" t="s">
        <v>247</v>
      </c>
      <c r="I48" s="16" t="s">
        <v>166</v>
      </c>
    </row>
    <row r="49" spans="1:9">
      <c r="A49" s="15" t="s">
        <v>166</v>
      </c>
      <c r="B49" s="16">
        <v>23</v>
      </c>
      <c r="C49" s="16" t="s">
        <v>248</v>
      </c>
      <c r="D49" s="17" t="s">
        <v>168</v>
      </c>
      <c r="E49" s="16">
        <v>1</v>
      </c>
      <c r="F49" s="17" t="s">
        <v>178</v>
      </c>
      <c r="G49" s="17" t="s">
        <v>179</v>
      </c>
      <c r="H49" s="19" t="s">
        <v>249</v>
      </c>
      <c r="I49" s="16" t="s">
        <v>166</v>
      </c>
    </row>
    <row r="50" spans="1:9">
      <c r="A50" s="15" t="s">
        <v>166</v>
      </c>
      <c r="B50" s="16">
        <v>24</v>
      </c>
      <c r="C50" s="16" t="s">
        <v>250</v>
      </c>
      <c r="D50" s="17" t="s">
        <v>168</v>
      </c>
      <c r="E50" s="16">
        <v>1</v>
      </c>
      <c r="F50" s="17" t="s">
        <v>178</v>
      </c>
      <c r="G50" s="17" t="s">
        <v>179</v>
      </c>
      <c r="H50" s="19" t="s">
        <v>251</v>
      </c>
      <c r="I50" s="16" t="s">
        <v>166</v>
      </c>
    </row>
    <row r="51" spans="1:9">
      <c r="A51" s="15" t="s">
        <v>166</v>
      </c>
      <c r="B51" s="16">
        <v>25</v>
      </c>
      <c r="C51" s="16" t="s">
        <v>252</v>
      </c>
      <c r="D51" s="17" t="s">
        <v>168</v>
      </c>
      <c r="E51" s="16">
        <v>1</v>
      </c>
      <c r="F51" s="17" t="s">
        <v>178</v>
      </c>
      <c r="G51" s="17" t="s">
        <v>179</v>
      </c>
      <c r="H51" s="19" t="s">
        <v>253</v>
      </c>
      <c r="I51" s="16" t="s">
        <v>254</v>
      </c>
    </row>
    <row r="52" spans="1:9">
      <c r="A52" s="15" t="s">
        <v>166</v>
      </c>
      <c r="B52" s="16">
        <v>26</v>
      </c>
      <c r="C52" s="16" t="s">
        <v>255</v>
      </c>
      <c r="D52" s="17" t="s">
        <v>168</v>
      </c>
      <c r="E52" s="16">
        <v>1</v>
      </c>
      <c r="F52" s="17" t="s">
        <v>178</v>
      </c>
      <c r="G52" s="17" t="s">
        <v>179</v>
      </c>
      <c r="H52" s="19" t="s">
        <v>253</v>
      </c>
      <c r="I52" s="16" t="s">
        <v>254</v>
      </c>
    </row>
    <row r="53" spans="1:9">
      <c r="A53" s="15" t="s">
        <v>166</v>
      </c>
      <c r="B53" s="16">
        <v>27</v>
      </c>
      <c r="C53" s="16" t="s">
        <v>256</v>
      </c>
      <c r="D53" s="17" t="s">
        <v>168</v>
      </c>
      <c r="E53" s="16">
        <v>1</v>
      </c>
      <c r="F53" s="17" t="s">
        <v>178</v>
      </c>
      <c r="G53" s="17" t="s">
        <v>179</v>
      </c>
      <c r="H53" s="19" t="s">
        <v>257</v>
      </c>
      <c r="I53" s="16" t="s">
        <v>166</v>
      </c>
    </row>
    <row r="54" spans="1:9">
      <c r="A54" s="15" t="s">
        <v>166</v>
      </c>
      <c r="B54" s="16">
        <v>28</v>
      </c>
      <c r="C54" s="16" t="s">
        <v>258</v>
      </c>
      <c r="D54" s="17" t="s">
        <v>168</v>
      </c>
      <c r="E54" s="16">
        <v>1</v>
      </c>
      <c r="F54" s="17" t="s">
        <v>178</v>
      </c>
      <c r="G54" s="17" t="s">
        <v>179</v>
      </c>
      <c r="H54" s="19" t="s">
        <v>253</v>
      </c>
      <c r="I54" s="16" t="s">
        <v>254</v>
      </c>
    </row>
    <row r="55" spans="1:9">
      <c r="A55" s="15" t="s">
        <v>166</v>
      </c>
      <c r="B55" s="16">
        <v>29</v>
      </c>
      <c r="C55" s="16" t="s">
        <v>259</v>
      </c>
      <c r="D55" s="17" t="s">
        <v>168</v>
      </c>
      <c r="E55" s="16">
        <v>1</v>
      </c>
      <c r="F55" s="17" t="s">
        <v>178</v>
      </c>
      <c r="G55" s="17" t="s">
        <v>179</v>
      </c>
      <c r="H55" s="16" t="s">
        <v>260</v>
      </c>
      <c r="I55" s="16" t="s">
        <v>254</v>
      </c>
    </row>
    <row r="56" spans="1:9">
      <c r="A56" s="15" t="s">
        <v>166</v>
      </c>
      <c r="B56" s="16">
        <v>30</v>
      </c>
      <c r="C56" s="16" t="s">
        <v>261</v>
      </c>
      <c r="D56" s="17" t="s">
        <v>168</v>
      </c>
      <c r="E56" s="16">
        <v>1</v>
      </c>
      <c r="F56" s="17" t="s">
        <v>178</v>
      </c>
      <c r="G56" s="17" t="s">
        <v>179</v>
      </c>
      <c r="H56" s="19" t="s">
        <v>262</v>
      </c>
      <c r="I56" s="16" t="s">
        <v>166</v>
      </c>
    </row>
    <row r="57" spans="1:9">
      <c r="A57" s="15" t="s">
        <v>166</v>
      </c>
      <c r="B57" s="16">
        <v>31</v>
      </c>
      <c r="C57" s="16" t="s">
        <v>263</v>
      </c>
      <c r="D57" s="17" t="s">
        <v>168</v>
      </c>
      <c r="E57" s="16">
        <v>1</v>
      </c>
      <c r="F57" s="17" t="s">
        <v>178</v>
      </c>
      <c r="G57" s="17" t="s">
        <v>179</v>
      </c>
      <c r="H57" s="19" t="s">
        <v>264</v>
      </c>
      <c r="I57" s="16" t="s">
        <v>166</v>
      </c>
    </row>
    <row r="58" spans="1:9">
      <c r="A58" s="15" t="s">
        <v>166</v>
      </c>
      <c r="B58" s="16">
        <v>32</v>
      </c>
      <c r="C58" s="16" t="s">
        <v>265</v>
      </c>
      <c r="D58" s="17" t="s">
        <v>168</v>
      </c>
      <c r="E58" s="16">
        <v>1</v>
      </c>
      <c r="F58" s="17" t="s">
        <v>178</v>
      </c>
      <c r="G58" s="17" t="s">
        <v>179</v>
      </c>
      <c r="H58" s="19" t="s">
        <v>266</v>
      </c>
      <c r="I58" s="16" t="s">
        <v>267</v>
      </c>
    </row>
    <row r="59" spans="1:9">
      <c r="A59" s="15" t="s">
        <v>166</v>
      </c>
      <c r="B59" s="16">
        <v>33</v>
      </c>
      <c r="C59" s="16" t="s">
        <v>268</v>
      </c>
      <c r="D59" s="17" t="s">
        <v>168</v>
      </c>
      <c r="E59" s="16">
        <v>5</v>
      </c>
      <c r="F59" s="17" t="s">
        <v>178</v>
      </c>
      <c r="G59" s="17" t="s">
        <v>179</v>
      </c>
      <c r="H59" s="19" t="s">
        <v>269</v>
      </c>
      <c r="I59" s="16" t="s">
        <v>166</v>
      </c>
    </row>
    <row r="60" spans="1:9">
      <c r="A60" s="15" t="s">
        <v>166</v>
      </c>
      <c r="B60" s="16">
        <v>34</v>
      </c>
      <c r="C60" s="16" t="s">
        <v>270</v>
      </c>
      <c r="D60" s="17" t="s">
        <v>168</v>
      </c>
      <c r="E60" s="16">
        <v>1</v>
      </c>
      <c r="F60" s="17" t="s">
        <v>178</v>
      </c>
      <c r="G60" s="17" t="s">
        <v>179</v>
      </c>
      <c r="H60" s="19" t="s">
        <v>271</v>
      </c>
      <c r="I60" s="20" t="s">
        <v>181</v>
      </c>
    </row>
    <row r="61" spans="1:9">
      <c r="A61" s="15" t="s">
        <v>166</v>
      </c>
      <c r="B61" s="16">
        <v>35</v>
      </c>
      <c r="C61" s="16" t="s">
        <v>272</v>
      </c>
      <c r="D61" s="17" t="s">
        <v>168</v>
      </c>
      <c r="E61" s="16">
        <v>6</v>
      </c>
      <c r="F61" s="17" t="s">
        <v>178</v>
      </c>
      <c r="G61" s="17" t="s">
        <v>179</v>
      </c>
      <c r="H61" s="19" t="s">
        <v>273</v>
      </c>
      <c r="I61" s="16" t="s">
        <v>166</v>
      </c>
    </row>
    <row r="62" spans="1:9">
      <c r="A62" s="15" t="s">
        <v>166</v>
      </c>
      <c r="B62" s="16">
        <v>36</v>
      </c>
      <c r="C62" s="16" t="s">
        <v>274</v>
      </c>
      <c r="D62" s="17" t="s">
        <v>168</v>
      </c>
      <c r="E62" s="16">
        <v>4</v>
      </c>
      <c r="F62" s="17" t="s">
        <v>178</v>
      </c>
      <c r="G62" s="17" t="s">
        <v>179</v>
      </c>
      <c r="H62" s="19" t="s">
        <v>275</v>
      </c>
      <c r="I62" s="16" t="s">
        <v>166</v>
      </c>
    </row>
    <row r="63" spans="1:9">
      <c r="A63" s="15" t="s">
        <v>166</v>
      </c>
      <c r="B63" s="16">
        <v>37</v>
      </c>
      <c r="C63" s="16" t="s">
        <v>276</v>
      </c>
      <c r="D63" s="17" t="s">
        <v>168</v>
      </c>
      <c r="E63" s="16">
        <v>7</v>
      </c>
      <c r="F63" s="17" t="s">
        <v>178</v>
      </c>
      <c r="G63" s="17" t="s">
        <v>179</v>
      </c>
      <c r="H63" s="19" t="s">
        <v>277</v>
      </c>
      <c r="I63" s="16" t="s">
        <v>166</v>
      </c>
    </row>
    <row r="64" spans="1:9">
      <c r="A64" s="15" t="s">
        <v>166</v>
      </c>
      <c r="B64" s="16">
        <v>38</v>
      </c>
      <c r="C64" s="16" t="s">
        <v>278</v>
      </c>
      <c r="D64" s="17" t="s">
        <v>168</v>
      </c>
      <c r="E64" s="16">
        <v>1</v>
      </c>
      <c r="F64" s="17" t="s">
        <v>178</v>
      </c>
      <c r="G64" s="17" t="s">
        <v>179</v>
      </c>
      <c r="H64" s="19" t="s">
        <v>279</v>
      </c>
      <c r="I64" s="16" t="s">
        <v>166</v>
      </c>
    </row>
    <row r="65" spans="1:9">
      <c r="A65" s="15" t="s">
        <v>166</v>
      </c>
      <c r="B65" s="16">
        <v>39</v>
      </c>
      <c r="C65" s="16" t="s">
        <v>280</v>
      </c>
      <c r="D65" s="17" t="s">
        <v>168</v>
      </c>
      <c r="E65" s="16">
        <v>1</v>
      </c>
      <c r="F65" s="17" t="s">
        <v>178</v>
      </c>
      <c r="G65" s="17" t="s">
        <v>179</v>
      </c>
      <c r="H65" s="19" t="s">
        <v>281</v>
      </c>
      <c r="I65" s="16" t="s">
        <v>166</v>
      </c>
    </row>
    <row r="66" spans="1:9">
      <c r="A66" s="15" t="s">
        <v>166</v>
      </c>
      <c r="B66" s="16">
        <v>40</v>
      </c>
      <c r="C66" s="16" t="s">
        <v>282</v>
      </c>
      <c r="D66" s="17" t="s">
        <v>168</v>
      </c>
      <c r="E66" s="16">
        <v>8</v>
      </c>
      <c r="F66" s="17" t="s">
        <v>178</v>
      </c>
      <c r="G66" s="17" t="s">
        <v>179</v>
      </c>
      <c r="H66" s="19" t="s">
        <v>283</v>
      </c>
      <c r="I66" s="16" t="s">
        <v>166</v>
      </c>
    </row>
    <row r="67" spans="1:9">
      <c r="A67" s="15" t="s">
        <v>166</v>
      </c>
      <c r="B67" s="16">
        <v>41</v>
      </c>
      <c r="C67" s="16" t="s">
        <v>284</v>
      </c>
      <c r="D67" s="17" t="s">
        <v>168</v>
      </c>
      <c r="E67" s="16">
        <v>1</v>
      </c>
      <c r="F67" s="17" t="s">
        <v>178</v>
      </c>
      <c r="G67" s="17" t="s">
        <v>179</v>
      </c>
      <c r="H67" s="19" t="s">
        <v>285</v>
      </c>
      <c r="I67" s="20" t="s">
        <v>181</v>
      </c>
    </row>
    <row r="68" spans="1:9">
      <c r="A68" s="15" t="s">
        <v>166</v>
      </c>
      <c r="B68" s="16">
        <v>42</v>
      </c>
      <c r="C68" s="16" t="s">
        <v>286</v>
      </c>
      <c r="D68" s="17" t="s">
        <v>168</v>
      </c>
      <c r="E68" s="16">
        <v>8</v>
      </c>
      <c r="F68" s="17" t="s">
        <v>178</v>
      </c>
      <c r="G68" s="17" t="s">
        <v>179</v>
      </c>
      <c r="H68" s="19" t="s">
        <v>287</v>
      </c>
      <c r="I68" s="16" t="s">
        <v>166</v>
      </c>
    </row>
    <row r="69" spans="1:9">
      <c r="A69" s="15" t="s">
        <v>166</v>
      </c>
      <c r="B69" s="16">
        <v>43</v>
      </c>
      <c r="C69" s="16" t="s">
        <v>288</v>
      </c>
      <c r="D69" s="17" t="s">
        <v>168</v>
      </c>
      <c r="E69" s="16">
        <v>1</v>
      </c>
      <c r="F69" s="17" t="s">
        <v>178</v>
      </c>
      <c r="G69" s="17" t="s">
        <v>179</v>
      </c>
      <c r="H69" s="19" t="s">
        <v>289</v>
      </c>
      <c r="I69" s="20" t="s">
        <v>181</v>
      </c>
    </row>
    <row r="70" spans="1:9">
      <c r="A70" s="15" t="s">
        <v>166</v>
      </c>
      <c r="B70" s="16">
        <v>44</v>
      </c>
      <c r="C70" s="16" t="s">
        <v>290</v>
      </c>
      <c r="D70" s="17" t="s">
        <v>168</v>
      </c>
      <c r="E70" s="16">
        <v>7</v>
      </c>
      <c r="F70" s="17" t="s">
        <v>178</v>
      </c>
      <c r="G70" s="17" t="s">
        <v>179</v>
      </c>
      <c r="H70" s="19" t="s">
        <v>291</v>
      </c>
      <c r="I70" s="16" t="s">
        <v>166</v>
      </c>
    </row>
    <row r="71" spans="1:9">
      <c r="A71" s="15" t="s">
        <v>166</v>
      </c>
      <c r="B71" s="16">
        <v>45</v>
      </c>
      <c r="C71" s="16" t="s">
        <v>292</v>
      </c>
      <c r="D71" s="17" t="s">
        <v>168</v>
      </c>
      <c r="E71" s="16">
        <v>1</v>
      </c>
      <c r="F71" s="17" t="s">
        <v>178</v>
      </c>
      <c r="G71" s="17" t="s">
        <v>179</v>
      </c>
      <c r="H71" s="19" t="s">
        <v>293</v>
      </c>
      <c r="I71" s="20" t="s">
        <v>181</v>
      </c>
    </row>
    <row r="72" spans="1:9">
      <c r="A72" s="15" t="s">
        <v>166</v>
      </c>
      <c r="B72" s="16">
        <v>46</v>
      </c>
      <c r="C72" s="16" t="s">
        <v>294</v>
      </c>
      <c r="D72" s="17" t="s">
        <v>168</v>
      </c>
      <c r="E72" s="16">
        <v>6</v>
      </c>
      <c r="F72" s="17" t="s">
        <v>178</v>
      </c>
      <c r="G72" s="17" t="s">
        <v>179</v>
      </c>
      <c r="H72" s="19" t="s">
        <v>295</v>
      </c>
      <c r="I72" s="16" t="s">
        <v>166</v>
      </c>
    </row>
    <row r="73" spans="1:9">
      <c r="A73" s="15" t="s">
        <v>166</v>
      </c>
      <c r="B73" s="16">
        <v>47</v>
      </c>
      <c r="C73" s="16" t="s">
        <v>296</v>
      </c>
      <c r="D73" s="17" t="s">
        <v>168</v>
      </c>
      <c r="E73" s="16">
        <v>39</v>
      </c>
      <c r="F73" s="17" t="s">
        <v>178</v>
      </c>
      <c r="G73" s="17" t="s">
        <v>179</v>
      </c>
      <c r="H73" s="19" t="s">
        <v>297</v>
      </c>
      <c r="I73" s="16" t="s">
        <v>166</v>
      </c>
    </row>
    <row r="74" spans="1:9">
      <c r="A74" s="15" t="s">
        <v>166</v>
      </c>
      <c r="B74" s="16">
        <v>48</v>
      </c>
      <c r="C74" s="16" t="s">
        <v>298</v>
      </c>
      <c r="D74" s="17" t="s">
        <v>168</v>
      </c>
      <c r="E74" s="16">
        <v>36</v>
      </c>
      <c r="F74" s="17" t="s">
        <v>178</v>
      </c>
      <c r="G74" s="17" t="s">
        <v>179</v>
      </c>
      <c r="H74" s="19" t="s">
        <v>299</v>
      </c>
      <c r="I74" s="16" t="s">
        <v>166</v>
      </c>
    </row>
    <row r="75" spans="1:9">
      <c r="A75" s="15" t="s">
        <v>166</v>
      </c>
      <c r="B75" s="16">
        <v>49</v>
      </c>
      <c r="C75" s="16" t="s">
        <v>300</v>
      </c>
      <c r="D75" s="17" t="s">
        <v>168</v>
      </c>
      <c r="E75" s="16">
        <v>16</v>
      </c>
      <c r="F75" s="17" t="s">
        <v>178</v>
      </c>
      <c r="G75" s="17" t="s">
        <v>179</v>
      </c>
      <c r="H75" s="19" t="s">
        <v>301</v>
      </c>
      <c r="I75" s="16" t="s">
        <v>166</v>
      </c>
    </row>
    <row r="76" spans="1:9">
      <c r="A76" s="15" t="s">
        <v>166</v>
      </c>
      <c r="B76" s="16">
        <v>50</v>
      </c>
      <c r="C76" s="16" t="s">
        <v>302</v>
      </c>
      <c r="D76" s="17" t="s">
        <v>168</v>
      </c>
      <c r="E76" s="16">
        <v>1</v>
      </c>
      <c r="F76" s="17" t="s">
        <v>178</v>
      </c>
      <c r="G76" s="17" t="s">
        <v>179</v>
      </c>
      <c r="H76" s="19" t="s">
        <v>303</v>
      </c>
      <c r="I76" s="16" t="s">
        <v>166</v>
      </c>
    </row>
    <row r="77" spans="1:9">
      <c r="A77" s="15" t="s">
        <v>166</v>
      </c>
      <c r="B77" s="16">
        <v>51</v>
      </c>
      <c r="C77" s="16" t="s">
        <v>304</v>
      </c>
      <c r="D77" s="17" t="s">
        <v>168</v>
      </c>
      <c r="E77" s="16">
        <v>1</v>
      </c>
      <c r="F77" s="17" t="s">
        <v>178</v>
      </c>
      <c r="G77" s="17" t="s">
        <v>179</v>
      </c>
      <c r="H77" s="19" t="s">
        <v>305</v>
      </c>
      <c r="I77" s="16" t="s">
        <v>166</v>
      </c>
    </row>
    <row r="78" spans="1:9">
      <c r="A78" s="15" t="s">
        <v>166</v>
      </c>
      <c r="B78" s="16">
        <v>52</v>
      </c>
      <c r="C78" s="16" t="s">
        <v>306</v>
      </c>
      <c r="D78" s="17" t="s">
        <v>168</v>
      </c>
      <c r="E78" s="16">
        <v>1</v>
      </c>
      <c r="F78" s="17" t="s">
        <v>178</v>
      </c>
      <c r="G78" s="17" t="s">
        <v>179</v>
      </c>
      <c r="H78" s="19" t="s">
        <v>307</v>
      </c>
      <c r="I78" s="16" t="s">
        <v>166</v>
      </c>
    </row>
    <row r="79" spans="1:9">
      <c r="A79" s="15" t="s">
        <v>166</v>
      </c>
      <c r="B79" s="16">
        <v>53</v>
      </c>
      <c r="C79" s="16" t="s">
        <v>308</v>
      </c>
      <c r="D79" s="17" t="s">
        <v>168</v>
      </c>
      <c r="E79" s="16">
        <v>1</v>
      </c>
      <c r="F79" s="17" t="s">
        <v>178</v>
      </c>
      <c r="G79" s="17" t="s">
        <v>179</v>
      </c>
      <c r="H79" s="19" t="s">
        <v>309</v>
      </c>
      <c r="I79" s="16" t="s">
        <v>166</v>
      </c>
    </row>
    <row r="80" spans="1:9">
      <c r="A80" s="15" t="s">
        <v>166</v>
      </c>
      <c r="B80" s="16">
        <v>54</v>
      </c>
      <c r="C80" s="16" t="s">
        <v>310</v>
      </c>
      <c r="D80" s="17" t="s">
        <v>168</v>
      </c>
      <c r="E80" s="16">
        <v>1</v>
      </c>
      <c r="F80" s="17" t="s">
        <v>178</v>
      </c>
      <c r="G80" s="17" t="s">
        <v>179</v>
      </c>
      <c r="H80" s="19" t="s">
        <v>311</v>
      </c>
      <c r="I80" s="16" t="s">
        <v>166</v>
      </c>
    </row>
    <row r="81" spans="1:9">
      <c r="A81" s="15" t="s">
        <v>166</v>
      </c>
      <c r="B81" s="16">
        <v>55</v>
      </c>
      <c r="C81" s="16" t="s">
        <v>312</v>
      </c>
      <c r="D81" s="17" t="s">
        <v>168</v>
      </c>
      <c r="E81" s="16">
        <v>1</v>
      </c>
      <c r="F81" s="17" t="s">
        <v>178</v>
      </c>
      <c r="G81" s="17" t="s">
        <v>179</v>
      </c>
      <c r="H81" s="19" t="s">
        <v>313</v>
      </c>
      <c r="I81" s="16" t="s">
        <v>166</v>
      </c>
    </row>
    <row r="82" spans="1:9">
      <c r="A82" s="15" t="s">
        <v>166</v>
      </c>
      <c r="B82" s="16">
        <v>56</v>
      </c>
      <c r="C82" s="16" t="s">
        <v>314</v>
      </c>
      <c r="D82" s="17" t="s">
        <v>168</v>
      </c>
      <c r="E82" s="16">
        <v>7</v>
      </c>
      <c r="F82" s="17" t="s">
        <v>178</v>
      </c>
      <c r="G82" s="17" t="s">
        <v>179</v>
      </c>
      <c r="H82" s="19" t="s">
        <v>315</v>
      </c>
      <c r="I82" s="16" t="s">
        <v>166</v>
      </c>
    </row>
    <row r="83" spans="1:9">
      <c r="A83" s="15" t="s">
        <v>166</v>
      </c>
      <c r="B83" s="16">
        <v>57</v>
      </c>
      <c r="C83" s="16" t="s">
        <v>316</v>
      </c>
      <c r="D83" s="17" t="s">
        <v>168</v>
      </c>
      <c r="E83" s="16">
        <v>4</v>
      </c>
      <c r="F83" s="17" t="s">
        <v>178</v>
      </c>
      <c r="G83" s="17" t="s">
        <v>179</v>
      </c>
      <c r="H83" s="19" t="s">
        <v>317</v>
      </c>
      <c r="I83" s="16" t="s">
        <v>166</v>
      </c>
    </row>
    <row r="84" spans="1:9">
      <c r="A84" s="15" t="s">
        <v>166</v>
      </c>
      <c r="B84" s="16">
        <v>58</v>
      </c>
      <c r="C84" s="16" t="s">
        <v>318</v>
      </c>
      <c r="D84" s="17" t="s">
        <v>168</v>
      </c>
      <c r="E84" s="16">
        <v>1</v>
      </c>
      <c r="F84" s="17" t="s">
        <v>178</v>
      </c>
      <c r="G84" s="17" t="s">
        <v>179</v>
      </c>
      <c r="H84" s="19" t="s">
        <v>319</v>
      </c>
      <c r="I84" s="16" t="s">
        <v>166</v>
      </c>
    </row>
    <row r="85" spans="1:9">
      <c r="A85" s="15" t="s">
        <v>166</v>
      </c>
      <c r="B85" s="16">
        <v>59</v>
      </c>
      <c r="C85" s="16" t="s">
        <v>320</v>
      </c>
      <c r="D85" s="17" t="s">
        <v>168</v>
      </c>
      <c r="E85" s="16">
        <v>1</v>
      </c>
      <c r="F85" s="17" t="s">
        <v>178</v>
      </c>
      <c r="G85" s="17" t="s">
        <v>179</v>
      </c>
      <c r="H85" s="19" t="s">
        <v>321</v>
      </c>
      <c r="I85" s="20" t="s">
        <v>181</v>
      </c>
    </row>
    <row r="86" spans="1:9">
      <c r="A86" s="15" t="s">
        <v>166</v>
      </c>
      <c r="B86" s="16">
        <v>60</v>
      </c>
      <c r="C86" s="16" t="s">
        <v>322</v>
      </c>
      <c r="D86" s="17" t="s">
        <v>168</v>
      </c>
      <c r="E86" s="16">
        <v>6</v>
      </c>
      <c r="F86" s="17" t="s">
        <v>178</v>
      </c>
      <c r="G86" s="17" t="s">
        <v>179</v>
      </c>
      <c r="H86" s="19" t="s">
        <v>323</v>
      </c>
      <c r="I86" s="16" t="s">
        <v>166</v>
      </c>
    </row>
    <row r="87" spans="1:9">
      <c r="A87" s="15" t="s">
        <v>166</v>
      </c>
      <c r="B87" s="16">
        <v>61</v>
      </c>
      <c r="C87" s="16" t="s">
        <v>324</v>
      </c>
      <c r="D87" s="17" t="s">
        <v>168</v>
      </c>
      <c r="E87" s="16">
        <v>1</v>
      </c>
      <c r="F87" s="17" t="s">
        <v>178</v>
      </c>
      <c r="G87" s="17" t="s">
        <v>179</v>
      </c>
      <c r="H87" s="19" t="s">
        <v>325</v>
      </c>
      <c r="I87" s="20" t="s">
        <v>181</v>
      </c>
    </row>
    <row r="88" spans="1:9">
      <c r="A88" s="15" t="s">
        <v>166</v>
      </c>
      <c r="B88" s="16">
        <v>62</v>
      </c>
      <c r="C88" s="16" t="s">
        <v>326</v>
      </c>
      <c r="D88" s="17" t="s">
        <v>168</v>
      </c>
      <c r="E88" s="16">
        <v>6</v>
      </c>
      <c r="F88" s="17" t="s">
        <v>178</v>
      </c>
      <c r="G88" s="17" t="s">
        <v>179</v>
      </c>
      <c r="H88" s="19" t="s">
        <v>327</v>
      </c>
      <c r="I88" s="16" t="s">
        <v>166</v>
      </c>
    </row>
    <row r="89" spans="1:9">
      <c r="A89" s="15" t="s">
        <v>166</v>
      </c>
      <c r="B89" s="16">
        <v>63</v>
      </c>
      <c r="C89" s="16" t="s">
        <v>328</v>
      </c>
      <c r="D89" s="17" t="s">
        <v>168</v>
      </c>
      <c r="E89" s="16">
        <v>1</v>
      </c>
      <c r="F89" s="17" t="s">
        <v>178</v>
      </c>
      <c r="G89" s="17" t="s">
        <v>179</v>
      </c>
      <c r="H89" s="19" t="s">
        <v>329</v>
      </c>
      <c r="I89" s="19" t="s">
        <v>330</v>
      </c>
    </row>
    <row r="90" spans="1:9">
      <c r="A90" s="15" t="s">
        <v>166</v>
      </c>
      <c r="B90" s="16">
        <v>64</v>
      </c>
      <c r="C90" s="16" t="s">
        <v>331</v>
      </c>
      <c r="D90" s="17" t="s">
        <v>168</v>
      </c>
      <c r="E90" s="16">
        <v>1</v>
      </c>
      <c r="F90" s="17" t="s">
        <v>178</v>
      </c>
      <c r="G90" s="17" t="s">
        <v>179</v>
      </c>
      <c r="H90" s="19" t="s">
        <v>332</v>
      </c>
      <c r="I90" s="16" t="s">
        <v>166</v>
      </c>
    </row>
    <row r="91" spans="1:9">
      <c r="A91" s="15" t="s">
        <v>166</v>
      </c>
      <c r="B91" s="16">
        <v>65</v>
      </c>
      <c r="C91" s="16" t="s">
        <v>333</v>
      </c>
      <c r="D91" s="17" t="s">
        <v>168</v>
      </c>
      <c r="E91" s="16">
        <v>4</v>
      </c>
      <c r="F91" s="17" t="s">
        <v>178</v>
      </c>
      <c r="G91" s="17" t="s">
        <v>179</v>
      </c>
      <c r="H91" s="19" t="s">
        <v>334</v>
      </c>
      <c r="I91" s="16" t="s">
        <v>166</v>
      </c>
    </row>
    <row r="92" spans="1:9">
      <c r="A92" s="15" t="s">
        <v>166</v>
      </c>
      <c r="B92" s="16">
        <v>66</v>
      </c>
      <c r="C92" s="16" t="s">
        <v>335</v>
      </c>
      <c r="D92" s="17" t="s">
        <v>168</v>
      </c>
      <c r="E92" s="16">
        <v>1</v>
      </c>
      <c r="F92" s="17" t="s">
        <v>178</v>
      </c>
      <c r="G92" s="17" t="s">
        <v>179</v>
      </c>
      <c r="H92" s="19" t="s">
        <v>336</v>
      </c>
      <c r="I92" s="16" t="s">
        <v>337</v>
      </c>
    </row>
    <row r="93" spans="1:9">
      <c r="A93" s="15" t="s">
        <v>166</v>
      </c>
      <c r="B93" s="16">
        <v>67</v>
      </c>
      <c r="C93" s="18" t="s">
        <v>338</v>
      </c>
      <c r="D93" s="22" t="s">
        <v>168</v>
      </c>
      <c r="E93" s="16">
        <v>1</v>
      </c>
      <c r="F93" s="16">
        <v>1</v>
      </c>
      <c r="G93" s="17" t="s">
        <v>175</v>
      </c>
      <c r="H93" s="16" t="s">
        <v>339</v>
      </c>
      <c r="I93" s="20" t="s">
        <v>166</v>
      </c>
    </row>
    <row r="94" spans="1:9">
      <c r="A94" s="15" t="s">
        <v>166</v>
      </c>
      <c r="B94" s="16">
        <v>68</v>
      </c>
      <c r="C94" s="14" t="s">
        <v>609</v>
      </c>
      <c r="D94" s="17" t="s">
        <v>168</v>
      </c>
      <c r="E94" s="16">
        <v>39</v>
      </c>
      <c r="F94" s="17" t="s">
        <v>178</v>
      </c>
      <c r="G94" s="17" t="s">
        <v>179</v>
      </c>
      <c r="H94" s="19" t="s">
        <v>610</v>
      </c>
      <c r="I94" s="16" t="s">
        <v>166</v>
      </c>
    </row>
    <row r="95" spans="1:9">
      <c r="A95" s="15" t="s">
        <v>166</v>
      </c>
      <c r="B95" s="16">
        <v>69</v>
      </c>
      <c r="C95" s="16" t="s">
        <v>611</v>
      </c>
      <c r="D95" s="17" t="s">
        <v>168</v>
      </c>
      <c r="E95" s="16">
        <v>36</v>
      </c>
      <c r="F95" s="17" t="s">
        <v>178</v>
      </c>
      <c r="G95" s="17" t="s">
        <v>179</v>
      </c>
      <c r="H95" s="19" t="s">
        <v>612</v>
      </c>
      <c r="I95" s="16" t="s">
        <v>166</v>
      </c>
    </row>
    <row r="96" spans="1:9">
      <c r="A96" s="15" t="s">
        <v>166</v>
      </c>
      <c r="B96" s="16">
        <v>70</v>
      </c>
      <c r="C96" s="16" t="s">
        <v>613</v>
      </c>
      <c r="D96" s="17" t="s">
        <v>168</v>
      </c>
      <c r="E96" s="16">
        <v>1</v>
      </c>
      <c r="F96" s="17" t="s">
        <v>178</v>
      </c>
      <c r="G96" s="17" t="s">
        <v>179</v>
      </c>
      <c r="H96" s="19" t="s">
        <v>614</v>
      </c>
      <c r="I96" s="16" t="s">
        <v>166</v>
      </c>
    </row>
    <row r="97" spans="1:9">
      <c r="A97" s="15" t="s">
        <v>166</v>
      </c>
      <c r="B97" s="16">
        <v>71</v>
      </c>
      <c r="C97" s="16" t="s">
        <v>615</v>
      </c>
      <c r="D97" s="17" t="s">
        <v>168</v>
      </c>
      <c r="E97" s="16">
        <v>1</v>
      </c>
      <c r="F97" s="17" t="s">
        <v>178</v>
      </c>
      <c r="G97" s="17" t="s">
        <v>179</v>
      </c>
      <c r="H97" s="19" t="s">
        <v>616</v>
      </c>
      <c r="I97" s="16" t="s">
        <v>166</v>
      </c>
    </row>
    <row r="98" spans="1:9">
      <c r="A98" s="15" t="s">
        <v>166</v>
      </c>
      <c r="B98" s="16">
        <v>72</v>
      </c>
      <c r="C98" s="16" t="s">
        <v>617</v>
      </c>
      <c r="D98" s="17" t="s">
        <v>168</v>
      </c>
      <c r="E98" s="16">
        <v>5</v>
      </c>
      <c r="F98" s="17" t="s">
        <v>178</v>
      </c>
      <c r="G98" s="17" t="s">
        <v>179</v>
      </c>
      <c r="H98" s="19" t="s">
        <v>618</v>
      </c>
      <c r="I98" s="16" t="s">
        <v>166</v>
      </c>
    </row>
    <row r="99" spans="1:9">
      <c r="A99" s="15" t="s">
        <v>166</v>
      </c>
      <c r="B99" s="16">
        <v>73</v>
      </c>
      <c r="C99" s="16" t="s">
        <v>619</v>
      </c>
      <c r="D99" s="17" t="s">
        <v>168</v>
      </c>
      <c r="E99" s="16">
        <v>1</v>
      </c>
      <c r="F99" s="17" t="s">
        <v>178</v>
      </c>
      <c r="G99" s="17" t="s">
        <v>179</v>
      </c>
      <c r="H99" s="19" t="s">
        <v>620</v>
      </c>
      <c r="I99" s="20" t="s">
        <v>181</v>
      </c>
    </row>
    <row r="100" spans="1:9">
      <c r="A100" s="15" t="s">
        <v>166</v>
      </c>
      <c r="B100" s="16">
        <v>74</v>
      </c>
      <c r="C100" s="16" t="s">
        <v>621</v>
      </c>
      <c r="D100" s="17" t="s">
        <v>168</v>
      </c>
      <c r="E100" s="16">
        <v>6</v>
      </c>
      <c r="F100" s="17" t="s">
        <v>178</v>
      </c>
      <c r="G100" s="17" t="s">
        <v>179</v>
      </c>
      <c r="H100" s="19" t="s">
        <v>622</v>
      </c>
      <c r="I100" s="16" t="s">
        <v>166</v>
      </c>
    </row>
    <row r="101" spans="1:9">
      <c r="A101" s="15" t="s">
        <v>166</v>
      </c>
      <c r="B101" s="16">
        <v>75</v>
      </c>
      <c r="C101" s="16" t="s">
        <v>623</v>
      </c>
      <c r="D101" s="17" t="s">
        <v>168</v>
      </c>
      <c r="E101" s="16">
        <v>1</v>
      </c>
      <c r="F101" s="16">
        <v>0</v>
      </c>
      <c r="G101" s="17" t="s">
        <v>175</v>
      </c>
      <c r="H101" s="16" t="s">
        <v>624</v>
      </c>
      <c r="I101" s="16" t="s">
        <v>166</v>
      </c>
    </row>
    <row r="102" spans="1:9">
      <c r="A102" s="15" t="s">
        <v>166</v>
      </c>
      <c r="B102" s="16">
        <v>76</v>
      </c>
      <c r="C102" s="16" t="s">
        <v>625</v>
      </c>
      <c r="D102" s="17" t="s">
        <v>168</v>
      </c>
      <c r="E102" s="16">
        <v>1</v>
      </c>
      <c r="F102" s="17" t="s">
        <v>178</v>
      </c>
      <c r="G102" s="17" t="s">
        <v>179</v>
      </c>
      <c r="H102" s="19" t="s">
        <v>620</v>
      </c>
      <c r="I102" s="16" t="s">
        <v>626</v>
      </c>
    </row>
    <row r="103" spans="1:9">
      <c r="A103" s="15" t="s">
        <v>166</v>
      </c>
      <c r="B103" s="16">
        <v>77</v>
      </c>
      <c r="C103" s="16" t="s">
        <v>627</v>
      </c>
      <c r="D103" s="17" t="s">
        <v>168</v>
      </c>
      <c r="E103" s="16">
        <v>64</v>
      </c>
      <c r="F103" s="17" t="s">
        <v>178</v>
      </c>
      <c r="G103" s="17" t="s">
        <v>179</v>
      </c>
      <c r="H103" s="19" t="s">
        <v>628</v>
      </c>
      <c r="I103" s="16" t="s">
        <v>629</v>
      </c>
    </row>
    <row r="104" spans="1:9">
      <c r="A104" s="15" t="s">
        <v>166</v>
      </c>
      <c r="B104" s="16" t="s">
        <v>166</v>
      </c>
      <c r="C104" s="16" t="s">
        <v>166</v>
      </c>
      <c r="D104" s="16" t="s">
        <v>166</v>
      </c>
      <c r="E104" s="16" t="s">
        <v>166</v>
      </c>
      <c r="F104" s="16" t="s">
        <v>166</v>
      </c>
      <c r="G104" s="16" t="s">
        <v>166</v>
      </c>
      <c r="H104" s="19" t="s">
        <v>166</v>
      </c>
      <c r="I104" s="20" t="s">
        <v>166</v>
      </c>
    </row>
    <row r="105" spans="1:9">
      <c r="A105" s="15" t="s">
        <v>630</v>
      </c>
      <c r="B105" s="16" t="s">
        <v>166</v>
      </c>
      <c r="C105" s="16" t="s">
        <v>166</v>
      </c>
      <c r="D105" s="16" t="s">
        <v>166</v>
      </c>
      <c r="E105" s="16" t="s">
        <v>166</v>
      </c>
      <c r="F105" s="16" t="s">
        <v>166</v>
      </c>
      <c r="G105" s="16" t="s">
        <v>166</v>
      </c>
      <c r="H105" s="19" t="s">
        <v>166</v>
      </c>
      <c r="I105" s="20" t="s">
        <v>166</v>
      </c>
    </row>
    <row r="106" spans="1:9">
      <c r="A106" s="15" t="s">
        <v>166</v>
      </c>
      <c r="B106" s="16">
        <v>1</v>
      </c>
      <c r="C106" s="16" t="s">
        <v>341</v>
      </c>
      <c r="D106" s="17" t="s">
        <v>168</v>
      </c>
      <c r="E106" s="16">
        <v>1</v>
      </c>
      <c r="F106" s="16">
        <v>1</v>
      </c>
      <c r="G106" s="17" t="s">
        <v>175</v>
      </c>
      <c r="H106" s="16" t="s">
        <v>342</v>
      </c>
      <c r="I106" s="20" t="s">
        <v>166</v>
      </c>
    </row>
    <row r="107" spans="1:9">
      <c r="A107" s="15" t="s">
        <v>166</v>
      </c>
      <c r="B107" s="16" t="s">
        <v>166</v>
      </c>
      <c r="C107" s="16" t="s">
        <v>166</v>
      </c>
      <c r="D107" s="16" t="s">
        <v>166</v>
      </c>
      <c r="E107" s="16" t="s">
        <v>166</v>
      </c>
      <c r="F107" s="16" t="s">
        <v>166</v>
      </c>
      <c r="G107" s="16" t="s">
        <v>166</v>
      </c>
      <c r="H107" s="19" t="s">
        <v>166</v>
      </c>
      <c r="I107" s="20" t="s">
        <v>166</v>
      </c>
    </row>
    <row r="108" spans="1:9">
      <c r="A108" s="15" t="s">
        <v>631</v>
      </c>
      <c r="B108" s="16" t="s">
        <v>166</v>
      </c>
      <c r="C108" s="16" t="s">
        <v>166</v>
      </c>
      <c r="D108" s="16" t="s">
        <v>166</v>
      </c>
      <c r="E108" s="16" t="s">
        <v>166</v>
      </c>
      <c r="F108" s="16" t="s">
        <v>166</v>
      </c>
      <c r="G108" s="16" t="s">
        <v>166</v>
      </c>
      <c r="H108" s="19" t="s">
        <v>166</v>
      </c>
      <c r="I108" s="20" t="s">
        <v>166</v>
      </c>
    </row>
    <row r="109" spans="1:9">
      <c r="A109" s="15" t="s">
        <v>166</v>
      </c>
      <c r="B109" s="16">
        <v>1</v>
      </c>
      <c r="C109" s="16" t="s">
        <v>632</v>
      </c>
      <c r="D109" s="17" t="s">
        <v>168</v>
      </c>
      <c r="E109" s="16">
        <v>1</v>
      </c>
      <c r="F109" s="16">
        <v>0</v>
      </c>
      <c r="G109" s="17" t="s">
        <v>175</v>
      </c>
      <c r="H109" s="19" t="s">
        <v>345</v>
      </c>
      <c r="I109" s="20" t="s">
        <v>166</v>
      </c>
    </row>
    <row r="110" spans="1:9">
      <c r="A110" s="15" t="s">
        <v>166</v>
      </c>
      <c r="B110" s="16">
        <v>2</v>
      </c>
      <c r="C110" s="16" t="s">
        <v>633</v>
      </c>
      <c r="D110" s="17" t="s">
        <v>168</v>
      </c>
      <c r="E110" s="16">
        <v>6</v>
      </c>
      <c r="F110" s="17" t="s">
        <v>178</v>
      </c>
      <c r="G110" s="17" t="s">
        <v>179</v>
      </c>
      <c r="H110" s="19" t="s">
        <v>347</v>
      </c>
      <c r="I110" s="20" t="s">
        <v>166</v>
      </c>
    </row>
    <row r="111" spans="1:9">
      <c r="A111" s="15" t="s">
        <v>166</v>
      </c>
      <c r="B111" s="16">
        <v>3</v>
      </c>
      <c r="C111" s="16" t="s">
        <v>634</v>
      </c>
      <c r="D111" s="17" t="s">
        <v>168</v>
      </c>
      <c r="E111" s="16">
        <v>1</v>
      </c>
      <c r="F111" s="17" t="s">
        <v>178</v>
      </c>
      <c r="G111" s="17" t="s">
        <v>179</v>
      </c>
      <c r="H111" s="19" t="s">
        <v>347</v>
      </c>
      <c r="I111" s="20" t="s">
        <v>166</v>
      </c>
    </row>
    <row r="112" spans="1:9">
      <c r="A112" s="15" t="s">
        <v>166</v>
      </c>
      <c r="B112" s="16">
        <v>4</v>
      </c>
      <c r="C112" s="16" t="s">
        <v>344</v>
      </c>
      <c r="D112" s="17" t="s">
        <v>168</v>
      </c>
      <c r="E112" s="16">
        <v>1</v>
      </c>
      <c r="F112" s="16">
        <v>0</v>
      </c>
      <c r="G112" s="17" t="s">
        <v>175</v>
      </c>
      <c r="H112" s="19" t="s">
        <v>635</v>
      </c>
      <c r="I112" s="20" t="s">
        <v>166</v>
      </c>
    </row>
    <row r="113" spans="1:9">
      <c r="A113" s="15" t="s">
        <v>166</v>
      </c>
      <c r="B113" s="16">
        <v>5</v>
      </c>
      <c r="C113" s="16" t="s">
        <v>346</v>
      </c>
      <c r="D113" s="17" t="s">
        <v>168</v>
      </c>
      <c r="E113" s="16">
        <v>6</v>
      </c>
      <c r="F113" s="17" t="s">
        <v>178</v>
      </c>
      <c r="G113" s="17" t="s">
        <v>179</v>
      </c>
      <c r="H113" s="19" t="s">
        <v>636</v>
      </c>
      <c r="I113" s="20" t="s">
        <v>166</v>
      </c>
    </row>
    <row r="114" spans="1:9">
      <c r="A114" s="15" t="s">
        <v>166</v>
      </c>
      <c r="B114" s="16">
        <v>6</v>
      </c>
      <c r="C114" s="16" t="s">
        <v>348</v>
      </c>
      <c r="D114" s="17" t="s">
        <v>168</v>
      </c>
      <c r="E114" s="16">
        <v>4</v>
      </c>
      <c r="F114" s="17" t="s">
        <v>178</v>
      </c>
      <c r="G114" s="17" t="s">
        <v>179</v>
      </c>
      <c r="H114" s="19" t="s">
        <v>637</v>
      </c>
      <c r="I114" s="20" t="s">
        <v>166</v>
      </c>
    </row>
    <row r="115" spans="1:9">
      <c r="A115" s="15" t="s">
        <v>166</v>
      </c>
      <c r="B115" s="16">
        <v>7</v>
      </c>
      <c r="C115" s="16" t="s">
        <v>638</v>
      </c>
      <c r="D115" s="17" t="s">
        <v>168</v>
      </c>
      <c r="E115" s="16">
        <v>7</v>
      </c>
      <c r="F115" s="17" t="s">
        <v>178</v>
      </c>
      <c r="G115" s="17" t="s">
        <v>179</v>
      </c>
      <c r="H115" s="19" t="s">
        <v>639</v>
      </c>
      <c r="I115" s="20" t="s">
        <v>166</v>
      </c>
    </row>
    <row r="116" spans="1:9">
      <c r="A116" s="15" t="s">
        <v>166</v>
      </c>
      <c r="B116" s="16">
        <v>8</v>
      </c>
      <c r="C116" s="16" t="s">
        <v>349</v>
      </c>
      <c r="D116" s="17" t="s">
        <v>168</v>
      </c>
      <c r="E116" s="16">
        <v>1</v>
      </c>
      <c r="F116" s="17" t="s">
        <v>178</v>
      </c>
      <c r="G116" s="17" t="s">
        <v>179</v>
      </c>
      <c r="H116" s="19" t="s">
        <v>350</v>
      </c>
      <c r="I116" s="20" t="s">
        <v>181</v>
      </c>
    </row>
    <row r="117" spans="1:9">
      <c r="A117" s="15" t="s">
        <v>166</v>
      </c>
      <c r="B117" s="16">
        <v>9</v>
      </c>
      <c r="C117" s="16" t="s">
        <v>351</v>
      </c>
      <c r="D117" s="17" t="s">
        <v>168</v>
      </c>
      <c r="E117" s="16">
        <v>8</v>
      </c>
      <c r="F117" s="17" t="s">
        <v>178</v>
      </c>
      <c r="G117" s="17" t="s">
        <v>179</v>
      </c>
      <c r="H117" s="19" t="s">
        <v>352</v>
      </c>
      <c r="I117" s="20" t="s">
        <v>166</v>
      </c>
    </row>
    <row r="118" spans="1:9">
      <c r="A118" s="15" t="s">
        <v>166</v>
      </c>
      <c r="B118" s="16">
        <v>10</v>
      </c>
      <c r="C118" s="16" t="s">
        <v>353</v>
      </c>
      <c r="D118" s="17" t="s">
        <v>168</v>
      </c>
      <c r="E118" s="16">
        <v>1</v>
      </c>
      <c r="F118" s="17" t="s">
        <v>178</v>
      </c>
      <c r="G118" s="17" t="s">
        <v>179</v>
      </c>
      <c r="H118" s="19" t="s">
        <v>354</v>
      </c>
      <c r="I118" s="20" t="s">
        <v>181</v>
      </c>
    </row>
    <row r="119" spans="1:9">
      <c r="A119" s="15" t="s">
        <v>166</v>
      </c>
      <c r="B119" s="16">
        <v>11</v>
      </c>
      <c r="C119" s="16" t="s">
        <v>355</v>
      </c>
      <c r="D119" s="17" t="s">
        <v>168</v>
      </c>
      <c r="E119" s="16">
        <v>6</v>
      </c>
      <c r="F119" s="17" t="s">
        <v>178</v>
      </c>
      <c r="G119" s="17" t="s">
        <v>179</v>
      </c>
      <c r="H119" s="19" t="s">
        <v>356</v>
      </c>
      <c r="I119" s="20" t="s">
        <v>166</v>
      </c>
    </row>
    <row r="120" spans="1:9">
      <c r="A120" s="15" t="s">
        <v>166</v>
      </c>
      <c r="B120" s="16">
        <v>12</v>
      </c>
      <c r="C120" s="16" t="s">
        <v>640</v>
      </c>
      <c r="D120" s="17" t="s">
        <v>168</v>
      </c>
      <c r="E120" s="16">
        <v>39</v>
      </c>
      <c r="F120" s="17" t="s">
        <v>178</v>
      </c>
      <c r="G120" s="17" t="s">
        <v>179</v>
      </c>
      <c r="H120" s="19" t="s">
        <v>641</v>
      </c>
      <c r="I120" s="20" t="s">
        <v>166</v>
      </c>
    </row>
    <row r="121" spans="1:9">
      <c r="A121" s="15" t="s">
        <v>166</v>
      </c>
      <c r="B121" s="16">
        <v>13</v>
      </c>
      <c r="C121" s="16" t="s">
        <v>357</v>
      </c>
      <c r="D121" s="17" t="s">
        <v>168</v>
      </c>
      <c r="E121" s="16">
        <v>36</v>
      </c>
      <c r="F121" s="17" t="s">
        <v>178</v>
      </c>
      <c r="G121" s="17" t="s">
        <v>179</v>
      </c>
      <c r="H121" s="19" t="s">
        <v>358</v>
      </c>
      <c r="I121" s="20" t="s">
        <v>166</v>
      </c>
    </row>
    <row r="122" spans="1:9">
      <c r="A122" s="15" t="s">
        <v>166</v>
      </c>
      <c r="B122" s="16">
        <v>14</v>
      </c>
      <c r="C122" s="16" t="s">
        <v>359</v>
      </c>
      <c r="D122" s="17" t="s">
        <v>168</v>
      </c>
      <c r="E122" s="16">
        <v>16</v>
      </c>
      <c r="F122" s="17" t="s">
        <v>178</v>
      </c>
      <c r="G122" s="17" t="s">
        <v>179</v>
      </c>
      <c r="H122" s="19" t="s">
        <v>360</v>
      </c>
      <c r="I122" s="20" t="s">
        <v>166</v>
      </c>
    </row>
    <row r="123" spans="1:9">
      <c r="A123" s="15" t="s">
        <v>166</v>
      </c>
      <c r="B123" s="16">
        <v>15</v>
      </c>
      <c r="C123" s="16" t="s">
        <v>642</v>
      </c>
      <c r="D123" s="17" t="s">
        <v>168</v>
      </c>
      <c r="E123" s="16">
        <v>1</v>
      </c>
      <c r="F123" s="17" t="s">
        <v>178</v>
      </c>
      <c r="G123" s="17" t="s">
        <v>179</v>
      </c>
      <c r="H123" s="19" t="s">
        <v>643</v>
      </c>
      <c r="I123" s="20" t="s">
        <v>166</v>
      </c>
    </row>
    <row r="124" spans="1:9">
      <c r="A124" s="15" t="s">
        <v>166</v>
      </c>
      <c r="B124" s="16">
        <v>16</v>
      </c>
      <c r="C124" s="16" t="s">
        <v>361</v>
      </c>
      <c r="D124" s="17" t="s">
        <v>168</v>
      </c>
      <c r="E124" s="16">
        <v>1</v>
      </c>
      <c r="F124" s="17" t="s">
        <v>178</v>
      </c>
      <c r="G124" s="17" t="s">
        <v>179</v>
      </c>
      <c r="H124" s="19" t="s">
        <v>362</v>
      </c>
      <c r="I124" s="20" t="s">
        <v>166</v>
      </c>
    </row>
    <row r="125" spans="1:9">
      <c r="A125" s="15" t="s">
        <v>166</v>
      </c>
      <c r="B125" s="16">
        <v>17</v>
      </c>
      <c r="C125" s="16" t="s">
        <v>644</v>
      </c>
      <c r="D125" s="17" t="s">
        <v>168</v>
      </c>
      <c r="E125" s="16">
        <v>1</v>
      </c>
      <c r="F125" s="17" t="s">
        <v>178</v>
      </c>
      <c r="G125" s="17" t="s">
        <v>179</v>
      </c>
      <c r="H125" s="19" t="s">
        <v>645</v>
      </c>
      <c r="I125" s="20" t="s">
        <v>166</v>
      </c>
    </row>
    <row r="126" spans="1:9">
      <c r="A126" s="15" t="s">
        <v>166</v>
      </c>
      <c r="B126" s="16">
        <v>18</v>
      </c>
      <c r="C126" s="16" t="s">
        <v>646</v>
      </c>
      <c r="D126" s="17" t="s">
        <v>168</v>
      </c>
      <c r="E126" s="16">
        <v>1</v>
      </c>
      <c r="F126" s="17" t="s">
        <v>178</v>
      </c>
      <c r="G126" s="17" t="s">
        <v>179</v>
      </c>
      <c r="H126" s="19" t="s">
        <v>647</v>
      </c>
      <c r="I126" s="20" t="s">
        <v>648</v>
      </c>
    </row>
    <row r="127" spans="1:9">
      <c r="A127" s="15" t="s">
        <v>649</v>
      </c>
      <c r="B127" s="16" t="s">
        <v>166</v>
      </c>
      <c r="C127" s="16" t="s">
        <v>166</v>
      </c>
      <c r="D127" s="16" t="s">
        <v>166</v>
      </c>
      <c r="E127" s="16" t="s">
        <v>166</v>
      </c>
      <c r="F127" s="16" t="s">
        <v>166</v>
      </c>
      <c r="G127" s="16" t="s">
        <v>166</v>
      </c>
      <c r="H127" s="19" t="s">
        <v>166</v>
      </c>
      <c r="I127" s="20" t="s">
        <v>166</v>
      </c>
    </row>
    <row r="128" spans="1:9">
      <c r="A128" s="15" t="s">
        <v>166</v>
      </c>
      <c r="B128" s="16">
        <v>1</v>
      </c>
      <c r="C128" s="16" t="s">
        <v>650</v>
      </c>
      <c r="D128" s="17" t="s">
        <v>168</v>
      </c>
      <c r="E128" s="16">
        <v>1</v>
      </c>
      <c r="F128" s="16">
        <v>1</v>
      </c>
      <c r="G128" s="17" t="s">
        <v>175</v>
      </c>
      <c r="H128" s="19" t="s">
        <v>651</v>
      </c>
      <c r="I128" s="20" t="s">
        <v>652</v>
      </c>
    </row>
    <row r="129" spans="1:9">
      <c r="A129" s="15" t="s">
        <v>166</v>
      </c>
      <c r="B129" s="16" t="s">
        <v>166</v>
      </c>
      <c r="C129" s="16" t="s">
        <v>166</v>
      </c>
      <c r="D129" s="16" t="s">
        <v>166</v>
      </c>
      <c r="E129" s="16" t="s">
        <v>166</v>
      </c>
      <c r="F129" s="16" t="s">
        <v>166</v>
      </c>
      <c r="G129" s="16" t="s">
        <v>166</v>
      </c>
      <c r="H129" s="19" t="s">
        <v>166</v>
      </c>
      <c r="I129" s="20" t="s">
        <v>166</v>
      </c>
    </row>
    <row r="130" spans="1:9">
      <c r="A130" s="15" t="s">
        <v>653</v>
      </c>
      <c r="B130" s="16" t="s">
        <v>166</v>
      </c>
      <c r="C130" s="16" t="s">
        <v>166</v>
      </c>
      <c r="D130" s="16" t="s">
        <v>166</v>
      </c>
      <c r="E130" s="16" t="s">
        <v>166</v>
      </c>
      <c r="F130" s="16" t="s">
        <v>166</v>
      </c>
      <c r="G130" s="16" t="s">
        <v>166</v>
      </c>
      <c r="H130" s="19" t="s">
        <v>166</v>
      </c>
      <c r="I130" s="20" t="s">
        <v>166</v>
      </c>
    </row>
    <row r="131" spans="1:9">
      <c r="A131" s="15" t="s">
        <v>166</v>
      </c>
      <c r="B131" s="16">
        <v>1</v>
      </c>
      <c r="C131" s="16" t="s">
        <v>364</v>
      </c>
      <c r="D131" s="17" t="s">
        <v>168</v>
      </c>
      <c r="E131" s="16">
        <v>1</v>
      </c>
      <c r="F131" s="16">
        <v>0</v>
      </c>
      <c r="G131" s="17" t="s">
        <v>175</v>
      </c>
      <c r="H131" s="19" t="s">
        <v>365</v>
      </c>
      <c r="I131" s="20" t="s">
        <v>166</v>
      </c>
    </row>
    <row r="132" spans="1:9">
      <c r="A132" s="15" t="s">
        <v>166</v>
      </c>
      <c r="B132" s="16">
        <v>2</v>
      </c>
      <c r="C132" s="16" t="s">
        <v>654</v>
      </c>
      <c r="D132" s="17" t="s">
        <v>168</v>
      </c>
      <c r="E132" s="16">
        <v>7</v>
      </c>
      <c r="F132" s="17" t="s">
        <v>178</v>
      </c>
      <c r="G132" s="17" t="s">
        <v>179</v>
      </c>
      <c r="H132" s="19" t="s">
        <v>655</v>
      </c>
      <c r="I132" s="20" t="s">
        <v>166</v>
      </c>
    </row>
    <row r="133" spans="1:9">
      <c r="A133" s="15" t="s">
        <v>166</v>
      </c>
      <c r="B133" s="16">
        <v>3</v>
      </c>
      <c r="C133" s="16" t="s">
        <v>366</v>
      </c>
      <c r="D133" s="17" t="s">
        <v>168</v>
      </c>
      <c r="E133" s="16">
        <v>1</v>
      </c>
      <c r="F133" s="17" t="s">
        <v>178</v>
      </c>
      <c r="G133" s="17" t="s">
        <v>179</v>
      </c>
      <c r="H133" s="19" t="s">
        <v>367</v>
      </c>
      <c r="I133" s="20" t="s">
        <v>181</v>
      </c>
    </row>
    <row r="134" spans="1:9">
      <c r="A134" s="15" t="s">
        <v>166</v>
      </c>
      <c r="B134" s="16">
        <v>4</v>
      </c>
      <c r="C134" s="16" t="s">
        <v>368</v>
      </c>
      <c r="D134" s="17" t="s">
        <v>168</v>
      </c>
      <c r="E134" s="16">
        <v>6</v>
      </c>
      <c r="F134" s="17" t="s">
        <v>178</v>
      </c>
      <c r="G134" s="17" t="s">
        <v>179</v>
      </c>
      <c r="H134" s="19" t="s">
        <v>369</v>
      </c>
      <c r="I134" s="20" t="s">
        <v>166</v>
      </c>
    </row>
    <row r="135" spans="1:9">
      <c r="A135" s="15" t="s">
        <v>166</v>
      </c>
      <c r="B135" s="16">
        <v>5</v>
      </c>
      <c r="C135" s="16" t="s">
        <v>656</v>
      </c>
      <c r="D135" s="17" t="s">
        <v>168</v>
      </c>
      <c r="E135" s="16">
        <v>64</v>
      </c>
      <c r="F135" s="17" t="s">
        <v>178</v>
      </c>
      <c r="G135" s="17" t="s">
        <v>179</v>
      </c>
      <c r="H135" s="19" t="s">
        <v>657</v>
      </c>
      <c r="I135" s="20" t="s">
        <v>166</v>
      </c>
    </row>
    <row r="136" spans="1:9">
      <c r="A136" s="15" t="s">
        <v>166</v>
      </c>
      <c r="B136" s="16" t="s">
        <v>166</v>
      </c>
      <c r="C136" s="16" t="s">
        <v>166</v>
      </c>
      <c r="D136" s="16" t="s">
        <v>166</v>
      </c>
      <c r="E136" s="16" t="s">
        <v>166</v>
      </c>
      <c r="F136" s="20" t="s">
        <v>166</v>
      </c>
      <c r="G136" s="16" t="s">
        <v>166</v>
      </c>
      <c r="H136" s="19" t="s">
        <v>166</v>
      </c>
      <c r="I136" s="20" t="s">
        <v>166</v>
      </c>
    </row>
    <row r="137" spans="1:9">
      <c r="A137" s="15" t="s">
        <v>658</v>
      </c>
      <c r="B137" s="16" t="s">
        <v>166</v>
      </c>
      <c r="C137" s="16" t="s">
        <v>166</v>
      </c>
      <c r="D137" s="16" t="s">
        <v>166</v>
      </c>
      <c r="E137" s="16" t="s">
        <v>166</v>
      </c>
      <c r="F137" s="20" t="s">
        <v>166</v>
      </c>
      <c r="G137" s="16" t="s">
        <v>166</v>
      </c>
      <c r="H137" s="19" t="s">
        <v>166</v>
      </c>
      <c r="I137" s="20" t="s">
        <v>166</v>
      </c>
    </row>
    <row r="138" spans="1:9">
      <c r="A138" s="15" t="s">
        <v>166</v>
      </c>
      <c r="B138" s="16">
        <v>1</v>
      </c>
      <c r="C138" s="16" t="s">
        <v>659</v>
      </c>
      <c r="D138" s="17" t="s">
        <v>168</v>
      </c>
      <c r="E138" s="16">
        <v>1</v>
      </c>
      <c r="F138" s="16">
        <v>1</v>
      </c>
      <c r="G138" s="17" t="s">
        <v>175</v>
      </c>
      <c r="H138" s="19" t="s">
        <v>660</v>
      </c>
      <c r="I138" s="20" t="s">
        <v>166</v>
      </c>
    </row>
    <row r="139" spans="1:9">
      <c r="A139" s="15" t="s">
        <v>166</v>
      </c>
      <c r="B139" s="16" t="s">
        <v>166</v>
      </c>
      <c r="C139" s="16" t="s">
        <v>166</v>
      </c>
      <c r="D139" s="16" t="s">
        <v>166</v>
      </c>
      <c r="E139" s="16" t="s">
        <v>166</v>
      </c>
      <c r="F139" s="20" t="s">
        <v>166</v>
      </c>
      <c r="G139" s="16" t="s">
        <v>166</v>
      </c>
      <c r="H139" s="19" t="s">
        <v>166</v>
      </c>
      <c r="I139" s="20" t="s">
        <v>166</v>
      </c>
    </row>
    <row r="140" spans="1:9">
      <c r="A140" s="15" t="s">
        <v>661</v>
      </c>
      <c r="B140" s="16" t="s">
        <v>166</v>
      </c>
      <c r="C140" s="16" t="s">
        <v>166</v>
      </c>
      <c r="D140" s="16" t="s">
        <v>166</v>
      </c>
      <c r="E140" s="16" t="s">
        <v>166</v>
      </c>
      <c r="F140" s="16" t="s">
        <v>166</v>
      </c>
      <c r="G140" s="16" t="s">
        <v>166</v>
      </c>
      <c r="H140" s="16" t="s">
        <v>166</v>
      </c>
      <c r="I140" s="16" t="s">
        <v>166</v>
      </c>
    </row>
    <row r="141" spans="1:9">
      <c r="A141" s="15" t="s">
        <v>166</v>
      </c>
      <c r="B141" s="16">
        <v>1</v>
      </c>
      <c r="C141" s="16" t="s">
        <v>389</v>
      </c>
      <c r="D141" s="17" t="s">
        <v>168</v>
      </c>
      <c r="E141" s="16">
        <v>1</v>
      </c>
      <c r="F141" s="16">
        <v>0</v>
      </c>
      <c r="G141" s="17" t="s">
        <v>175</v>
      </c>
      <c r="H141" s="16" t="s">
        <v>390</v>
      </c>
      <c r="I141" s="19" t="s">
        <v>166</v>
      </c>
    </row>
    <row r="142" spans="1:9">
      <c r="A142" s="15" t="s">
        <v>166</v>
      </c>
      <c r="B142" s="16">
        <v>2</v>
      </c>
      <c r="C142" s="16" t="s">
        <v>391</v>
      </c>
      <c r="D142" s="17" t="s">
        <v>168</v>
      </c>
      <c r="E142" s="16">
        <v>4</v>
      </c>
      <c r="F142" s="17" t="s">
        <v>178</v>
      </c>
      <c r="G142" s="17" t="s">
        <v>179</v>
      </c>
      <c r="H142" s="19" t="s">
        <v>392</v>
      </c>
      <c r="I142" s="16" t="s">
        <v>166</v>
      </c>
    </row>
    <row r="143" spans="1:9">
      <c r="A143" s="15" t="s">
        <v>166</v>
      </c>
      <c r="B143" s="16">
        <v>3</v>
      </c>
      <c r="C143" s="16" t="s">
        <v>393</v>
      </c>
      <c r="D143" s="17" t="s">
        <v>168</v>
      </c>
      <c r="E143" s="16">
        <v>1</v>
      </c>
      <c r="F143" s="16">
        <v>0</v>
      </c>
      <c r="G143" s="17" t="s">
        <v>175</v>
      </c>
      <c r="H143" s="16" t="s">
        <v>394</v>
      </c>
      <c r="I143" s="16" t="s">
        <v>166</v>
      </c>
    </row>
    <row r="144" spans="1:9">
      <c r="A144" s="15" t="s">
        <v>166</v>
      </c>
      <c r="B144" s="16">
        <v>4</v>
      </c>
      <c r="C144" s="16" t="s">
        <v>395</v>
      </c>
      <c r="D144" s="17" t="s">
        <v>168</v>
      </c>
      <c r="E144" s="16">
        <v>36</v>
      </c>
      <c r="F144" s="17" t="s">
        <v>178</v>
      </c>
      <c r="G144" s="17" t="s">
        <v>179</v>
      </c>
      <c r="H144" s="19" t="s">
        <v>396</v>
      </c>
      <c r="I144" s="16" t="s">
        <v>166</v>
      </c>
    </row>
    <row r="145" spans="1:9">
      <c r="A145" s="15" t="s">
        <v>166</v>
      </c>
      <c r="B145" s="16" t="s">
        <v>166</v>
      </c>
      <c r="C145" s="16" t="s">
        <v>166</v>
      </c>
      <c r="D145" s="16" t="s">
        <v>166</v>
      </c>
      <c r="E145" s="16" t="s">
        <v>166</v>
      </c>
      <c r="F145" s="16" t="s">
        <v>166</v>
      </c>
      <c r="G145" s="16" t="s">
        <v>166</v>
      </c>
      <c r="H145" s="19" t="s">
        <v>166</v>
      </c>
      <c r="I145" s="20" t="s">
        <v>166</v>
      </c>
    </row>
    <row r="146" spans="1:9">
      <c r="A146" s="15" t="s">
        <v>662</v>
      </c>
      <c r="B146" s="16" t="s">
        <v>166</v>
      </c>
      <c r="C146" s="16" t="s">
        <v>166</v>
      </c>
      <c r="D146" s="16" t="s">
        <v>166</v>
      </c>
      <c r="E146" s="16" t="s">
        <v>166</v>
      </c>
      <c r="F146" s="16" t="s">
        <v>166</v>
      </c>
      <c r="G146" s="16" t="s">
        <v>166</v>
      </c>
      <c r="H146" s="19" t="s">
        <v>166</v>
      </c>
      <c r="I146" s="20" t="s">
        <v>166</v>
      </c>
    </row>
    <row r="147" spans="1:9">
      <c r="A147" s="15" t="s">
        <v>166</v>
      </c>
      <c r="B147" s="16">
        <v>1</v>
      </c>
      <c r="C147" s="16" t="s">
        <v>663</v>
      </c>
      <c r="D147" s="17" t="s">
        <v>168</v>
      </c>
      <c r="E147" s="16">
        <v>1</v>
      </c>
      <c r="F147" s="16">
        <v>1</v>
      </c>
      <c r="G147" s="17" t="s">
        <v>175</v>
      </c>
      <c r="H147" s="19" t="s">
        <v>664</v>
      </c>
      <c r="I147" s="20" t="s">
        <v>665</v>
      </c>
    </row>
    <row r="148" spans="1:9">
      <c r="A148" s="15" t="s">
        <v>166</v>
      </c>
      <c r="B148" s="16" t="s">
        <v>166</v>
      </c>
      <c r="C148" s="16" t="s">
        <v>166</v>
      </c>
      <c r="D148" s="16" t="s">
        <v>166</v>
      </c>
      <c r="E148" s="16" t="s">
        <v>166</v>
      </c>
      <c r="F148" s="16" t="s">
        <v>166</v>
      </c>
      <c r="G148" s="16" t="s">
        <v>166</v>
      </c>
      <c r="H148" s="19" t="s">
        <v>166</v>
      </c>
      <c r="I148" s="20" t="s">
        <v>166</v>
      </c>
    </row>
    <row r="149" spans="1:9">
      <c r="A149" s="15" t="s">
        <v>666</v>
      </c>
      <c r="B149" s="16" t="s">
        <v>166</v>
      </c>
      <c r="C149" s="16" t="s">
        <v>166</v>
      </c>
      <c r="D149" s="16" t="s">
        <v>166</v>
      </c>
      <c r="E149" s="16" t="s">
        <v>166</v>
      </c>
      <c r="F149" s="16" t="s">
        <v>166</v>
      </c>
      <c r="G149" s="16" t="s">
        <v>166</v>
      </c>
      <c r="H149" s="19" t="s">
        <v>166</v>
      </c>
      <c r="I149" s="16" t="s">
        <v>166</v>
      </c>
    </row>
    <row r="150" spans="1:9">
      <c r="A150" s="15" t="s">
        <v>166</v>
      </c>
      <c r="B150" s="16">
        <v>1</v>
      </c>
      <c r="C150" s="16" t="s">
        <v>398</v>
      </c>
      <c r="D150" s="17" t="s">
        <v>168</v>
      </c>
      <c r="E150" s="16">
        <v>1</v>
      </c>
      <c r="F150" s="16">
        <v>1</v>
      </c>
      <c r="G150" s="17" t="s">
        <v>175</v>
      </c>
      <c r="H150" s="19" t="s">
        <v>667</v>
      </c>
      <c r="I150" s="16" t="s">
        <v>166</v>
      </c>
    </row>
    <row r="151" spans="1:9">
      <c r="A151" s="15" t="s">
        <v>166</v>
      </c>
      <c r="B151" s="16">
        <v>2</v>
      </c>
      <c r="C151" s="16" t="s">
        <v>400</v>
      </c>
      <c r="D151" s="17" t="s">
        <v>168</v>
      </c>
      <c r="E151" s="16">
        <v>1</v>
      </c>
      <c r="F151" s="16">
        <v>0</v>
      </c>
      <c r="G151" s="17" t="s">
        <v>175</v>
      </c>
      <c r="H151" s="19" t="s">
        <v>668</v>
      </c>
      <c r="I151" s="16" t="s">
        <v>166</v>
      </c>
    </row>
    <row r="152" spans="1:9">
      <c r="A152" s="15" t="s">
        <v>166</v>
      </c>
      <c r="B152" s="16">
        <v>3</v>
      </c>
      <c r="C152" s="16" t="s">
        <v>402</v>
      </c>
      <c r="D152" s="17" t="s">
        <v>168</v>
      </c>
      <c r="E152" s="16">
        <v>64</v>
      </c>
      <c r="F152" s="17" t="s">
        <v>178</v>
      </c>
      <c r="G152" s="17" t="s">
        <v>179</v>
      </c>
      <c r="H152" s="19" t="s">
        <v>669</v>
      </c>
      <c r="I152" s="16" t="s">
        <v>166</v>
      </c>
    </row>
    <row r="153" spans="1:9">
      <c r="A153" s="15" t="s">
        <v>166</v>
      </c>
      <c r="B153" s="16">
        <v>4</v>
      </c>
      <c r="C153" s="16" t="s">
        <v>404</v>
      </c>
      <c r="D153" s="17" t="s">
        <v>168</v>
      </c>
      <c r="E153" s="16">
        <v>7</v>
      </c>
      <c r="F153" s="17" t="s">
        <v>178</v>
      </c>
      <c r="G153" s="17" t="s">
        <v>179</v>
      </c>
      <c r="H153" s="19" t="s">
        <v>670</v>
      </c>
      <c r="I153" s="16" t="s">
        <v>406</v>
      </c>
    </row>
    <row r="154" spans="1:9">
      <c r="A154" s="15" t="s">
        <v>166</v>
      </c>
      <c r="B154" s="16" t="s">
        <v>166</v>
      </c>
      <c r="C154" s="16" t="s">
        <v>166</v>
      </c>
      <c r="D154" s="16" t="s">
        <v>166</v>
      </c>
      <c r="E154" s="16" t="s">
        <v>166</v>
      </c>
      <c r="F154" s="16" t="s">
        <v>166</v>
      </c>
      <c r="G154" s="16" t="s">
        <v>166</v>
      </c>
      <c r="H154" s="16" t="s">
        <v>166</v>
      </c>
      <c r="I154" s="16" t="s">
        <v>166</v>
      </c>
    </row>
    <row r="155" spans="1:9">
      <c r="A155" s="15" t="s">
        <v>671</v>
      </c>
      <c r="B155" s="16" t="s">
        <v>166</v>
      </c>
      <c r="C155" s="16" t="s">
        <v>166</v>
      </c>
      <c r="D155" s="16" t="s">
        <v>166</v>
      </c>
      <c r="E155" s="16" t="s">
        <v>166</v>
      </c>
      <c r="F155" s="16" t="s">
        <v>166</v>
      </c>
      <c r="G155" s="16" t="s">
        <v>166</v>
      </c>
      <c r="H155" s="19" t="s">
        <v>166</v>
      </c>
      <c r="I155" s="16" t="s">
        <v>166</v>
      </c>
    </row>
    <row r="156" spans="1:9">
      <c r="A156" s="15" t="s">
        <v>166</v>
      </c>
      <c r="B156" s="16">
        <v>1</v>
      </c>
      <c r="C156" s="16" t="s">
        <v>417</v>
      </c>
      <c r="D156" s="17" t="s">
        <v>168</v>
      </c>
      <c r="E156" s="16">
        <v>1</v>
      </c>
      <c r="F156" s="16">
        <v>0</v>
      </c>
      <c r="G156" s="17" t="s">
        <v>175</v>
      </c>
      <c r="H156" s="19" t="s">
        <v>418</v>
      </c>
      <c r="I156" s="16" t="s">
        <v>166</v>
      </c>
    </row>
    <row r="157" spans="1:9">
      <c r="A157" s="15" t="s">
        <v>166</v>
      </c>
      <c r="B157" s="16">
        <v>2</v>
      </c>
      <c r="C157" s="16" t="s">
        <v>419</v>
      </c>
      <c r="D157" s="17" t="s">
        <v>168</v>
      </c>
      <c r="E157" s="16">
        <v>4</v>
      </c>
      <c r="F157" s="17" t="s">
        <v>178</v>
      </c>
      <c r="G157" s="17" t="s">
        <v>179</v>
      </c>
      <c r="H157" s="19" t="s">
        <v>420</v>
      </c>
      <c r="I157" s="16" t="s">
        <v>166</v>
      </c>
    </row>
    <row r="158" spans="1:9">
      <c r="A158" s="15" t="s">
        <v>166</v>
      </c>
      <c r="B158" s="16" t="s">
        <v>166</v>
      </c>
      <c r="C158" s="16" t="s">
        <v>166</v>
      </c>
      <c r="D158" s="16" t="s">
        <v>166</v>
      </c>
      <c r="E158" s="16" t="s">
        <v>166</v>
      </c>
      <c r="F158" s="16" t="s">
        <v>166</v>
      </c>
      <c r="G158" s="16" t="s">
        <v>166</v>
      </c>
      <c r="H158" s="19" t="s">
        <v>166</v>
      </c>
      <c r="I158" s="20" t="s">
        <v>166</v>
      </c>
    </row>
    <row r="159" spans="1:9">
      <c r="A159" s="15" t="s">
        <v>672</v>
      </c>
      <c r="B159" s="16" t="s">
        <v>166</v>
      </c>
      <c r="C159" s="16" t="s">
        <v>166</v>
      </c>
      <c r="D159" s="16" t="s">
        <v>166</v>
      </c>
      <c r="E159" s="16" t="s">
        <v>166</v>
      </c>
      <c r="F159" s="16" t="s">
        <v>166</v>
      </c>
      <c r="G159" s="16" t="s">
        <v>166</v>
      </c>
      <c r="H159" s="19" t="s">
        <v>166</v>
      </c>
      <c r="I159" s="16" t="s">
        <v>166</v>
      </c>
    </row>
    <row r="160" spans="1:9">
      <c r="A160" s="15" t="s">
        <v>166</v>
      </c>
      <c r="B160" s="16">
        <v>1</v>
      </c>
      <c r="C160" s="16" t="s">
        <v>422</v>
      </c>
      <c r="D160" s="17" t="s">
        <v>168</v>
      </c>
      <c r="E160" s="16">
        <v>1</v>
      </c>
      <c r="F160" s="16">
        <v>0</v>
      </c>
      <c r="G160" s="17" t="s">
        <v>175</v>
      </c>
      <c r="H160" s="19" t="s">
        <v>423</v>
      </c>
      <c r="I160" s="16" t="s">
        <v>166</v>
      </c>
    </row>
    <row r="161" spans="1:9">
      <c r="A161" s="15" t="s">
        <v>166</v>
      </c>
      <c r="B161" s="16">
        <v>2</v>
      </c>
      <c r="C161" s="16" t="s">
        <v>424</v>
      </c>
      <c r="D161" s="17" t="s">
        <v>168</v>
      </c>
      <c r="E161" s="16">
        <v>4</v>
      </c>
      <c r="F161" s="17" t="s">
        <v>178</v>
      </c>
      <c r="G161" s="17" t="s">
        <v>179</v>
      </c>
      <c r="H161" s="19" t="s">
        <v>425</v>
      </c>
      <c r="I161" s="16" t="s">
        <v>166</v>
      </c>
    </row>
    <row r="162" spans="1:9">
      <c r="A162" s="15" t="s">
        <v>166</v>
      </c>
      <c r="B162" s="16">
        <v>3</v>
      </c>
      <c r="C162" s="16" t="s">
        <v>426</v>
      </c>
      <c r="D162" s="17" t="s">
        <v>168</v>
      </c>
      <c r="E162" s="16">
        <v>1</v>
      </c>
      <c r="F162" s="17" t="s">
        <v>178</v>
      </c>
      <c r="G162" s="17" t="s">
        <v>179</v>
      </c>
      <c r="H162" s="19" t="s">
        <v>427</v>
      </c>
      <c r="I162" s="16" t="s">
        <v>166</v>
      </c>
    </row>
    <row r="163" spans="1:9">
      <c r="A163" s="15" t="s">
        <v>166</v>
      </c>
      <c r="B163" s="16" t="s">
        <v>166</v>
      </c>
      <c r="C163" s="16" t="s">
        <v>166</v>
      </c>
      <c r="D163" s="16" t="s">
        <v>166</v>
      </c>
      <c r="E163" s="16" t="s">
        <v>166</v>
      </c>
      <c r="F163" s="20" t="s">
        <v>166</v>
      </c>
      <c r="G163" s="16" t="s">
        <v>166</v>
      </c>
      <c r="H163" s="19" t="s">
        <v>166</v>
      </c>
      <c r="I163" s="16" t="s">
        <v>166</v>
      </c>
    </row>
    <row r="164" spans="1:9">
      <c r="A164" s="24" t="s">
        <v>428</v>
      </c>
      <c r="B164" s="25" t="s"/>
      <c r="C164" s="25" t="s"/>
      <c r="D164" s="25" t="s"/>
      <c r="E164" s="25" t="s"/>
      <c r="F164" s="25" t="s"/>
      <c r="G164" s="25" t="s"/>
      <c r="H164" s="25" t="s"/>
      <c r="I164" s="25" t="s"/>
    </row>
    <row r="165" spans="1:9">
      <c r="A165" s="15" t="s">
        <v>166</v>
      </c>
      <c r="B165" s="16" t="s">
        <v>166</v>
      </c>
      <c r="C165" s="16" t="s">
        <v>166</v>
      </c>
      <c r="D165" s="16" t="s">
        <v>166</v>
      </c>
      <c r="E165" s="16" t="s">
        <v>166</v>
      </c>
      <c r="F165" s="20" t="s">
        <v>166</v>
      </c>
      <c r="G165" s="16" t="s">
        <v>166</v>
      </c>
      <c r="H165" s="19" t="s">
        <v>166</v>
      </c>
      <c r="I165" s="16" t="s">
        <v>166</v>
      </c>
    </row>
    <row r="166" spans="1:9">
      <c r="A166" s="15" t="s">
        <v>673</v>
      </c>
      <c r="B166" s="16" t="s">
        <v>166</v>
      </c>
      <c r="C166" s="16" t="s">
        <v>166</v>
      </c>
      <c r="D166" s="16" t="s">
        <v>166</v>
      </c>
      <c r="E166" s="16" t="s">
        <v>166</v>
      </c>
      <c r="F166" s="20" t="s">
        <v>166</v>
      </c>
      <c r="G166" s="16" t="s">
        <v>166</v>
      </c>
      <c r="H166" s="19" t="s">
        <v>166</v>
      </c>
      <c r="I166" s="20" t="s">
        <v>166</v>
      </c>
    </row>
    <row r="167" spans="1:9">
      <c r="A167" s="15" t="s">
        <v>166</v>
      </c>
      <c r="B167" s="16">
        <v>1</v>
      </c>
      <c r="C167" s="16" t="s">
        <v>72</v>
      </c>
      <c r="D167" s="17" t="s">
        <v>130</v>
      </c>
      <c r="E167" s="16">
        <v>1</v>
      </c>
      <c r="F167" s="16">
        <v>1</v>
      </c>
      <c r="G167" s="17" t="s">
        <v>175</v>
      </c>
      <c r="H167" s="19" t="s">
        <v>674</v>
      </c>
      <c r="I167" s="16" t="s">
        <v>166</v>
      </c>
    </row>
    <row r="168" spans="1:9">
      <c r="A168" s="15" t="s">
        <v>166</v>
      </c>
      <c r="B168" s="16">
        <v>2</v>
      </c>
      <c r="C168" s="16" t="s">
        <v>431</v>
      </c>
      <c r="D168" s="17" t="s">
        <v>130</v>
      </c>
      <c r="E168" s="16">
        <v>1</v>
      </c>
      <c r="F168" s="20">
        <v>0</v>
      </c>
      <c r="G168" s="17" t="s">
        <v>175</v>
      </c>
      <c r="H168" s="19" t="s">
        <v>432</v>
      </c>
      <c r="I168" s="16" t="s">
        <v>166</v>
      </c>
    </row>
    <row r="169" spans="1:9">
      <c r="A169" s="15" t="s">
        <v>166</v>
      </c>
      <c r="B169" s="16">
        <v>3</v>
      </c>
      <c r="C169" s="16" t="s">
        <v>433</v>
      </c>
      <c r="D169" s="17" t="s">
        <v>130</v>
      </c>
      <c r="E169" s="16">
        <v>1</v>
      </c>
      <c r="F169" s="17" t="s">
        <v>178</v>
      </c>
      <c r="G169" s="17" t="s">
        <v>179</v>
      </c>
      <c r="H169" s="19" t="s">
        <v>434</v>
      </c>
      <c r="I169" s="16" t="s">
        <v>166</v>
      </c>
    </row>
    <row r="170" spans="1:9">
      <c r="A170" s="15" t="s">
        <v>166</v>
      </c>
      <c r="B170" s="16">
        <v>4</v>
      </c>
      <c r="C170" s="16" t="s">
        <v>435</v>
      </c>
      <c r="D170" s="17" t="s">
        <v>130</v>
      </c>
      <c r="E170" s="16">
        <v>1</v>
      </c>
      <c r="F170" s="17" t="s">
        <v>178</v>
      </c>
      <c r="G170" s="17" t="s">
        <v>179</v>
      </c>
      <c r="H170" s="19" t="s">
        <v>436</v>
      </c>
      <c r="I170" s="20" t="s">
        <v>181</v>
      </c>
    </row>
    <row r="171" spans="1:9">
      <c r="A171" s="15" t="s">
        <v>166</v>
      </c>
      <c r="B171" s="16">
        <v>5</v>
      </c>
      <c r="C171" s="16" t="s">
        <v>437</v>
      </c>
      <c r="D171" s="17" t="s">
        <v>130</v>
      </c>
      <c r="E171" s="16">
        <v>8</v>
      </c>
      <c r="F171" s="17" t="s">
        <v>178</v>
      </c>
      <c r="G171" s="17" t="s">
        <v>179</v>
      </c>
      <c r="H171" s="19" t="s">
        <v>438</v>
      </c>
      <c r="I171" s="16" t="s">
        <v>166</v>
      </c>
    </row>
    <row r="172" spans="1:9">
      <c r="A172" s="15" t="s">
        <v>166</v>
      </c>
      <c r="B172" s="16">
        <v>6</v>
      </c>
      <c r="C172" s="16" t="s">
        <v>439</v>
      </c>
      <c r="D172" s="17" t="s">
        <v>130</v>
      </c>
      <c r="E172" s="16">
        <v>1</v>
      </c>
      <c r="F172" s="17" t="s">
        <v>178</v>
      </c>
      <c r="G172" s="17" t="s">
        <v>179</v>
      </c>
      <c r="H172" s="19" t="s">
        <v>440</v>
      </c>
      <c r="I172" s="20" t="s">
        <v>181</v>
      </c>
    </row>
    <row r="173" spans="1:9">
      <c r="A173" s="15" t="s">
        <v>166</v>
      </c>
      <c r="B173" s="16">
        <v>7</v>
      </c>
      <c r="C173" s="16" t="s">
        <v>441</v>
      </c>
      <c r="D173" s="17" t="s">
        <v>130</v>
      </c>
      <c r="E173" s="16">
        <v>6</v>
      </c>
      <c r="F173" s="17" t="s">
        <v>178</v>
      </c>
      <c r="G173" s="17" t="s">
        <v>179</v>
      </c>
      <c r="H173" s="19" t="s">
        <v>442</v>
      </c>
      <c r="I173" s="16" t="s">
        <v>166</v>
      </c>
    </row>
    <row r="174" spans="1:9">
      <c r="A174" s="15" t="s">
        <v>166</v>
      </c>
      <c r="B174" s="16">
        <v>8</v>
      </c>
      <c r="C174" s="16" t="s">
        <v>443</v>
      </c>
      <c r="D174" s="17" t="s">
        <v>130</v>
      </c>
      <c r="E174" s="16">
        <v>4</v>
      </c>
      <c r="F174" s="17" t="s">
        <v>178</v>
      </c>
      <c r="G174" s="17" t="s">
        <v>179</v>
      </c>
      <c r="H174" s="19" t="s">
        <v>444</v>
      </c>
      <c r="I174" s="16" t="s">
        <v>166</v>
      </c>
    </row>
    <row r="175" spans="1:9">
      <c r="A175" s="15" t="s">
        <v>166</v>
      </c>
      <c r="B175" s="16">
        <v>9</v>
      </c>
      <c r="C175" s="16" t="s">
        <v>445</v>
      </c>
      <c r="D175" s="17" t="s">
        <v>130</v>
      </c>
      <c r="E175" s="16">
        <v>1</v>
      </c>
      <c r="F175" s="17" t="s">
        <v>178</v>
      </c>
      <c r="G175" s="17" t="s">
        <v>179</v>
      </c>
      <c r="H175" s="19" t="s">
        <v>446</v>
      </c>
      <c r="I175" s="16" t="s">
        <v>447</v>
      </c>
    </row>
    <row r="176" spans="1:9">
      <c r="A176" s="15" t="s">
        <v>166</v>
      </c>
      <c r="B176" s="16">
        <v>10</v>
      </c>
      <c r="C176" s="16" t="s">
        <v>448</v>
      </c>
      <c r="D176" s="17" t="s">
        <v>130</v>
      </c>
      <c r="E176" s="16">
        <v>6</v>
      </c>
      <c r="F176" s="17" t="s">
        <v>178</v>
      </c>
      <c r="G176" s="17" t="s">
        <v>179</v>
      </c>
      <c r="H176" s="19" t="s">
        <v>449</v>
      </c>
      <c r="I176" s="16" t="s">
        <v>166</v>
      </c>
    </row>
    <row r="177" spans="1:9">
      <c r="A177" s="15" t="s">
        <v>166</v>
      </c>
      <c r="B177" s="16">
        <v>11</v>
      </c>
      <c r="C177" s="16" t="s">
        <v>450</v>
      </c>
      <c r="D177" s="17" t="s">
        <v>130</v>
      </c>
      <c r="E177" s="16">
        <v>4</v>
      </c>
      <c r="F177" s="17" t="s">
        <v>178</v>
      </c>
      <c r="G177" s="17" t="s">
        <v>179</v>
      </c>
      <c r="H177" s="19" t="s">
        <v>451</v>
      </c>
      <c r="I177" s="16" t="s">
        <v>166</v>
      </c>
    </row>
    <row r="178" spans="1:9">
      <c r="A178" s="15" t="s">
        <v>166</v>
      </c>
      <c r="B178" s="16">
        <v>12</v>
      </c>
      <c r="C178" s="16" t="s">
        <v>452</v>
      </c>
      <c r="D178" s="17" t="s">
        <v>130</v>
      </c>
      <c r="E178" s="16">
        <v>1</v>
      </c>
      <c r="F178" s="20">
        <v>0</v>
      </c>
      <c r="G178" s="17" t="s">
        <v>175</v>
      </c>
      <c r="H178" s="19" t="s">
        <v>453</v>
      </c>
      <c r="I178" s="16" t="s">
        <v>166</v>
      </c>
    </row>
    <row r="179" spans="1:9">
      <c r="A179" s="15" t="s">
        <v>166</v>
      </c>
      <c r="B179" s="16">
        <v>13</v>
      </c>
      <c r="C179" s="16" t="s">
        <v>454</v>
      </c>
      <c r="D179" s="17" t="s">
        <v>130</v>
      </c>
      <c r="E179" s="16">
        <v>1</v>
      </c>
      <c r="F179" s="17" t="s">
        <v>178</v>
      </c>
      <c r="G179" s="17" t="s">
        <v>179</v>
      </c>
      <c r="H179" s="19" t="s">
        <v>434</v>
      </c>
      <c r="I179" s="16" t="s">
        <v>166</v>
      </c>
    </row>
    <row r="180" spans="1:9">
      <c r="A180" s="15" t="s">
        <v>166</v>
      </c>
      <c r="B180" s="16">
        <v>14</v>
      </c>
      <c r="C180" s="16" t="s">
        <v>455</v>
      </c>
      <c r="D180" s="17" t="s">
        <v>130</v>
      </c>
      <c r="E180" s="16">
        <v>1</v>
      </c>
      <c r="F180" s="17" t="s">
        <v>178</v>
      </c>
      <c r="G180" s="17" t="s">
        <v>179</v>
      </c>
      <c r="H180" s="19" t="s">
        <v>436</v>
      </c>
      <c r="I180" s="20" t="s">
        <v>181</v>
      </c>
    </row>
    <row r="181" spans="1:9">
      <c r="A181" s="15" t="s">
        <v>166</v>
      </c>
      <c r="B181" s="16">
        <v>15</v>
      </c>
      <c r="C181" s="16" t="s">
        <v>456</v>
      </c>
      <c r="D181" s="17" t="s">
        <v>130</v>
      </c>
      <c r="E181" s="16">
        <v>8</v>
      </c>
      <c r="F181" s="17" t="s">
        <v>178</v>
      </c>
      <c r="G181" s="17" t="s">
        <v>179</v>
      </c>
      <c r="H181" s="19" t="s">
        <v>438</v>
      </c>
      <c r="I181" s="16" t="s">
        <v>166</v>
      </c>
    </row>
    <row r="182" spans="1:9">
      <c r="A182" s="15" t="s">
        <v>166</v>
      </c>
      <c r="B182" s="16">
        <v>16</v>
      </c>
      <c r="C182" s="16" t="s">
        <v>457</v>
      </c>
      <c r="D182" s="17" t="s">
        <v>130</v>
      </c>
      <c r="E182" s="16">
        <v>1</v>
      </c>
      <c r="F182" s="17" t="s">
        <v>178</v>
      </c>
      <c r="G182" s="17" t="s">
        <v>179</v>
      </c>
      <c r="H182" s="19" t="s">
        <v>440</v>
      </c>
      <c r="I182" s="20" t="s">
        <v>181</v>
      </c>
    </row>
    <row r="183" spans="1:9">
      <c r="A183" s="15" t="s">
        <v>166</v>
      </c>
      <c r="B183" s="16">
        <v>17</v>
      </c>
      <c r="C183" s="16" t="s">
        <v>458</v>
      </c>
      <c r="D183" s="17" t="s">
        <v>130</v>
      </c>
      <c r="E183" s="16">
        <v>6</v>
      </c>
      <c r="F183" s="17" t="s">
        <v>178</v>
      </c>
      <c r="G183" s="17" t="s">
        <v>179</v>
      </c>
      <c r="H183" s="19" t="s">
        <v>442</v>
      </c>
      <c r="I183" s="16" t="s">
        <v>166</v>
      </c>
    </row>
    <row r="184" spans="1:9">
      <c r="A184" s="15" t="s">
        <v>166</v>
      </c>
      <c r="B184" s="16">
        <v>18</v>
      </c>
      <c r="C184" s="16" t="s">
        <v>459</v>
      </c>
      <c r="D184" s="17" t="s">
        <v>130</v>
      </c>
      <c r="E184" s="16">
        <v>4</v>
      </c>
      <c r="F184" s="17" t="s">
        <v>178</v>
      </c>
      <c r="G184" s="17" t="s">
        <v>179</v>
      </c>
      <c r="H184" s="19" t="s">
        <v>444</v>
      </c>
      <c r="I184" s="16" t="s">
        <v>166</v>
      </c>
    </row>
    <row r="185" spans="1:9">
      <c r="A185" s="15" t="s">
        <v>166</v>
      </c>
      <c r="B185" s="16">
        <v>19</v>
      </c>
      <c r="C185" s="16" t="s">
        <v>460</v>
      </c>
      <c r="D185" s="17" t="s">
        <v>130</v>
      </c>
      <c r="E185" s="16">
        <v>1</v>
      </c>
      <c r="F185" s="17" t="s">
        <v>178</v>
      </c>
      <c r="G185" s="17" t="s">
        <v>179</v>
      </c>
      <c r="H185" s="19" t="s">
        <v>446</v>
      </c>
      <c r="I185" s="16" t="s">
        <v>447</v>
      </c>
    </row>
    <row r="186" spans="1:9">
      <c r="A186" s="15" t="s">
        <v>166</v>
      </c>
      <c r="B186" s="16">
        <v>20</v>
      </c>
      <c r="C186" s="16" t="s">
        <v>461</v>
      </c>
      <c r="D186" s="17" t="s">
        <v>130</v>
      </c>
      <c r="E186" s="16">
        <v>1</v>
      </c>
      <c r="F186" s="20">
        <v>0</v>
      </c>
      <c r="G186" s="17" t="s">
        <v>175</v>
      </c>
      <c r="H186" s="19" t="s">
        <v>462</v>
      </c>
      <c r="I186" s="16" t="s">
        <v>166</v>
      </c>
    </row>
    <row r="187" spans="1:9">
      <c r="A187" s="15" t="s">
        <v>166</v>
      </c>
      <c r="B187" s="16">
        <v>21</v>
      </c>
      <c r="C187" s="16" t="s">
        <v>463</v>
      </c>
      <c r="D187" s="17" t="s">
        <v>130</v>
      </c>
      <c r="E187" s="16">
        <v>8</v>
      </c>
      <c r="F187" s="17" t="s">
        <v>178</v>
      </c>
      <c r="G187" s="17" t="s">
        <v>179</v>
      </c>
      <c r="H187" s="19" t="s">
        <v>464</v>
      </c>
      <c r="I187" s="16" t="s">
        <v>166</v>
      </c>
    </row>
    <row r="188" spans="1:9">
      <c r="A188" s="15" t="s">
        <v>166</v>
      </c>
      <c r="B188" s="16">
        <v>22</v>
      </c>
      <c r="C188" s="16" t="s">
        <v>675</v>
      </c>
      <c r="D188" s="17" t="s">
        <v>130</v>
      </c>
      <c r="E188" s="16">
        <v>7</v>
      </c>
      <c r="F188" s="20">
        <v>0</v>
      </c>
      <c r="G188" s="17" t="s">
        <v>175</v>
      </c>
      <c r="H188" s="19" t="s">
        <v>676</v>
      </c>
      <c r="I188" s="16" t="s">
        <v>166</v>
      </c>
    </row>
    <row r="189" spans="1:9">
      <c r="A189" s="15" t="s">
        <v>166</v>
      </c>
      <c r="B189" s="16">
        <v>23</v>
      </c>
      <c r="C189" s="16" t="s">
        <v>465</v>
      </c>
      <c r="D189" s="17" t="s">
        <v>130</v>
      </c>
      <c r="E189" s="16">
        <v>7</v>
      </c>
      <c r="F189" s="20">
        <v>0</v>
      </c>
      <c r="G189" s="17" t="s">
        <v>175</v>
      </c>
      <c r="H189" s="19" t="s">
        <v>466</v>
      </c>
      <c r="I189" s="16" t="s">
        <v>166</v>
      </c>
    </row>
    <row r="190" spans="1:9">
      <c r="A190" s="15" t="s">
        <v>166</v>
      </c>
      <c r="B190" s="16" t="s">
        <v>166</v>
      </c>
      <c r="C190" s="16" t="s">
        <v>166</v>
      </c>
      <c r="D190" s="16" t="s">
        <v>166</v>
      </c>
      <c r="E190" s="16" t="s">
        <v>166</v>
      </c>
      <c r="F190" s="20" t="s">
        <v>166</v>
      </c>
      <c r="G190" s="16" t="s">
        <v>166</v>
      </c>
      <c r="H190" s="19" t="s">
        <v>166</v>
      </c>
      <c r="I190" s="16" t="s">
        <v>166</v>
      </c>
    </row>
    <row r="191" spans="1:9">
      <c r="A191" s="15" t="s">
        <v>677</v>
      </c>
      <c r="B191" s="16" t="s">
        <v>166</v>
      </c>
      <c r="C191" s="16" t="s">
        <v>166</v>
      </c>
      <c r="D191" s="16" t="s">
        <v>166</v>
      </c>
      <c r="E191" s="16" t="s">
        <v>166</v>
      </c>
      <c r="F191" s="20" t="s">
        <v>166</v>
      </c>
      <c r="G191" s="16" t="s">
        <v>166</v>
      </c>
      <c r="H191" s="19" t="s">
        <v>166</v>
      </c>
      <c r="I191" s="16" t="s">
        <v>166</v>
      </c>
    </row>
    <row r="192" spans="1:9">
      <c r="A192" s="15" t="s">
        <v>166</v>
      </c>
      <c r="B192" s="16">
        <v>1</v>
      </c>
      <c r="C192" s="16" t="s">
        <v>468</v>
      </c>
      <c r="D192" s="17" t="s">
        <v>130</v>
      </c>
      <c r="E192" s="16">
        <v>39</v>
      </c>
      <c r="F192" s="17" t="s">
        <v>178</v>
      </c>
      <c r="G192" s="17" t="s">
        <v>179</v>
      </c>
      <c r="H192" s="19" t="s">
        <v>469</v>
      </c>
      <c r="I192" s="16" t="s">
        <v>166</v>
      </c>
    </row>
    <row r="193" spans="1:9">
      <c r="A193" s="15" t="s">
        <v>166</v>
      </c>
      <c r="B193" s="16">
        <v>2</v>
      </c>
      <c r="C193" s="16" t="s">
        <v>470</v>
      </c>
      <c r="D193" s="17" t="s">
        <v>130</v>
      </c>
      <c r="E193" s="16">
        <v>3</v>
      </c>
      <c r="F193" s="20">
        <v>0</v>
      </c>
      <c r="G193" s="17" t="s">
        <v>175</v>
      </c>
      <c r="H193" s="19" t="s">
        <v>471</v>
      </c>
      <c r="I193" s="16" t="s">
        <v>166</v>
      </c>
    </row>
    <row r="194" spans="1:9">
      <c r="A194" s="15" t="s">
        <v>166</v>
      </c>
      <c r="B194" s="16">
        <v>3</v>
      </c>
      <c r="C194" s="16" t="s">
        <v>678</v>
      </c>
      <c r="D194" s="17" t="s">
        <v>130</v>
      </c>
      <c r="E194" s="16">
        <v>2</v>
      </c>
      <c r="F194" s="20">
        <v>0</v>
      </c>
      <c r="G194" s="17" t="s">
        <v>175</v>
      </c>
      <c r="H194" s="19" t="s">
        <v>679</v>
      </c>
      <c r="I194" s="16" t="s">
        <v>166</v>
      </c>
    </row>
    <row r="195" spans="1:9">
      <c r="A195" s="15" t="s">
        <v>166</v>
      </c>
      <c r="B195" s="16" t="s">
        <v>166</v>
      </c>
      <c r="C195" s="16" t="s">
        <v>166</v>
      </c>
      <c r="D195" s="16" t="s">
        <v>166</v>
      </c>
      <c r="E195" s="16" t="s">
        <v>166</v>
      </c>
      <c r="F195" s="20" t="s">
        <v>166</v>
      </c>
      <c r="G195" s="16" t="s">
        <v>166</v>
      </c>
      <c r="H195" s="19" t="s">
        <v>166</v>
      </c>
      <c r="I195" s="20" t="s">
        <v>166</v>
      </c>
    </row>
    <row r="196" spans="1:9">
      <c r="A196" s="15" t="s">
        <v>680</v>
      </c>
      <c r="B196" s="16" t="s">
        <v>166</v>
      </c>
      <c r="C196" s="16" t="s">
        <v>166</v>
      </c>
      <c r="D196" s="16" t="s">
        <v>166</v>
      </c>
      <c r="E196" s="16" t="s">
        <v>166</v>
      </c>
      <c r="F196" s="20" t="s">
        <v>166</v>
      </c>
      <c r="G196" s="16" t="s">
        <v>166</v>
      </c>
      <c r="H196" s="19" t="s">
        <v>166</v>
      </c>
      <c r="I196" s="16" t="s">
        <v>166</v>
      </c>
    </row>
    <row r="197" spans="1:9">
      <c r="A197" s="15" t="s">
        <v>166</v>
      </c>
      <c r="B197" s="16">
        <v>1</v>
      </c>
      <c r="C197" s="16" t="s">
        <v>473</v>
      </c>
      <c r="D197" s="17" t="s">
        <v>130</v>
      </c>
      <c r="E197" s="16">
        <v>1</v>
      </c>
      <c r="F197" s="16">
        <v>1</v>
      </c>
      <c r="G197" s="17" t="s">
        <v>175</v>
      </c>
      <c r="H197" s="16" t="s">
        <v>474</v>
      </c>
      <c r="I197" s="16" t="s">
        <v>166</v>
      </c>
    </row>
    <row r="198" spans="1:9">
      <c r="A198" s="15" t="s">
        <v>166</v>
      </c>
      <c r="B198" s="16">
        <v>2</v>
      </c>
      <c r="C198" s="16" t="s">
        <v>475</v>
      </c>
      <c r="D198" s="17" t="s">
        <v>130</v>
      </c>
      <c r="E198" s="16">
        <v>1</v>
      </c>
      <c r="F198" s="16">
        <v>1</v>
      </c>
      <c r="G198" s="17" t="s">
        <v>175</v>
      </c>
      <c r="H198" s="16" t="s">
        <v>476</v>
      </c>
      <c r="I198" s="16" t="s">
        <v>166</v>
      </c>
    </row>
    <row r="199" spans="1:9">
      <c r="A199" s="15" t="s">
        <v>166</v>
      </c>
      <c r="B199" s="16">
        <v>3</v>
      </c>
      <c r="C199" s="16" t="s">
        <v>477</v>
      </c>
      <c r="D199" s="17" t="s">
        <v>130</v>
      </c>
      <c r="E199" s="16">
        <v>1</v>
      </c>
      <c r="F199" s="16">
        <v>0</v>
      </c>
      <c r="G199" s="17" t="s">
        <v>175</v>
      </c>
      <c r="H199" s="16" t="s">
        <v>478</v>
      </c>
      <c r="I199" s="16" t="s">
        <v>166</v>
      </c>
    </row>
    <row r="200" spans="1:9">
      <c r="A200" s="15" t="s">
        <v>166</v>
      </c>
      <c r="B200" s="16">
        <v>4</v>
      </c>
      <c r="C200" s="16" t="s">
        <v>479</v>
      </c>
      <c r="D200" s="17" t="s">
        <v>130</v>
      </c>
      <c r="E200" s="16">
        <v>1</v>
      </c>
      <c r="F200" s="17" t="s">
        <v>178</v>
      </c>
      <c r="G200" s="17" t="s">
        <v>179</v>
      </c>
      <c r="H200" s="19" t="s">
        <v>480</v>
      </c>
      <c r="I200" s="16" t="s">
        <v>166</v>
      </c>
    </row>
    <row r="201" spans="1:9">
      <c r="A201" s="15" t="s">
        <v>166</v>
      </c>
      <c r="B201" s="16">
        <v>5</v>
      </c>
      <c r="C201" s="16" t="s">
        <v>481</v>
      </c>
      <c r="D201" s="17" t="s">
        <v>130</v>
      </c>
      <c r="E201" s="16">
        <v>1</v>
      </c>
      <c r="F201" s="16">
        <v>1</v>
      </c>
      <c r="G201" s="17" t="s">
        <v>175</v>
      </c>
      <c r="H201" s="16" t="s">
        <v>482</v>
      </c>
      <c r="I201" s="16" t="s">
        <v>166</v>
      </c>
    </row>
    <row r="202" spans="1:9">
      <c r="A202" s="15" t="s">
        <v>166</v>
      </c>
      <c r="B202" s="16">
        <v>6</v>
      </c>
      <c r="C202" s="16" t="s">
        <v>483</v>
      </c>
      <c r="D202" s="17" t="s">
        <v>130</v>
      </c>
      <c r="E202" s="16">
        <v>1</v>
      </c>
      <c r="F202" s="16">
        <v>0</v>
      </c>
      <c r="G202" s="17" t="s">
        <v>175</v>
      </c>
      <c r="H202" s="16" t="s">
        <v>484</v>
      </c>
      <c r="I202" s="16" t="s">
        <v>166</v>
      </c>
    </row>
    <row r="203" spans="1:9">
      <c r="A203" s="15" t="s">
        <v>166</v>
      </c>
      <c r="B203" s="16">
        <v>7</v>
      </c>
      <c r="C203" s="16" t="s">
        <v>485</v>
      </c>
      <c r="D203" s="17" t="s">
        <v>130</v>
      </c>
      <c r="E203" s="16">
        <v>1</v>
      </c>
      <c r="F203" s="23" t="s">
        <v>178</v>
      </c>
      <c r="G203" s="17" t="s">
        <v>179</v>
      </c>
      <c r="H203" s="19" t="s">
        <v>486</v>
      </c>
      <c r="I203" s="16" t="s">
        <v>254</v>
      </c>
    </row>
    <row r="204" spans="1:9">
      <c r="A204" s="15" t="s">
        <v>166</v>
      </c>
      <c r="B204" s="16">
        <v>8</v>
      </c>
      <c r="C204" s="16" t="s">
        <v>487</v>
      </c>
      <c r="D204" s="17" t="s">
        <v>130</v>
      </c>
      <c r="E204" s="16">
        <v>1</v>
      </c>
      <c r="F204" s="23" t="s">
        <v>178</v>
      </c>
      <c r="G204" s="17" t="s">
        <v>179</v>
      </c>
      <c r="H204" s="19" t="s">
        <v>486</v>
      </c>
      <c r="I204" s="16" t="s">
        <v>254</v>
      </c>
    </row>
    <row r="205" spans="1:9">
      <c r="A205" s="15" t="s">
        <v>166</v>
      </c>
      <c r="B205" s="16">
        <v>9</v>
      </c>
      <c r="C205" s="16" t="s">
        <v>488</v>
      </c>
      <c r="D205" s="17" t="s">
        <v>130</v>
      </c>
      <c r="E205" s="16">
        <v>1</v>
      </c>
      <c r="F205" s="23" t="s">
        <v>178</v>
      </c>
      <c r="G205" s="17" t="s">
        <v>179</v>
      </c>
      <c r="H205" s="19" t="s">
        <v>486</v>
      </c>
      <c r="I205" s="16" t="s">
        <v>254</v>
      </c>
    </row>
    <row r="206" spans="1:9">
      <c r="A206" s="15" t="s">
        <v>166</v>
      </c>
      <c r="B206" s="16">
        <v>10</v>
      </c>
      <c r="C206" s="16" t="s">
        <v>489</v>
      </c>
      <c r="D206" s="17" t="s">
        <v>130</v>
      </c>
      <c r="E206" s="16">
        <v>1</v>
      </c>
      <c r="F206" s="23" t="s">
        <v>178</v>
      </c>
      <c r="G206" s="17" t="s">
        <v>179</v>
      </c>
      <c r="H206" s="19" t="s">
        <v>490</v>
      </c>
      <c r="I206" s="16" t="s">
        <v>254</v>
      </c>
    </row>
    <row r="207" spans="1:9">
      <c r="A207" s="15" t="s">
        <v>166</v>
      </c>
      <c r="B207" s="16">
        <v>11</v>
      </c>
      <c r="C207" s="16" t="s">
        <v>491</v>
      </c>
      <c r="D207" s="17" t="s">
        <v>130</v>
      </c>
      <c r="E207" s="16">
        <v>1</v>
      </c>
      <c r="F207" s="23" t="s">
        <v>178</v>
      </c>
      <c r="G207" s="17" t="s">
        <v>179</v>
      </c>
      <c r="H207" s="19" t="s">
        <v>492</v>
      </c>
      <c r="I207" s="16" t="s">
        <v>166</v>
      </c>
    </row>
    <row r="208" spans="1:9">
      <c r="A208" s="15" t="s">
        <v>166</v>
      </c>
      <c r="B208" s="16">
        <v>12</v>
      </c>
      <c r="C208" s="16" t="s">
        <v>493</v>
      </c>
      <c r="D208" s="17" t="s">
        <v>130</v>
      </c>
      <c r="E208" s="16">
        <v>1</v>
      </c>
      <c r="F208" s="23" t="s">
        <v>178</v>
      </c>
      <c r="G208" s="17" t="s">
        <v>179</v>
      </c>
      <c r="H208" s="19" t="s">
        <v>494</v>
      </c>
      <c r="I208" s="16" t="s">
        <v>166</v>
      </c>
    </row>
    <row r="209" spans="1:9">
      <c r="A209" s="15" t="s">
        <v>166</v>
      </c>
      <c r="B209" s="16">
        <v>13</v>
      </c>
      <c r="C209" s="16" t="s">
        <v>495</v>
      </c>
      <c r="D209" s="17" t="s">
        <v>130</v>
      </c>
      <c r="E209" s="16">
        <v>1</v>
      </c>
      <c r="F209" s="23" t="s">
        <v>178</v>
      </c>
      <c r="G209" s="17" t="s">
        <v>179</v>
      </c>
      <c r="H209" s="19" t="s">
        <v>496</v>
      </c>
      <c r="I209" s="16" t="s">
        <v>166</v>
      </c>
    </row>
    <row r="210" spans="1:9">
      <c r="A210" s="15" t="s">
        <v>166</v>
      </c>
      <c r="B210" s="16">
        <v>14</v>
      </c>
      <c r="C210" s="16" t="s">
        <v>497</v>
      </c>
      <c r="D210" s="17" t="s">
        <v>130</v>
      </c>
      <c r="E210" s="16">
        <v>5</v>
      </c>
      <c r="F210" s="23" t="s">
        <v>178</v>
      </c>
      <c r="G210" s="17" t="s">
        <v>179</v>
      </c>
      <c r="H210" s="19" t="s">
        <v>498</v>
      </c>
      <c r="I210" s="16" t="s">
        <v>166</v>
      </c>
    </row>
    <row r="211" spans="1:9">
      <c r="A211" s="15" t="s">
        <v>166</v>
      </c>
      <c r="B211" s="16">
        <v>15</v>
      </c>
      <c r="C211" s="16" t="s">
        <v>499</v>
      </c>
      <c r="D211" s="17" t="s">
        <v>130</v>
      </c>
      <c r="E211" s="16">
        <v>1</v>
      </c>
      <c r="F211" s="23" t="s">
        <v>178</v>
      </c>
      <c r="G211" s="17" t="s">
        <v>179</v>
      </c>
      <c r="H211" s="19" t="s">
        <v>500</v>
      </c>
      <c r="I211" s="20" t="s">
        <v>181</v>
      </c>
    </row>
    <row r="212" spans="1:9">
      <c r="A212" s="15" t="s">
        <v>166</v>
      </c>
      <c r="B212" s="16">
        <v>16</v>
      </c>
      <c r="C212" s="16" t="s">
        <v>501</v>
      </c>
      <c r="D212" s="17" t="s">
        <v>130</v>
      </c>
      <c r="E212" s="16">
        <v>6</v>
      </c>
      <c r="F212" s="23" t="s">
        <v>178</v>
      </c>
      <c r="G212" s="17" t="s">
        <v>179</v>
      </c>
      <c r="H212" s="19" t="s">
        <v>502</v>
      </c>
      <c r="I212" s="16" t="s">
        <v>166</v>
      </c>
    </row>
    <row r="213" spans="1:9">
      <c r="A213" s="15" t="s">
        <v>166</v>
      </c>
      <c r="B213" s="16">
        <v>17</v>
      </c>
      <c r="C213" s="16" t="s">
        <v>503</v>
      </c>
      <c r="D213" s="17" t="s">
        <v>130</v>
      </c>
      <c r="E213" s="16">
        <v>4</v>
      </c>
      <c r="F213" s="23" t="s">
        <v>178</v>
      </c>
      <c r="G213" s="17" t="s">
        <v>179</v>
      </c>
      <c r="H213" s="19" t="s">
        <v>504</v>
      </c>
      <c r="I213" s="16" t="s">
        <v>166</v>
      </c>
    </row>
    <row r="214" spans="1:9">
      <c r="A214" s="15" t="s">
        <v>166</v>
      </c>
      <c r="B214" s="16">
        <v>18</v>
      </c>
      <c r="C214" s="16" t="s">
        <v>505</v>
      </c>
      <c r="D214" s="17" t="s">
        <v>130</v>
      </c>
      <c r="E214" s="16">
        <v>7</v>
      </c>
      <c r="F214" s="23" t="s">
        <v>178</v>
      </c>
      <c r="G214" s="17" t="s">
        <v>179</v>
      </c>
      <c r="H214" s="19" t="s">
        <v>506</v>
      </c>
      <c r="I214" s="16" t="s">
        <v>166</v>
      </c>
    </row>
    <row r="215" spans="1:9">
      <c r="A215" s="15" t="s">
        <v>166</v>
      </c>
      <c r="B215" s="16">
        <v>19</v>
      </c>
      <c r="C215" s="16" t="s">
        <v>507</v>
      </c>
      <c r="D215" s="17" t="s">
        <v>130</v>
      </c>
      <c r="E215" s="16">
        <v>1</v>
      </c>
      <c r="F215" s="23" t="s">
        <v>178</v>
      </c>
      <c r="G215" s="17" t="s">
        <v>179</v>
      </c>
      <c r="H215" s="19" t="s">
        <v>508</v>
      </c>
      <c r="I215" s="16" t="s">
        <v>166</v>
      </c>
    </row>
    <row r="216" spans="1:9">
      <c r="A216" s="15" t="s">
        <v>166</v>
      </c>
      <c r="B216" s="16">
        <v>20</v>
      </c>
      <c r="C216" s="16" t="s">
        <v>509</v>
      </c>
      <c r="D216" s="17" t="s">
        <v>130</v>
      </c>
      <c r="E216" s="16">
        <v>1</v>
      </c>
      <c r="F216" s="23" t="s">
        <v>178</v>
      </c>
      <c r="G216" s="17" t="s">
        <v>179</v>
      </c>
      <c r="H216" s="19" t="s">
        <v>510</v>
      </c>
      <c r="I216" s="16" t="s">
        <v>166</v>
      </c>
    </row>
    <row r="217" spans="1:9">
      <c r="A217" s="15" t="s">
        <v>166</v>
      </c>
      <c r="B217" s="16">
        <v>21</v>
      </c>
      <c r="C217" s="16" t="s">
        <v>511</v>
      </c>
      <c r="D217" s="17" t="s">
        <v>130</v>
      </c>
      <c r="E217" s="16">
        <v>8</v>
      </c>
      <c r="F217" s="23" t="s">
        <v>178</v>
      </c>
      <c r="G217" s="17" t="s">
        <v>179</v>
      </c>
      <c r="H217" s="19" t="s">
        <v>512</v>
      </c>
      <c r="I217" s="16" t="s">
        <v>166</v>
      </c>
    </row>
    <row r="218" spans="1:9">
      <c r="A218" s="15" t="s">
        <v>166</v>
      </c>
      <c r="B218" s="16">
        <v>22</v>
      </c>
      <c r="C218" s="16" t="s">
        <v>513</v>
      </c>
      <c r="D218" s="17" t="s">
        <v>130</v>
      </c>
      <c r="E218" s="16">
        <v>1</v>
      </c>
      <c r="F218" s="23" t="s">
        <v>178</v>
      </c>
      <c r="G218" s="17" t="s">
        <v>179</v>
      </c>
      <c r="H218" s="19" t="s">
        <v>514</v>
      </c>
      <c r="I218" s="20" t="s">
        <v>181</v>
      </c>
    </row>
    <row r="219" spans="1:9">
      <c r="A219" s="15" t="s">
        <v>166</v>
      </c>
      <c r="B219" s="16">
        <v>23</v>
      </c>
      <c r="C219" s="16" t="s">
        <v>515</v>
      </c>
      <c r="D219" s="17" t="s">
        <v>130</v>
      </c>
      <c r="E219" s="16">
        <v>8</v>
      </c>
      <c r="F219" s="23" t="s">
        <v>178</v>
      </c>
      <c r="G219" s="17" t="s">
        <v>179</v>
      </c>
      <c r="H219" s="19" t="s">
        <v>516</v>
      </c>
      <c r="I219" s="16" t="s">
        <v>166</v>
      </c>
    </row>
    <row r="220" spans="1:9">
      <c r="A220" s="15" t="s">
        <v>166</v>
      </c>
      <c r="B220" s="16">
        <v>24</v>
      </c>
      <c r="C220" s="16" t="s">
        <v>517</v>
      </c>
      <c r="D220" s="17" t="s">
        <v>130</v>
      </c>
      <c r="E220" s="16">
        <v>1</v>
      </c>
      <c r="F220" s="23" t="s">
        <v>178</v>
      </c>
      <c r="G220" s="17" t="s">
        <v>179</v>
      </c>
      <c r="H220" s="19" t="s">
        <v>518</v>
      </c>
      <c r="I220" s="20" t="s">
        <v>181</v>
      </c>
    </row>
    <row r="221" spans="1:9">
      <c r="A221" s="15" t="s">
        <v>166</v>
      </c>
      <c r="B221" s="16">
        <v>25</v>
      </c>
      <c r="C221" s="16" t="s">
        <v>519</v>
      </c>
      <c r="D221" s="17" t="s">
        <v>130</v>
      </c>
      <c r="E221" s="16">
        <v>7</v>
      </c>
      <c r="F221" s="23" t="s">
        <v>178</v>
      </c>
      <c r="G221" s="17" t="s">
        <v>179</v>
      </c>
      <c r="H221" s="19" t="s">
        <v>520</v>
      </c>
      <c r="I221" s="16" t="s">
        <v>166</v>
      </c>
    </row>
    <row r="222" spans="1:9">
      <c r="A222" s="15" t="s">
        <v>166</v>
      </c>
      <c r="B222" s="16">
        <v>26</v>
      </c>
      <c r="C222" s="16" t="s">
        <v>521</v>
      </c>
      <c r="D222" s="17" t="s">
        <v>130</v>
      </c>
      <c r="E222" s="16">
        <v>1</v>
      </c>
      <c r="F222" s="23" t="s">
        <v>178</v>
      </c>
      <c r="G222" s="17" t="s">
        <v>179</v>
      </c>
      <c r="H222" s="19" t="s">
        <v>522</v>
      </c>
      <c r="I222" s="20" t="s">
        <v>181</v>
      </c>
    </row>
    <row r="223" spans="1:9">
      <c r="A223" s="15" t="s">
        <v>166</v>
      </c>
      <c r="B223" s="16">
        <v>27</v>
      </c>
      <c r="C223" s="16" t="s">
        <v>523</v>
      </c>
      <c r="D223" s="17" t="s">
        <v>130</v>
      </c>
      <c r="E223" s="16">
        <v>6</v>
      </c>
      <c r="F223" s="23" t="s">
        <v>178</v>
      </c>
      <c r="G223" s="17" t="s">
        <v>179</v>
      </c>
      <c r="H223" s="19" t="s">
        <v>524</v>
      </c>
      <c r="I223" s="16" t="s">
        <v>166</v>
      </c>
    </row>
    <row r="224" spans="1:9">
      <c r="A224" s="15" t="s">
        <v>166</v>
      </c>
      <c r="B224" s="16">
        <v>28</v>
      </c>
      <c r="C224" s="16" t="s">
        <v>525</v>
      </c>
      <c r="D224" s="17" t="s">
        <v>130</v>
      </c>
      <c r="E224" s="16">
        <v>39</v>
      </c>
      <c r="F224" s="23" t="s">
        <v>178</v>
      </c>
      <c r="G224" s="17" t="s">
        <v>179</v>
      </c>
      <c r="H224" s="19" t="s">
        <v>526</v>
      </c>
      <c r="I224" s="16" t="s">
        <v>166</v>
      </c>
    </row>
    <row r="225" spans="1:9">
      <c r="A225" s="15" t="s">
        <v>166</v>
      </c>
      <c r="B225" s="16">
        <v>29</v>
      </c>
      <c r="C225" s="16" t="s">
        <v>527</v>
      </c>
      <c r="D225" s="17" t="s">
        <v>130</v>
      </c>
      <c r="E225" s="16">
        <v>4</v>
      </c>
      <c r="F225" s="23" t="s">
        <v>178</v>
      </c>
      <c r="G225" s="17" t="s">
        <v>179</v>
      </c>
      <c r="H225" s="19" t="s">
        <v>528</v>
      </c>
      <c r="I225" s="16" t="s">
        <v>166</v>
      </c>
    </row>
    <row r="226" spans="1:9">
      <c r="A226" s="15" t="s">
        <v>166</v>
      </c>
      <c r="B226" s="16">
        <v>30</v>
      </c>
      <c r="C226" s="16" t="s">
        <v>529</v>
      </c>
      <c r="D226" s="17" t="s">
        <v>130</v>
      </c>
      <c r="E226" s="16">
        <v>1</v>
      </c>
      <c r="F226" s="23" t="s">
        <v>178</v>
      </c>
      <c r="G226" s="17" t="s">
        <v>179</v>
      </c>
      <c r="H226" s="19" t="s">
        <v>530</v>
      </c>
      <c r="I226" s="16" t="s">
        <v>166</v>
      </c>
    </row>
    <row r="227" spans="1:9">
      <c r="A227" s="15" t="s">
        <v>166</v>
      </c>
      <c r="B227" s="16">
        <v>31</v>
      </c>
      <c r="C227" s="16" t="s">
        <v>531</v>
      </c>
      <c r="D227" s="17" t="s">
        <v>130</v>
      </c>
      <c r="E227" s="16">
        <v>7</v>
      </c>
      <c r="F227" s="23" t="s">
        <v>178</v>
      </c>
      <c r="G227" s="17" t="s">
        <v>179</v>
      </c>
      <c r="H227" s="19" t="s">
        <v>532</v>
      </c>
      <c r="I227" s="16" t="s">
        <v>166</v>
      </c>
    </row>
    <row r="228" spans="1:9">
      <c r="A228" s="15" t="s">
        <v>166</v>
      </c>
      <c r="B228" s="16">
        <v>32</v>
      </c>
      <c r="C228" s="16" t="s">
        <v>681</v>
      </c>
      <c r="D228" s="17" t="s">
        <v>130</v>
      </c>
      <c r="E228" s="16">
        <v>1</v>
      </c>
      <c r="F228" s="16">
        <v>0</v>
      </c>
      <c r="G228" s="17" t="s">
        <v>175</v>
      </c>
      <c r="H228" s="16" t="s">
        <v>682</v>
      </c>
      <c r="I228" s="16" t="s">
        <v>166</v>
      </c>
    </row>
    <row r="229" spans="1:9">
      <c r="A229" s="15" t="s">
        <v>166</v>
      </c>
      <c r="B229" s="16">
        <v>33</v>
      </c>
      <c r="C229" s="16" t="s">
        <v>683</v>
      </c>
      <c r="D229" s="17" t="s">
        <v>130</v>
      </c>
      <c r="E229" s="16">
        <v>8</v>
      </c>
      <c r="F229" s="17" t="s">
        <v>178</v>
      </c>
      <c r="G229" s="17" t="s">
        <v>179</v>
      </c>
      <c r="H229" s="16" t="s">
        <v>684</v>
      </c>
      <c r="I229" s="16" t="s">
        <v>166</v>
      </c>
    </row>
    <row r="230" spans="1:9">
      <c r="A230" s="15" t="s">
        <v>166</v>
      </c>
      <c r="B230" s="16">
        <v>34</v>
      </c>
      <c r="C230" s="16" t="s">
        <v>685</v>
      </c>
      <c r="D230" s="17" t="s">
        <v>130</v>
      </c>
      <c r="E230" s="16">
        <v>1</v>
      </c>
      <c r="F230" s="16">
        <v>0</v>
      </c>
      <c r="G230" s="17" t="s">
        <v>175</v>
      </c>
      <c r="H230" s="16" t="s">
        <v>686</v>
      </c>
      <c r="I230" s="16" t="s">
        <v>687</v>
      </c>
    </row>
    <row r="231" spans="1:9">
      <c r="A231" s="15" t="s">
        <v>166</v>
      </c>
      <c r="B231" s="16">
        <v>35</v>
      </c>
      <c r="C231" s="16" t="s">
        <v>688</v>
      </c>
      <c r="D231" s="17" t="s">
        <v>130</v>
      </c>
      <c r="E231" s="16">
        <v>1</v>
      </c>
      <c r="F231" s="16">
        <v>0</v>
      </c>
      <c r="G231" s="17" t="s">
        <v>175</v>
      </c>
      <c r="H231" s="16" t="s">
        <v>689</v>
      </c>
      <c r="I231" s="16" t="s">
        <v>166</v>
      </c>
    </row>
    <row r="232" spans="1:9">
      <c r="A232" s="15" t="s">
        <v>166</v>
      </c>
      <c r="B232" s="16">
        <v>36</v>
      </c>
      <c r="C232" s="16" t="s">
        <v>690</v>
      </c>
      <c r="D232" s="17" t="s">
        <v>130</v>
      </c>
      <c r="E232" s="16">
        <v>1</v>
      </c>
      <c r="F232" s="16">
        <v>0</v>
      </c>
      <c r="G232" s="17" t="s">
        <v>175</v>
      </c>
      <c r="H232" s="16" t="s">
        <v>691</v>
      </c>
      <c r="I232" s="19" t="s">
        <v>692</v>
      </c>
    </row>
    <row r="233" spans="1:9">
      <c r="A233" s="15" t="s">
        <v>166</v>
      </c>
      <c r="B233" s="16">
        <v>37</v>
      </c>
      <c r="C233" s="16" t="s">
        <v>693</v>
      </c>
      <c r="D233" s="17" t="s">
        <v>130</v>
      </c>
      <c r="E233" s="16">
        <v>1</v>
      </c>
      <c r="F233" s="16">
        <v>0</v>
      </c>
      <c r="G233" s="17" t="s">
        <v>175</v>
      </c>
      <c r="H233" s="19" t="s">
        <v>694</v>
      </c>
      <c r="I233" s="16" t="s">
        <v>695</v>
      </c>
    </row>
    <row r="234" spans="1:9">
      <c r="A234" s="15" t="s">
        <v>166</v>
      </c>
      <c r="B234" s="16">
        <v>38</v>
      </c>
      <c r="C234" s="16" t="s">
        <v>696</v>
      </c>
      <c r="D234" s="17" t="s">
        <v>130</v>
      </c>
      <c r="E234" s="16">
        <v>1</v>
      </c>
      <c r="F234" s="17" t="s">
        <v>178</v>
      </c>
      <c r="G234" s="17" t="s">
        <v>179</v>
      </c>
      <c r="H234" s="19" t="s">
        <v>697</v>
      </c>
      <c r="I234" s="20" t="s">
        <v>181</v>
      </c>
    </row>
    <row r="235" spans="1:9">
      <c r="A235" s="15" t="s">
        <v>166</v>
      </c>
      <c r="B235" s="16">
        <v>39</v>
      </c>
      <c r="C235" s="16" t="s">
        <v>698</v>
      </c>
      <c r="D235" s="17" t="s">
        <v>130</v>
      </c>
      <c r="E235" s="16">
        <v>6</v>
      </c>
      <c r="F235" s="17" t="s">
        <v>178</v>
      </c>
      <c r="G235" s="17" t="s">
        <v>179</v>
      </c>
      <c r="H235" s="19" t="s">
        <v>699</v>
      </c>
      <c r="I235" s="16" t="s">
        <v>166</v>
      </c>
    </row>
    <row r="236" spans="1:9">
      <c r="A236" s="15" t="s">
        <v>166</v>
      </c>
      <c r="B236" s="16">
        <v>40</v>
      </c>
      <c r="C236" s="16" t="s">
        <v>700</v>
      </c>
      <c r="D236" s="17" t="s">
        <v>130</v>
      </c>
      <c r="E236" s="16">
        <v>1</v>
      </c>
      <c r="F236" s="17" t="s">
        <v>178</v>
      </c>
      <c r="G236" s="17" t="s">
        <v>179</v>
      </c>
      <c r="H236" s="19" t="s">
        <v>701</v>
      </c>
      <c r="I236" s="20" t="s">
        <v>181</v>
      </c>
    </row>
    <row r="237" spans="1:9">
      <c r="A237" s="15" t="s">
        <v>166</v>
      </c>
      <c r="B237" s="16">
        <v>41</v>
      </c>
      <c r="C237" s="16" t="s">
        <v>702</v>
      </c>
      <c r="D237" s="17" t="s">
        <v>130</v>
      </c>
      <c r="E237" s="16">
        <v>6</v>
      </c>
      <c r="F237" s="17" t="s">
        <v>178</v>
      </c>
      <c r="G237" s="17" t="s">
        <v>179</v>
      </c>
      <c r="H237" s="19" t="s">
        <v>703</v>
      </c>
      <c r="I237" s="16" t="s">
        <v>166</v>
      </c>
    </row>
    <row r="238" spans="1:9">
      <c r="A238" s="15" t="s">
        <v>166</v>
      </c>
      <c r="B238" s="16" t="s">
        <v>166</v>
      </c>
      <c r="C238" s="16" t="s">
        <v>166</v>
      </c>
      <c r="D238" s="16" t="s">
        <v>166</v>
      </c>
      <c r="E238" s="16" t="s">
        <v>166</v>
      </c>
      <c r="F238" s="20" t="s">
        <v>166</v>
      </c>
      <c r="G238" s="16" t="s">
        <v>166</v>
      </c>
      <c r="H238" s="19" t="s">
        <v>166</v>
      </c>
      <c r="I238" s="16" t="s">
        <v>166</v>
      </c>
    </row>
    <row r="239" spans="1:9">
      <c r="A239" s="15" t="s">
        <v>704</v>
      </c>
      <c r="B239" s="16" t="s">
        <v>166</v>
      </c>
      <c r="C239" s="16" t="s">
        <v>166</v>
      </c>
      <c r="D239" s="16" t="s">
        <v>166</v>
      </c>
      <c r="E239" s="16" t="s">
        <v>166</v>
      </c>
      <c r="F239" s="20" t="s">
        <v>166</v>
      </c>
      <c r="G239" s="16" t="s">
        <v>166</v>
      </c>
      <c r="H239" s="19" t="s">
        <v>166</v>
      </c>
      <c r="I239" s="16" t="s">
        <v>166</v>
      </c>
    </row>
    <row r="240" spans="1:9">
      <c r="A240" s="15" t="s">
        <v>166</v>
      </c>
      <c r="B240" s="16">
        <v>1</v>
      </c>
      <c r="C240" s="16" t="s">
        <v>534</v>
      </c>
      <c r="D240" s="17" t="s">
        <v>130</v>
      </c>
      <c r="E240" s="16">
        <v>1</v>
      </c>
      <c r="F240" s="16">
        <v>0</v>
      </c>
      <c r="G240" s="17" t="s">
        <v>175</v>
      </c>
      <c r="H240" s="19" t="s">
        <v>535</v>
      </c>
      <c r="I240" s="16" t="s">
        <v>166</v>
      </c>
    </row>
    <row r="241" spans="1:9">
      <c r="A241" s="15" t="s">
        <v>166</v>
      </c>
      <c r="B241" s="16">
        <v>2</v>
      </c>
      <c r="C241" s="16" t="s">
        <v>536</v>
      </c>
      <c r="D241" s="17" t="s">
        <v>130</v>
      </c>
      <c r="E241" s="16">
        <v>1</v>
      </c>
      <c r="F241" s="17" t="s">
        <v>178</v>
      </c>
      <c r="G241" s="17" t="s">
        <v>179</v>
      </c>
      <c r="H241" s="19" t="s">
        <v>537</v>
      </c>
      <c r="I241" s="16" t="s">
        <v>166</v>
      </c>
    </row>
    <row r="242" spans="1:9">
      <c r="A242" s="15" t="s">
        <v>166</v>
      </c>
      <c r="B242" s="16">
        <v>3</v>
      </c>
      <c r="C242" s="16" t="s">
        <v>538</v>
      </c>
      <c r="D242" s="17" t="s">
        <v>130</v>
      </c>
      <c r="E242" s="16">
        <v>1</v>
      </c>
      <c r="F242" s="17" t="s">
        <v>178</v>
      </c>
      <c r="G242" s="17" t="s">
        <v>179</v>
      </c>
      <c r="H242" s="19" t="s">
        <v>539</v>
      </c>
      <c r="I242" s="16" t="s">
        <v>166</v>
      </c>
    </row>
    <row r="243" spans="1:9">
      <c r="A243" s="15" t="s">
        <v>166</v>
      </c>
      <c r="B243" s="16">
        <v>4</v>
      </c>
      <c r="C243" s="16" t="s">
        <v>540</v>
      </c>
      <c r="D243" s="17" t="s">
        <v>130</v>
      </c>
      <c r="E243" s="16">
        <v>1</v>
      </c>
      <c r="F243" s="17" t="s">
        <v>178</v>
      </c>
      <c r="G243" s="17" t="s">
        <v>179</v>
      </c>
      <c r="H243" s="19" t="s">
        <v>541</v>
      </c>
      <c r="I243" s="16" t="s">
        <v>254</v>
      </c>
    </row>
    <row r="244" spans="1:9">
      <c r="A244" s="18" t="s"/>
      <c r="B244" s="15">
        <v>5</v>
      </c>
      <c r="C244" s="16" t="s">
        <v>542</v>
      </c>
      <c r="D244" s="17" t="s">
        <v>130</v>
      </c>
      <c r="E244" s="16">
        <v>1</v>
      </c>
      <c r="F244" s="17" t="s">
        <v>178</v>
      </c>
      <c r="G244" s="17" t="s">
        <v>179</v>
      </c>
      <c r="H244" s="19" t="s">
        <v>541</v>
      </c>
      <c r="I244" s="16" t="s">
        <v>254</v>
      </c>
    </row>
    <row r="245" spans="1:9">
      <c r="A245" s="12" t="s">
        <v>166</v>
      </c>
      <c r="B245" s="16">
        <v>6</v>
      </c>
      <c r="C245" s="16" t="s">
        <v>543</v>
      </c>
      <c r="D245" s="17" t="s">
        <v>130</v>
      </c>
      <c r="E245" s="16">
        <v>1</v>
      </c>
      <c r="F245" s="17" t="s">
        <v>178</v>
      </c>
      <c r="G245" s="17" t="s">
        <v>179</v>
      </c>
      <c r="H245" s="19" t="s">
        <v>544</v>
      </c>
      <c r="I245" s="16" t="s">
        <v>166</v>
      </c>
    </row>
    <row r="246" spans="1:9">
      <c r="A246" s="15" t="s">
        <v>166</v>
      </c>
      <c r="B246" s="16">
        <v>7</v>
      </c>
      <c r="C246" s="16" t="s">
        <v>545</v>
      </c>
      <c r="D246" s="17" t="s">
        <v>130</v>
      </c>
      <c r="E246" s="16">
        <v>1</v>
      </c>
      <c r="F246" s="17" t="s">
        <v>178</v>
      </c>
      <c r="G246" s="17" t="s">
        <v>179</v>
      </c>
      <c r="H246" s="19" t="s">
        <v>541</v>
      </c>
      <c r="I246" s="16" t="s">
        <v>254</v>
      </c>
    </row>
    <row r="247" spans="1:9">
      <c r="A247" s="15" t="s">
        <v>166</v>
      </c>
      <c r="B247" s="16">
        <v>8</v>
      </c>
      <c r="C247" s="16" t="s">
        <v>546</v>
      </c>
      <c r="D247" s="17" t="s">
        <v>130</v>
      </c>
      <c r="E247" s="16">
        <v>1</v>
      </c>
      <c r="F247" s="17" t="s">
        <v>178</v>
      </c>
      <c r="G247" s="17" t="s">
        <v>179</v>
      </c>
      <c r="H247" s="19" t="s">
        <v>547</v>
      </c>
      <c r="I247" s="16" t="s">
        <v>254</v>
      </c>
    </row>
    <row r="248" spans="1:9">
      <c r="A248" s="15" t="s">
        <v>166</v>
      </c>
      <c r="B248" s="16">
        <v>9</v>
      </c>
      <c r="C248" s="16" t="s">
        <v>548</v>
      </c>
      <c r="D248" s="17" t="s">
        <v>130</v>
      </c>
      <c r="E248" s="16">
        <v>1</v>
      </c>
      <c r="F248" s="17" t="s">
        <v>178</v>
      </c>
      <c r="G248" s="17" t="s">
        <v>179</v>
      </c>
      <c r="H248" s="19" t="s">
        <v>549</v>
      </c>
      <c r="I248" s="16" t="s">
        <v>166</v>
      </c>
    </row>
    <row r="249" spans="1:9">
      <c r="A249" s="15" t="s">
        <v>166</v>
      </c>
      <c r="B249" s="16">
        <v>10</v>
      </c>
      <c r="C249" s="16" t="s">
        <v>550</v>
      </c>
      <c r="D249" s="17" t="s">
        <v>130</v>
      </c>
      <c r="E249" s="16">
        <v>1</v>
      </c>
      <c r="F249" s="17" t="s">
        <v>178</v>
      </c>
      <c r="G249" s="17" t="s">
        <v>179</v>
      </c>
      <c r="H249" s="19" t="s">
        <v>551</v>
      </c>
      <c r="I249" s="16" t="s">
        <v>166</v>
      </c>
    </row>
    <row r="250" spans="1:9">
      <c r="A250" s="15" t="s">
        <v>166</v>
      </c>
      <c r="B250" s="16">
        <v>11</v>
      </c>
      <c r="C250" s="16" t="s">
        <v>552</v>
      </c>
      <c r="D250" s="17" t="s">
        <v>130</v>
      </c>
      <c r="E250" s="16">
        <v>8</v>
      </c>
      <c r="F250" s="17" t="s">
        <v>178</v>
      </c>
      <c r="G250" s="17" t="s">
        <v>179</v>
      </c>
      <c r="H250" s="19" t="s">
        <v>553</v>
      </c>
      <c r="I250" s="16" t="s">
        <v>166</v>
      </c>
    </row>
    <row r="251" spans="1:9">
      <c r="A251" s="15" t="s">
        <v>166</v>
      </c>
      <c r="B251" s="16">
        <v>12</v>
      </c>
      <c r="C251" s="16" t="s">
        <v>554</v>
      </c>
      <c r="D251" s="17" t="s">
        <v>130</v>
      </c>
      <c r="E251" s="16">
        <v>1</v>
      </c>
      <c r="F251" s="17" t="s">
        <v>178</v>
      </c>
      <c r="G251" s="17" t="s">
        <v>179</v>
      </c>
      <c r="H251" s="19" t="s">
        <v>555</v>
      </c>
      <c r="I251" s="20" t="s">
        <v>181</v>
      </c>
    </row>
    <row r="252" spans="1:9">
      <c r="A252" s="15" t="s">
        <v>166</v>
      </c>
      <c r="B252" s="16">
        <v>13</v>
      </c>
      <c r="C252" s="16" t="s">
        <v>556</v>
      </c>
      <c r="D252" s="17" t="s">
        <v>130</v>
      </c>
      <c r="E252" s="16">
        <v>8</v>
      </c>
      <c r="F252" s="17" t="s">
        <v>178</v>
      </c>
      <c r="G252" s="17" t="s">
        <v>179</v>
      </c>
      <c r="H252" s="19" t="s">
        <v>557</v>
      </c>
      <c r="I252" s="16" t="s">
        <v>166</v>
      </c>
    </row>
    <row r="253" spans="1:9">
      <c r="A253" s="15" t="s">
        <v>166</v>
      </c>
      <c r="B253" s="16">
        <v>14</v>
      </c>
      <c r="C253" s="16" t="s">
        <v>558</v>
      </c>
      <c r="D253" s="17" t="s">
        <v>130</v>
      </c>
      <c r="E253" s="16">
        <v>64</v>
      </c>
      <c r="F253" s="17" t="s">
        <v>178</v>
      </c>
      <c r="G253" s="17" t="s">
        <v>179</v>
      </c>
      <c r="H253" s="19" t="s">
        <v>559</v>
      </c>
      <c r="I253" s="16" t="s">
        <v>166</v>
      </c>
    </row>
    <row r="254" spans="1:9">
      <c r="A254" s="15" t="s">
        <v>166</v>
      </c>
      <c r="B254" s="16">
        <v>15</v>
      </c>
      <c r="C254" s="16" t="s">
        <v>560</v>
      </c>
      <c r="D254" s="17" t="s">
        <v>130</v>
      </c>
      <c r="E254" s="16">
        <v>7</v>
      </c>
      <c r="F254" s="17" t="s">
        <v>178</v>
      </c>
      <c r="G254" s="17" t="s">
        <v>179</v>
      </c>
      <c r="H254" s="19" t="s">
        <v>561</v>
      </c>
      <c r="I254" s="16" t="s">
        <v>166</v>
      </c>
    </row>
    <row r="255" spans="1:9">
      <c r="A255" s="15" t="s">
        <v>166</v>
      </c>
      <c r="B255" s="16">
        <v>16</v>
      </c>
      <c r="C255" s="16" t="s">
        <v>562</v>
      </c>
      <c r="D255" s="17" t="s">
        <v>130</v>
      </c>
      <c r="E255" s="16">
        <v>1</v>
      </c>
      <c r="F255" s="17" t="s">
        <v>178</v>
      </c>
      <c r="G255" s="17" t="s">
        <v>179</v>
      </c>
      <c r="H255" s="19" t="s">
        <v>551</v>
      </c>
      <c r="I255" s="16" t="s">
        <v>563</v>
      </c>
    </row>
    <row r="256" spans="1:9">
      <c r="A256" s="15" t="s">
        <v>166</v>
      </c>
      <c r="B256" s="16">
        <v>17</v>
      </c>
      <c r="C256" s="16" t="s">
        <v>564</v>
      </c>
      <c r="D256" s="17" t="s">
        <v>130</v>
      </c>
      <c r="E256" s="16">
        <v>3</v>
      </c>
      <c r="F256" s="17" t="s">
        <v>178</v>
      </c>
      <c r="G256" s="17" t="s">
        <v>179</v>
      </c>
      <c r="H256" s="19" t="s">
        <v>565</v>
      </c>
      <c r="I256" s="16" t="s">
        <v>166</v>
      </c>
    </row>
    <row r="257" spans="1:9">
      <c r="A257" s="15" t="s">
        <v>166</v>
      </c>
      <c r="B257" s="16" t="s">
        <v>166</v>
      </c>
      <c r="C257" s="16" t="s">
        <v>166</v>
      </c>
      <c r="D257" s="16" t="s">
        <v>166</v>
      </c>
      <c r="E257" s="16" t="s">
        <v>166</v>
      </c>
      <c r="F257" s="16" t="s">
        <v>166</v>
      </c>
      <c r="G257" s="16" t="s">
        <v>166</v>
      </c>
      <c r="H257" s="16" t="s">
        <v>166</v>
      </c>
      <c r="I257" s="16" t="s">
        <v>166</v>
      </c>
    </row>
    <row r="258" spans="1:9">
      <c r="A258" s="15" t="s">
        <v>705</v>
      </c>
      <c r="B258" s="16" t="s">
        <v>166</v>
      </c>
      <c r="C258" s="16" t="s">
        <v>166</v>
      </c>
      <c r="D258" s="16" t="s">
        <v>166</v>
      </c>
      <c r="E258" s="16" t="s">
        <v>166</v>
      </c>
      <c r="F258" s="16" t="s">
        <v>166</v>
      </c>
      <c r="G258" s="16" t="s">
        <v>166</v>
      </c>
      <c r="H258" s="16" t="s">
        <v>166</v>
      </c>
      <c r="I258" s="16" t="s">
        <v>166</v>
      </c>
    </row>
    <row r="259" spans="1:9">
      <c r="A259" s="15" t="s">
        <v>166</v>
      </c>
      <c r="B259" s="16">
        <v>1</v>
      </c>
      <c r="C259" s="16" t="s">
        <v>706</v>
      </c>
      <c r="D259" s="17" t="s">
        <v>130</v>
      </c>
      <c r="E259" s="16">
        <v>1</v>
      </c>
      <c r="F259" s="16">
        <v>0</v>
      </c>
      <c r="G259" s="17" t="s">
        <v>175</v>
      </c>
      <c r="H259" s="16" t="s">
        <v>707</v>
      </c>
      <c r="I259" s="16" t="s">
        <v>166</v>
      </c>
    </row>
    <row r="260" spans="1:9">
      <c r="A260" s="15" t="s">
        <v>166</v>
      </c>
      <c r="B260" s="16">
        <v>2</v>
      </c>
      <c r="C260" s="16" t="s">
        <v>708</v>
      </c>
      <c r="D260" s="17" t="s">
        <v>130</v>
      </c>
      <c r="E260" s="16">
        <v>39</v>
      </c>
      <c r="F260" s="17" t="s">
        <v>178</v>
      </c>
      <c r="G260" s="17" t="s">
        <v>179</v>
      </c>
      <c r="H260" s="19" t="s">
        <v>709</v>
      </c>
      <c r="I260" s="16" t="s">
        <v>166</v>
      </c>
    </row>
    <row r="261" spans="1:9">
      <c r="A261" s="15" t="s">
        <v>166</v>
      </c>
      <c r="B261" s="16">
        <v>3</v>
      </c>
      <c r="C261" s="16" t="s">
        <v>710</v>
      </c>
      <c r="D261" s="17" t="s">
        <v>130</v>
      </c>
      <c r="E261" s="16">
        <v>128</v>
      </c>
      <c r="F261" s="17" t="s">
        <v>178</v>
      </c>
      <c r="G261" s="17" t="s">
        <v>179</v>
      </c>
      <c r="H261" s="19" t="s">
        <v>711</v>
      </c>
      <c r="I261" s="16" t="s">
        <v>166</v>
      </c>
    </row>
    <row r="262" spans="1:9">
      <c r="A262" s="15" t="s">
        <v>166</v>
      </c>
      <c r="B262" s="16">
        <v>4</v>
      </c>
      <c r="C262" s="16" t="s">
        <v>712</v>
      </c>
      <c r="D262" s="17" t="s">
        <v>130</v>
      </c>
      <c r="E262" s="16">
        <v>16</v>
      </c>
      <c r="F262" s="17" t="s">
        <v>178</v>
      </c>
      <c r="G262" s="17" t="s">
        <v>179</v>
      </c>
      <c r="H262" s="19" t="s">
        <v>713</v>
      </c>
      <c r="I262" s="16" t="s">
        <v>166</v>
      </c>
    </row>
    <row r="263" spans="1:9">
      <c r="A263" s="15" t="s">
        <v>166</v>
      </c>
      <c r="B263" s="16">
        <v>5</v>
      </c>
      <c r="C263" s="16" t="s">
        <v>714</v>
      </c>
      <c r="D263" s="17" t="s">
        <v>130</v>
      </c>
      <c r="E263" s="16">
        <v>36</v>
      </c>
      <c r="F263" s="17" t="s">
        <v>178</v>
      </c>
      <c r="G263" s="17" t="s">
        <v>179</v>
      </c>
      <c r="H263" s="19" t="s">
        <v>715</v>
      </c>
      <c r="I263" s="16" t="s">
        <v>166</v>
      </c>
    </row>
    <row r="264" spans="1:9">
      <c r="A264" s="15" t="s">
        <v>166</v>
      </c>
      <c r="B264" s="16">
        <v>6</v>
      </c>
      <c r="C264" s="16" t="s">
        <v>716</v>
      </c>
      <c r="D264" s="17" t="s">
        <v>130</v>
      </c>
      <c r="E264" s="16">
        <v>1</v>
      </c>
      <c r="F264" s="17" t="s">
        <v>178</v>
      </c>
      <c r="G264" s="17" t="s">
        <v>179</v>
      </c>
      <c r="H264" s="19" t="s">
        <v>717</v>
      </c>
      <c r="I264" s="16" t="s">
        <v>166</v>
      </c>
    </row>
    <row r="265" spans="1:9">
      <c r="A265" s="15" t="s">
        <v>166</v>
      </c>
      <c r="B265" s="16">
        <v>7</v>
      </c>
      <c r="C265" s="16" t="s">
        <v>718</v>
      </c>
      <c r="D265" s="17" t="s">
        <v>130</v>
      </c>
      <c r="E265" s="16">
        <v>1</v>
      </c>
      <c r="F265" s="20">
        <v>1</v>
      </c>
      <c r="G265" s="17" t="s">
        <v>175</v>
      </c>
      <c r="H265" s="19" t="s">
        <v>719</v>
      </c>
      <c r="I265" s="16" t="s">
        <v>166</v>
      </c>
    </row>
    <row r="266" spans="1:9">
      <c r="A266" s="15" t="s">
        <v>166</v>
      </c>
      <c r="B266" s="16" t="s">
        <v>166</v>
      </c>
      <c r="C266" s="16" t="s">
        <v>166</v>
      </c>
      <c r="D266" s="16" t="s">
        <v>166</v>
      </c>
      <c r="E266" s="16" t="s">
        <v>166</v>
      </c>
      <c r="F266" s="16" t="s">
        <v>166</v>
      </c>
      <c r="G266" s="16" t="s">
        <v>166</v>
      </c>
      <c r="H266" s="16" t="s">
        <v>166</v>
      </c>
      <c r="I266" s="16" t="s">
        <v>166</v>
      </c>
    </row>
    <row r="267" spans="1:9">
      <c r="A267" s="15" t="s">
        <v>720</v>
      </c>
      <c r="B267" s="16" t="s">
        <v>166</v>
      </c>
      <c r="C267" s="16" t="s">
        <v>166</v>
      </c>
      <c r="D267" s="16" t="s">
        <v>166</v>
      </c>
      <c r="E267" s="16" t="s">
        <v>166</v>
      </c>
      <c r="F267" s="20" t="s">
        <v>166</v>
      </c>
      <c r="G267" s="16" t="s">
        <v>166</v>
      </c>
      <c r="H267" s="19" t="s">
        <v>166</v>
      </c>
      <c r="I267" s="16" t="s">
        <v>166</v>
      </c>
    </row>
    <row r="268" spans="1:9">
      <c r="A268" s="15" t="s">
        <v>166</v>
      </c>
      <c r="B268" s="16">
        <v>1</v>
      </c>
      <c r="C268" s="16" t="s">
        <v>567</v>
      </c>
      <c r="D268" s="17" t="s">
        <v>130</v>
      </c>
      <c r="E268" s="16">
        <v>1</v>
      </c>
      <c r="F268" s="16">
        <v>0</v>
      </c>
      <c r="G268" s="17" t="s">
        <v>175</v>
      </c>
      <c r="H268" s="19" t="s">
        <v>721</v>
      </c>
      <c r="I268" s="16" t="s">
        <v>166</v>
      </c>
    </row>
    <row r="269" spans="1:9">
      <c r="A269" s="15" t="s">
        <v>166</v>
      </c>
      <c r="B269" s="16">
        <v>2</v>
      </c>
      <c r="C269" s="16" t="s">
        <v>569</v>
      </c>
      <c r="D269" s="17" t="s">
        <v>130</v>
      </c>
      <c r="E269" s="16">
        <v>5</v>
      </c>
      <c r="F269" s="17" t="s">
        <v>178</v>
      </c>
      <c r="G269" s="17" t="s">
        <v>179</v>
      </c>
      <c r="H269" s="19" t="s">
        <v>722</v>
      </c>
      <c r="I269" s="16" t="s">
        <v>166</v>
      </c>
    </row>
    <row r="270" spans="1:9">
      <c r="A270" s="15" t="s">
        <v>166</v>
      </c>
      <c r="B270" s="16">
        <v>3</v>
      </c>
      <c r="C270" s="16" t="s">
        <v>571</v>
      </c>
      <c r="D270" s="17" t="s">
        <v>130</v>
      </c>
      <c r="E270" s="16">
        <v>36</v>
      </c>
      <c r="F270" s="17" t="s">
        <v>178</v>
      </c>
      <c r="G270" s="17" t="s">
        <v>179</v>
      </c>
      <c r="H270" s="19" t="s">
        <v>572</v>
      </c>
      <c r="I270" s="16" t="s">
        <v>166</v>
      </c>
    </row>
    <row r="271" spans="1:9">
      <c r="A271" s="15" t="s">
        <v>166</v>
      </c>
      <c r="B271" s="16">
        <v>4</v>
      </c>
      <c r="C271" s="16" t="s">
        <v>573</v>
      </c>
      <c r="D271" s="17" t="s">
        <v>130</v>
      </c>
      <c r="E271" s="16">
        <v>64</v>
      </c>
      <c r="F271" s="17" t="s">
        <v>178</v>
      </c>
      <c r="G271" s="17" t="s">
        <v>179</v>
      </c>
      <c r="H271" s="19" t="s">
        <v>723</v>
      </c>
      <c r="I271" s="16" t="s">
        <v>166</v>
      </c>
    </row>
    <row r="272" spans="1:9">
      <c r="A272" s="15" t="s">
        <v>166</v>
      </c>
      <c r="B272" s="16">
        <v>5</v>
      </c>
      <c r="C272" s="16" t="s">
        <v>575</v>
      </c>
      <c r="D272" s="17" t="s">
        <v>130</v>
      </c>
      <c r="E272" s="16">
        <v>8</v>
      </c>
      <c r="F272" s="17" t="s">
        <v>178</v>
      </c>
      <c r="G272" s="17" t="s">
        <v>179</v>
      </c>
      <c r="H272" s="19" t="s">
        <v>724</v>
      </c>
      <c r="I272" s="16" t="s">
        <v>166</v>
      </c>
    </row>
    <row r="273" spans="1:9">
      <c r="A273" s="15" t="s">
        <v>166</v>
      </c>
      <c r="B273" s="16">
        <v>6</v>
      </c>
      <c r="C273" s="16" t="s">
        <v>577</v>
      </c>
      <c r="D273" s="17" t="s">
        <v>130</v>
      </c>
      <c r="E273" s="16">
        <v>7</v>
      </c>
      <c r="F273" s="17" t="s">
        <v>178</v>
      </c>
      <c r="G273" s="17" t="s">
        <v>179</v>
      </c>
      <c r="H273" s="19" t="s">
        <v>725</v>
      </c>
      <c r="I273" s="16" t="s">
        <v>166</v>
      </c>
    </row>
    <row r="274" spans="1:9">
      <c r="A274" s="15" t="s">
        <v>166</v>
      </c>
      <c r="B274" s="16">
        <v>7</v>
      </c>
      <c r="C274" s="16" t="s">
        <v>579</v>
      </c>
      <c r="D274" s="17" t="s">
        <v>130</v>
      </c>
      <c r="E274" s="16">
        <v>1</v>
      </c>
      <c r="F274" s="17" t="s">
        <v>178</v>
      </c>
      <c r="G274" s="17" t="s">
        <v>179</v>
      </c>
      <c r="H274" s="19" t="s">
        <v>726</v>
      </c>
      <c r="I274" s="16" t="s">
        <v>166</v>
      </c>
    </row>
    <row r="275" spans="1:9">
      <c r="A275" s="15" t="s">
        <v>166</v>
      </c>
      <c r="B275" s="16">
        <v>8</v>
      </c>
      <c r="C275" s="16" t="s">
        <v>581</v>
      </c>
      <c r="D275" s="17" t="s">
        <v>130</v>
      </c>
      <c r="E275" s="16">
        <v>1</v>
      </c>
      <c r="F275" s="20">
        <v>1</v>
      </c>
      <c r="G275" s="17" t="s">
        <v>175</v>
      </c>
      <c r="H275" s="19" t="s">
        <v>727</v>
      </c>
      <c r="I275" s="16" t="s">
        <v>166</v>
      </c>
    </row>
    <row r="276" spans="1:9">
      <c r="A276" s="15" t="s">
        <v>166</v>
      </c>
      <c r="B276" s="16" t="s">
        <v>166</v>
      </c>
      <c r="C276" s="16" t="s">
        <v>166</v>
      </c>
      <c r="D276" s="16" t="s">
        <v>166</v>
      </c>
      <c r="E276" s="16" t="s">
        <v>166</v>
      </c>
      <c r="F276" s="20" t="s">
        <v>166</v>
      </c>
      <c r="G276" s="16" t="s">
        <v>166</v>
      </c>
      <c r="H276" s="19" t="s">
        <v>166</v>
      </c>
      <c r="I276" s="16" t="s">
        <v>166</v>
      </c>
    </row>
    <row r="277" spans="1:9">
      <c r="A277" s="15" t="s">
        <v>728</v>
      </c>
      <c r="B277" s="16" t="s">
        <v>166</v>
      </c>
      <c r="C277" s="16" t="s">
        <v>166</v>
      </c>
      <c r="D277" s="16" t="s">
        <v>166</v>
      </c>
      <c r="E277" s="16" t="s">
        <v>166</v>
      </c>
      <c r="F277" s="20" t="s">
        <v>166</v>
      </c>
      <c r="G277" s="16" t="s">
        <v>166</v>
      </c>
      <c r="H277" s="19" t="s">
        <v>166</v>
      </c>
      <c r="I277" s="20" t="s">
        <v>166</v>
      </c>
    </row>
    <row r="278" spans="1:9">
      <c r="A278" s="15" t="s">
        <v>166</v>
      </c>
      <c r="B278" s="16">
        <v>1</v>
      </c>
      <c r="C278" s="16" t="s">
        <v>729</v>
      </c>
      <c r="D278" s="17" t="s">
        <v>130</v>
      </c>
      <c r="E278" s="16">
        <v>1</v>
      </c>
      <c r="F278" s="20">
        <v>0</v>
      </c>
      <c r="G278" s="17" t="s">
        <v>175</v>
      </c>
      <c r="H278" s="19" t="s">
        <v>730</v>
      </c>
      <c r="I278" s="16" t="s">
        <v>166</v>
      </c>
    </row>
    <row r="279" spans="1:9">
      <c r="A279" s="15" t="s">
        <v>166</v>
      </c>
      <c r="B279" s="16">
        <v>2</v>
      </c>
      <c r="C279" s="16" t="s">
        <v>731</v>
      </c>
      <c r="D279" s="17" t="s">
        <v>130</v>
      </c>
      <c r="E279" s="16">
        <v>1</v>
      </c>
      <c r="F279" s="17" t="s">
        <v>178</v>
      </c>
      <c r="G279" s="17" t="s">
        <v>179</v>
      </c>
      <c r="H279" s="19" t="s">
        <v>732</v>
      </c>
      <c r="I279" s="20" t="s">
        <v>181</v>
      </c>
    </row>
    <row r="280" spans="1:9">
      <c r="A280" s="15" t="s">
        <v>166</v>
      </c>
      <c r="B280" s="16">
        <v>3</v>
      </c>
      <c r="C280" s="16" t="s">
        <v>733</v>
      </c>
      <c r="D280" s="17" t="s">
        <v>130</v>
      </c>
      <c r="E280" s="16">
        <v>8</v>
      </c>
      <c r="F280" s="17" t="s">
        <v>178</v>
      </c>
      <c r="G280" s="17" t="s">
        <v>179</v>
      </c>
      <c r="H280" s="19" t="s">
        <v>734</v>
      </c>
      <c r="I280" s="16" t="s">
        <v>166</v>
      </c>
    </row>
    <row r="281" spans="1:9">
      <c r="A281" s="15" t="s">
        <v>166</v>
      </c>
      <c r="B281" s="16" t="s">
        <v>166</v>
      </c>
      <c r="C281" s="16" t="s">
        <v>166</v>
      </c>
      <c r="D281" s="16" t="s">
        <v>166</v>
      </c>
      <c r="E281" s="16" t="s">
        <v>166</v>
      </c>
      <c r="F281" s="16" t="s">
        <v>166</v>
      </c>
      <c r="G281" s="16" t="s">
        <v>166</v>
      </c>
      <c r="H281" s="16" t="s">
        <v>166</v>
      </c>
      <c r="I281" s="16" t="s">
        <v>166</v>
      </c>
    </row>
    <row r="282" spans="1:9">
      <c r="A282" s="15" t="s">
        <v>735</v>
      </c>
      <c r="B282" s="16" t="s">
        <v>166</v>
      </c>
      <c r="C282" s="16" t="s">
        <v>166</v>
      </c>
      <c r="D282" s="16" t="s">
        <v>166</v>
      </c>
      <c r="E282" s="16" t="s">
        <v>166</v>
      </c>
      <c r="F282" s="16" t="s">
        <v>166</v>
      </c>
      <c r="G282" s="16" t="s">
        <v>166</v>
      </c>
      <c r="H282" s="16" t="s">
        <v>166</v>
      </c>
      <c r="I282" s="16" t="s">
        <v>166</v>
      </c>
    </row>
    <row r="283" spans="1:9">
      <c r="A283" s="15" t="s">
        <v>166</v>
      </c>
      <c r="B283" s="16">
        <v>1</v>
      </c>
      <c r="C283" s="16" t="s">
        <v>584</v>
      </c>
      <c r="D283" s="17" t="s">
        <v>130</v>
      </c>
      <c r="E283" s="16">
        <v>1</v>
      </c>
      <c r="F283" s="20">
        <v>1</v>
      </c>
      <c r="G283" s="17" t="s">
        <v>175</v>
      </c>
      <c r="H283" s="19" t="s">
        <v>585</v>
      </c>
      <c r="I283" s="16" t="s">
        <v>166</v>
      </c>
    </row>
    <row r="284" spans="284:284"/>
    <row r="285" spans="285:285"/>
    <row r="286" spans="286:286"/>
    <row r="287" spans="287:287"/>
    <row r="288" spans="288:288"/>
    <row r="289" spans="289:289"/>
    <row r="290" spans="290:290"/>
    <row r="291" spans="291:291"/>
    <row r="292" spans="292:292"/>
    <row r="293" spans="293:293"/>
    <row r="294" spans="294:294"/>
    <row r="295" spans="295:295"/>
    <row r="296" spans="296:296"/>
    <row r="297" spans="297:297"/>
    <row r="298" spans="298:298"/>
    <row r="299" spans="299:299"/>
    <row r="300" spans="300:300"/>
    <row r="301" spans="301:301"/>
    <row r="302" spans="302:302"/>
    <row r="303" spans="303:303"/>
    <row r="304" spans="304:304"/>
    <row r="305" spans="305:305"/>
    <row r="306" spans="306:306"/>
    <row r="307" spans="307:307"/>
    <row r="308" spans="308:308"/>
    <row r="309" spans="309:309"/>
    <row r="310" spans="310:310"/>
    <row r="311" spans="311:311"/>
    <row r="312" spans="312:312"/>
    <row r="313" spans="313:313"/>
    <row r="314" spans="314:314"/>
    <row r="315" spans="315:315"/>
    <row r="316" spans="316:316"/>
    <row r="317" spans="317:317"/>
    <row r="318" spans="318:318"/>
    <row r="319" spans="319:319"/>
    <row r="320" spans="320:320"/>
    <row r="321" spans="321:321"/>
    <row r="322" spans="322:322"/>
    <row r="323" spans="323:323"/>
    <row r="324" spans="324:324"/>
    <row r="325" spans="325:325"/>
    <row r="326" spans="326:326"/>
    <row r="327" spans="327:327"/>
    <row r="328" spans="328:328"/>
    <row r="329" spans="329:329"/>
    <row r="330" spans="330:330"/>
    <row r="331" spans="331:331"/>
    <row r="332" spans="332:332"/>
    <row r="333" spans="333:333"/>
    <row r="334" spans="334:334"/>
    <row r="335" spans="335:335"/>
    <row r="336" spans="336:336"/>
    <row r="337" spans="337:337"/>
    <row r="338" spans="338:338"/>
    <row r="339" spans="339:339"/>
    <row r="340" spans="340:340"/>
    <row r="341" spans="341:341"/>
    <row r="342" spans="342:342"/>
    <row r="343" spans="343:343"/>
    <row r="344" spans="344:344"/>
    <row r="345" spans="345:345"/>
    <row r="346" spans="346:346"/>
    <row r="347" spans="347:347"/>
    <row r="348" spans="348:348"/>
    <row r="349" spans="349:349"/>
    <row r="350" spans="350:350"/>
    <row r="351" spans="351:351"/>
    <row r="352" spans="352:352"/>
    <row r="353" spans="353:353"/>
    <row r="354" spans="354:354"/>
    <row r="355" spans="355:355"/>
    <row r="356" spans="356:356"/>
    <row r="357" spans="357:357"/>
    <row r="358" spans="358:358"/>
    <row r="359" spans="359:359"/>
    <row r="360" spans="360:360"/>
    <row r="361" spans="361:361"/>
    <row r="362" spans="362:362"/>
    <row r="363" spans="363:363"/>
    <row r="364" spans="364:364"/>
    <row r="365" spans="365:365"/>
    <row r="366" spans="366:366"/>
    <row r="367" spans="367:367"/>
    <row r="368" spans="368:368"/>
    <row r="369" spans="369:369"/>
    <row r="370" spans="370:370"/>
    <row r="371" spans="371:371"/>
    <row r="372" spans="372:372"/>
    <row r="373" spans="373:373"/>
    <row r="374" spans="374:374"/>
    <row r="375" spans="375:375"/>
    <row r="376" spans="376:376"/>
    <row r="377" spans="377:377"/>
    <row r="378" spans="378:378"/>
    <row r="379" spans="379:379"/>
    <row r="380" spans="380:380"/>
    <row r="381" spans="381:381"/>
    <row r="382" spans="382:382"/>
    <row r="383" spans="383:383"/>
    <row r="384" spans="384:384"/>
    <row r="385" spans="385:385"/>
    <row r="386" spans="386:386"/>
    <row r="387" spans="387:387"/>
    <row r="388" spans="388:388"/>
    <row r="389" spans="389:389"/>
    <row r="390" spans="390:390"/>
    <row r="391" spans="391:391"/>
    <row r="392" spans="392:392"/>
    <row r="393" spans="393:393"/>
    <row r="394" spans="394:394"/>
    <row r="395" spans="395:395"/>
    <row r="396" spans="396:396"/>
    <row r="397" spans="397:397"/>
    <row r="398" spans="398:398"/>
    <row r="399" spans="399:399"/>
    <row r="400" spans="400:400"/>
    <row r="401" spans="401:401"/>
    <row r="402" spans="402:402"/>
    <row r="403" spans="403:403"/>
    <row r="404" spans="404:404"/>
    <row r="405" spans="405:405"/>
    <row r="406" spans="406:406"/>
    <row r="407" spans="407:407"/>
    <row r="408" spans="408:408"/>
    <row r="409" spans="409:409"/>
    <row r="410" spans="410:410"/>
    <row r="411" spans="411:411"/>
    <row r="412" spans="412:412"/>
    <row r="413" spans="413:413"/>
    <row r="414" spans="414:414"/>
    <row r="415" spans="415:415"/>
    <row r="416" spans="416:416"/>
    <row r="417" spans="417:417"/>
    <row r="418" spans="418:418"/>
    <row r="419" spans="419:419"/>
    <row r="420" spans="420:420"/>
    <row r="421" spans="421:421"/>
    <row r="422" spans="422:422"/>
    <row r="423" spans="423:423"/>
    <row r="424" spans="424:424"/>
    <row r="425" spans="425:425"/>
    <row r="426" spans="426:426"/>
    <row r="427" spans="427:427"/>
    <row r="428" spans="428:428"/>
    <row r="429" spans="429:429"/>
    <row r="430" spans="430:430"/>
    <row r="431" spans="431:431"/>
    <row r="432" spans="432:432"/>
    <row r="433" spans="433:433"/>
    <row r="434" spans="434:434"/>
    <row r="435" spans="435:435"/>
    <row r="436" spans="436:436"/>
    <row r="437" spans="437:437"/>
    <row r="438" spans="438:438"/>
    <row r="439" spans="439:439"/>
    <row r="440" spans="440:440"/>
    <row r="441" spans="441:441"/>
    <row r="442" spans="442:442"/>
    <row r="443" spans="443:443"/>
    <row r="444" spans="444:444"/>
    <row r="445" spans="445:445"/>
    <row r="446" spans="446:446"/>
    <row r="447" spans="447:447"/>
    <row r="448" spans="448:448"/>
    <row r="449" spans="449:449"/>
    <row r="450" spans="450:450"/>
    <row r="451" spans="451:451"/>
    <row r="452" spans="452:452"/>
    <row r="453" spans="453:453"/>
    <row r="454" spans="454:454"/>
    <row r="455" spans="455:455"/>
    <row r="456" spans="456:456"/>
    <row r="457" spans="457:457"/>
    <row r="458" spans="458:458"/>
    <row r="459" spans="459:459"/>
    <row r="460" spans="460:460"/>
    <row r="461" spans="461:461"/>
    <row r="462" spans="462:462"/>
    <row r="463" spans="463:463"/>
    <row r="464" spans="464:464"/>
    <row r="465" spans="465:465"/>
    <row r="466" spans="466:466"/>
    <row r="467" spans="467:467"/>
    <row r="468" spans="468:468"/>
    <row r="469" spans="469:469"/>
    <row r="470" spans="470:470"/>
    <row r="471" spans="471:471"/>
    <row r="472" spans="472:472"/>
    <row r="473" spans="473:473"/>
    <row r="474" spans="474:474"/>
    <row r="475" spans="475:475"/>
    <row r="476" spans="476:476"/>
    <row r="477" spans="477:477"/>
    <row r="478" spans="478:478"/>
    <row r="479" spans="479:479"/>
    <row r="480" spans="480:480"/>
    <row r="481" spans="481:481"/>
    <row r="482" spans="482:482"/>
    <row r="483" spans="483:483"/>
    <row r="484" spans="484:484"/>
    <row r="485" spans="485:485"/>
    <row r="486" spans="486:486"/>
    <row r="487" spans="487:487"/>
    <row r="488" spans="488:488"/>
    <row r="489" spans="489:489"/>
    <row r="490" spans="490:490"/>
    <row r="491" spans="491:491"/>
    <row r="492" spans="492:492"/>
    <row r="493" spans="493:493"/>
    <row r="494" spans="494:494"/>
    <row r="495" spans="495:495"/>
    <row r="496" spans="496:496"/>
    <row r="497" spans="497:497"/>
    <row r="498" spans="498:498"/>
    <row r="499" spans="499:499"/>
    <row r="500" spans="500:500"/>
    <row r="501" spans="501:501"/>
    <row r="502" spans="502:502"/>
    <row r="503" spans="503:503"/>
    <row r="504" spans="504:504"/>
    <row r="505" spans="505:505"/>
    <row r="506" spans="506:506"/>
    <row r="507" spans="507:507"/>
    <row r="508" spans="508:508"/>
    <row r="509" spans="509:509"/>
    <row r="510" spans="510:510"/>
    <row r="511" spans="511:511"/>
    <row r="512" spans="512:512"/>
    <row r="513" spans="513:513"/>
    <row r="514" spans="514:514"/>
    <row r="515" spans="515:515"/>
    <row r="516" spans="516:516"/>
    <row r="517" spans="517:517"/>
    <row r="518" spans="518:518"/>
    <row r="519" spans="519:519"/>
    <row r="520" spans="520:520"/>
    <row r="521" spans="521:521"/>
    <row r="522" spans="522:522"/>
    <row r="523" spans="523:523"/>
  </sheetData>
  <mergeCells count="1">
    <mergeCell ref="A164:I164"/>
  </mergeCells>
  <dataValidations>
    <dataValidation type="list" operator="between" allowBlank="true" showDropDown="false" showInputMessage="false" showErrorMessage="false" sqref="D284:D523">
      <formula1>"input,output"</formula1>
    </dataValidation>
    <dataValidation type="list" operator="between" allowBlank="true" showDropDown="false" showInputMessage="false" showErrorMessage="false" sqref="G284:G523">
      <formula1>"Yes,No"</formula1>
    </dataValidation>
  </dataValidations>
</worksheet>
</file>

<file path=xl/worksheets/sheet7.xml><?xml version="1.0" encoding="utf-8"?>
<worksheet xmlns="http://schemas.openxmlformats.org/spreadsheetml/2006/main">
  <sheetPr>
    <outlinePr summaryBelow="true" summaryRight="true"/>
    <pageSetUpPr/>
  </sheetPr>
  <dimension ref="I497"/>
  <sheetViews>
    <sheetView showGridLines="true" workbookViewId="0">
      <selection activeCell="A1" sqref="A1"/>
    </sheetView>
  </sheetViews>
  <sheetFormatPr baseColWidth="8" defaultRowHeight="15"/>
  <cols>
    <col min="1" max="1" width="73.7109" customWidth="true"/>
    <col min="2" max="2" width="13.7109" customWidth="true"/>
    <col min="3" max="3" width="65.7109" customWidth="true"/>
    <col min="4" max="4" width="12.7109" customWidth="true"/>
    <col min="5" max="5" width="7.71094" customWidth="true"/>
    <col min="6" max="6" width="10.7109" customWidth="true"/>
    <col min="7" max="7" width="13.7109" customWidth="true"/>
    <col min="8" max="8" width="124.711" customWidth="true"/>
    <col min="9" max="9" width="126.711" customWidth="true"/>
  </cols>
  <sheetData>
    <row r="1" spans="1:9">
      <c r="A1" s="12" t="s">
        <v>157</v>
      </c>
      <c r="B1" s="13" t="s">
        <v>158</v>
      </c>
      <c r="C1" s="14" t="s">
        <v>159</v>
      </c>
      <c r="D1" s="13" t="s">
        <v>160</v>
      </c>
      <c r="E1" s="14" t="s">
        <v>161</v>
      </c>
      <c r="F1" s="13" t="s">
        <v>162</v>
      </c>
      <c r="G1" s="13" t="s">
        <v>163</v>
      </c>
      <c r="H1" s="14" t="s">
        <v>164</v>
      </c>
      <c r="I1" s="14" t="s">
        <v>165</v>
      </c>
    </row>
    <row r="2" spans="1:9">
      <c r="A2" s="15" t="s">
        <v>166</v>
      </c>
      <c r="B2" s="16" t="s">
        <v>166</v>
      </c>
      <c r="C2" s="16" t="s">
        <v>167</v>
      </c>
      <c r="D2" s="17" t="s">
        <v>168</v>
      </c>
      <c r="E2" s="16">
        <v>1</v>
      </c>
      <c r="F2" s="17" t="s">
        <v>169</v>
      </c>
      <c r="G2" s="17" t="s">
        <v>169</v>
      </c>
      <c r="H2" s="16" t="s">
        <v>170</v>
      </c>
      <c r="I2" s="16" t="s">
        <v>166</v>
      </c>
    </row>
    <row r="3" spans="1:9">
      <c r="A3" s="15" t="s">
        <v>166</v>
      </c>
      <c r="B3" s="16" t="s">
        <v>166</v>
      </c>
      <c r="C3" s="16" t="s">
        <v>171</v>
      </c>
      <c r="D3" s="17" t="s">
        <v>168</v>
      </c>
      <c r="E3" s="16">
        <v>1</v>
      </c>
      <c r="F3" s="17" t="s">
        <v>169</v>
      </c>
      <c r="G3" s="17" t="s">
        <v>169</v>
      </c>
      <c r="H3" s="16" t="s">
        <v>172</v>
      </c>
      <c r="I3" s="16" t="s">
        <v>166</v>
      </c>
    </row>
    <row r="4" spans="1:9">
      <c r="A4" s="18" t="s"/>
      <c r="B4" s="15" t="s">
        <v>166</v>
      </c>
      <c r="C4" s="16" t="s">
        <v>166</v>
      </c>
      <c r="D4" s="16" t="s">
        <v>166</v>
      </c>
      <c r="E4" s="16" t="s">
        <v>166</v>
      </c>
      <c r="F4" s="16" t="s">
        <v>166</v>
      </c>
      <c r="G4" s="16" t="s">
        <v>166</v>
      </c>
      <c r="H4" s="16" t="s">
        <v>166</v>
      </c>
      <c r="I4" s="16" t="s">
        <v>166</v>
      </c>
    </row>
    <row r="5" spans="1:9">
      <c r="A5" s="12" t="s">
        <v>173</v>
      </c>
      <c r="B5" s="16" t="s">
        <v>166</v>
      </c>
      <c r="C5" s="16" t="s">
        <v>166</v>
      </c>
      <c r="D5" s="16" t="s">
        <v>166</v>
      </c>
      <c r="E5" s="16" t="s">
        <v>166</v>
      </c>
      <c r="F5" s="16" t="s">
        <v>166</v>
      </c>
      <c r="G5" s="16" t="s">
        <v>166</v>
      </c>
      <c r="H5" s="16" t="s">
        <v>166</v>
      </c>
      <c r="I5" s="16" t="s">
        <v>166</v>
      </c>
    </row>
    <row r="6" spans="1:9">
      <c r="A6" s="15" t="s">
        <v>166</v>
      </c>
      <c r="B6" s="16">
        <v>1</v>
      </c>
      <c r="C6" s="16" t="s">
        <v>174</v>
      </c>
      <c r="D6" s="17" t="s">
        <v>168</v>
      </c>
      <c r="E6" s="16">
        <v>1</v>
      </c>
      <c r="F6" s="16">
        <v>0</v>
      </c>
      <c r="G6" s="17" t="s">
        <v>175</v>
      </c>
      <c r="H6" s="16" t="s">
        <v>176</v>
      </c>
      <c r="I6" s="16" t="s">
        <v>166</v>
      </c>
    </row>
    <row r="7" spans="1:9">
      <c r="A7" s="15" t="s">
        <v>166</v>
      </c>
      <c r="B7" s="16">
        <v>2</v>
      </c>
      <c r="C7" s="16" t="s">
        <v>177</v>
      </c>
      <c r="D7" s="17" t="s">
        <v>168</v>
      </c>
      <c r="E7" s="16">
        <v>1</v>
      </c>
      <c r="F7" s="17" t="s">
        <v>178</v>
      </c>
      <c r="G7" s="17" t="s">
        <v>179</v>
      </c>
      <c r="H7" s="19" t="s">
        <v>180</v>
      </c>
      <c r="I7" s="20" t="s">
        <v>181</v>
      </c>
    </row>
    <row r="8" spans="1:9">
      <c r="A8" s="15" t="s">
        <v>166</v>
      </c>
      <c r="B8" s="16">
        <v>3</v>
      </c>
      <c r="C8" s="16" t="s">
        <v>182</v>
      </c>
      <c r="D8" s="17" t="s">
        <v>168</v>
      </c>
      <c r="E8" s="16">
        <v>8</v>
      </c>
      <c r="F8" s="17" t="s">
        <v>178</v>
      </c>
      <c r="G8" s="17" t="s">
        <v>179</v>
      </c>
      <c r="H8" s="19" t="s">
        <v>183</v>
      </c>
      <c r="I8" s="16" t="s">
        <v>166</v>
      </c>
    </row>
    <row r="9" spans="1:9">
      <c r="A9" s="15" t="s">
        <v>166</v>
      </c>
      <c r="B9" s="16">
        <v>4</v>
      </c>
      <c r="C9" s="16" t="s">
        <v>184</v>
      </c>
      <c r="D9" s="17" t="s">
        <v>168</v>
      </c>
      <c r="E9" s="16">
        <v>1</v>
      </c>
      <c r="F9" s="17" t="s">
        <v>178</v>
      </c>
      <c r="G9" s="17" t="s">
        <v>179</v>
      </c>
      <c r="H9" s="21" t="s">
        <v>185</v>
      </c>
      <c r="I9" s="20" t="s">
        <v>166</v>
      </c>
    </row>
    <row r="10" spans="1:9">
      <c r="A10" s="15" t="s">
        <v>166</v>
      </c>
      <c r="B10" s="16">
        <v>5</v>
      </c>
      <c r="C10" s="16" t="s">
        <v>186</v>
      </c>
      <c r="D10" s="17" t="s">
        <v>168</v>
      </c>
      <c r="E10" s="16">
        <v>1</v>
      </c>
      <c r="F10" s="16">
        <v>0</v>
      </c>
      <c r="G10" s="17" t="s">
        <v>175</v>
      </c>
      <c r="H10" s="21" t="s">
        <v>187</v>
      </c>
      <c r="I10" s="20" t="s">
        <v>166</v>
      </c>
    </row>
    <row r="11" spans="1:9">
      <c r="A11" s="15" t="s">
        <v>166</v>
      </c>
      <c r="B11" s="16">
        <v>6</v>
      </c>
      <c r="C11" s="16" t="s">
        <v>188</v>
      </c>
      <c r="D11" s="17" t="s">
        <v>168</v>
      </c>
      <c r="E11" s="16">
        <v>1</v>
      </c>
      <c r="F11" s="17" t="s">
        <v>178</v>
      </c>
      <c r="G11" s="17" t="s">
        <v>179</v>
      </c>
      <c r="H11" s="21" t="s">
        <v>189</v>
      </c>
      <c r="I11" s="20" t="s">
        <v>181</v>
      </c>
    </row>
    <row r="12" spans="1:9">
      <c r="A12" s="15" t="s">
        <v>166</v>
      </c>
      <c r="B12" s="16">
        <v>7</v>
      </c>
      <c r="C12" s="16" t="s">
        <v>190</v>
      </c>
      <c r="D12" s="17" t="s">
        <v>168</v>
      </c>
      <c r="E12" s="16">
        <v>8</v>
      </c>
      <c r="F12" s="17" t="s">
        <v>178</v>
      </c>
      <c r="G12" s="17" t="s">
        <v>179</v>
      </c>
      <c r="H12" s="21" t="s">
        <v>191</v>
      </c>
      <c r="I12" s="20" t="s">
        <v>166</v>
      </c>
    </row>
    <row r="13" spans="1:9">
      <c r="A13" s="15" t="s">
        <v>166</v>
      </c>
      <c r="B13" s="16">
        <v>8</v>
      </c>
      <c r="C13" s="16" t="s">
        <v>192</v>
      </c>
      <c r="D13" s="17" t="s">
        <v>168</v>
      </c>
      <c r="E13" s="16">
        <v>7</v>
      </c>
      <c r="F13" s="17" t="s">
        <v>178</v>
      </c>
      <c r="G13" s="17" t="s">
        <v>179</v>
      </c>
      <c r="H13" s="21" t="s">
        <v>193</v>
      </c>
      <c r="I13" s="20" t="s">
        <v>166</v>
      </c>
    </row>
    <row r="14" spans="1:9">
      <c r="A14" s="15" t="s">
        <v>166</v>
      </c>
      <c r="B14" s="16">
        <v>9</v>
      </c>
      <c r="C14" s="16" t="s">
        <v>194</v>
      </c>
      <c r="D14" s="17" t="s">
        <v>168</v>
      </c>
      <c r="E14" s="16">
        <v>1</v>
      </c>
      <c r="F14" s="16">
        <v>0</v>
      </c>
      <c r="G14" s="17" t="s">
        <v>175</v>
      </c>
      <c r="H14" s="21" t="s">
        <v>195</v>
      </c>
      <c r="I14" s="20" t="s">
        <v>166</v>
      </c>
    </row>
    <row r="15" spans="1:9">
      <c r="A15" s="15" t="s">
        <v>166</v>
      </c>
      <c r="B15" s="16">
        <v>10</v>
      </c>
      <c r="C15" s="16" t="s">
        <v>196</v>
      </c>
      <c r="D15" s="17" t="s">
        <v>168</v>
      </c>
      <c r="E15" s="16">
        <v>1</v>
      </c>
      <c r="F15" s="16">
        <v>0</v>
      </c>
      <c r="G15" s="17" t="s">
        <v>175</v>
      </c>
      <c r="H15" s="21" t="s">
        <v>197</v>
      </c>
      <c r="I15" s="20" t="s">
        <v>181</v>
      </c>
    </row>
    <row r="16" spans="1:9">
      <c r="A16" s="15" t="s">
        <v>166</v>
      </c>
      <c r="B16" s="16">
        <v>11</v>
      </c>
      <c r="C16" s="16" t="s">
        <v>198</v>
      </c>
      <c r="D16" s="17" t="s">
        <v>168</v>
      </c>
      <c r="E16" s="16">
        <v>8</v>
      </c>
      <c r="F16" s="16">
        <v>0</v>
      </c>
      <c r="G16" s="17" t="s">
        <v>175</v>
      </c>
      <c r="H16" s="21" t="s">
        <v>199</v>
      </c>
      <c r="I16" s="20" t="s">
        <v>166</v>
      </c>
    </row>
    <row r="17" spans="1:9">
      <c r="A17" s="15" t="s">
        <v>166</v>
      </c>
      <c r="B17" s="16" t="s">
        <v>166</v>
      </c>
      <c r="C17" s="16" t="s">
        <v>166</v>
      </c>
      <c r="D17" s="16" t="s">
        <v>166</v>
      </c>
      <c r="E17" s="16" t="s">
        <v>166</v>
      </c>
      <c r="F17" s="16" t="s">
        <v>166</v>
      </c>
      <c r="G17" s="16" t="s">
        <v>166</v>
      </c>
      <c r="H17" s="21" t="s">
        <v>166</v>
      </c>
      <c r="I17" s="20" t="s">
        <v>166</v>
      </c>
    </row>
    <row r="18" spans="1:9">
      <c r="A18" s="15" t="s">
        <v>200</v>
      </c>
      <c r="B18" s="16" t="s">
        <v>166</v>
      </c>
      <c r="C18" s="16" t="s">
        <v>166</v>
      </c>
      <c r="D18" s="16" t="s">
        <v>166</v>
      </c>
      <c r="E18" s="16" t="s">
        <v>166</v>
      </c>
      <c r="F18" s="16" t="s">
        <v>166</v>
      </c>
      <c r="G18" s="16" t="s">
        <v>166</v>
      </c>
      <c r="H18" s="16" t="s">
        <v>166</v>
      </c>
      <c r="I18" s="16" t="s">
        <v>166</v>
      </c>
    </row>
    <row r="19" spans="1:9">
      <c r="A19" s="18" t="s"/>
      <c r="B19" s="15">
        <v>1</v>
      </c>
      <c r="C19" s="16" t="s">
        <v>201</v>
      </c>
      <c r="D19" s="17" t="s">
        <v>168</v>
      </c>
      <c r="E19" s="16">
        <v>1</v>
      </c>
      <c r="F19" s="16">
        <v>1</v>
      </c>
      <c r="G19" s="17" t="s">
        <v>175</v>
      </c>
      <c r="H19" s="16" t="s">
        <v>202</v>
      </c>
      <c r="I19" s="16" t="s">
        <v>166</v>
      </c>
    </row>
    <row r="20" spans="1:9">
      <c r="A20" s="12" t="s">
        <v>166</v>
      </c>
      <c r="B20" s="16" t="s">
        <v>166</v>
      </c>
      <c r="C20" s="16" t="s">
        <v>166</v>
      </c>
      <c r="D20" s="16" t="s">
        <v>166</v>
      </c>
      <c r="E20" s="16" t="s">
        <v>166</v>
      </c>
      <c r="F20" s="16" t="s">
        <v>166</v>
      </c>
      <c r="G20" s="16" t="s">
        <v>166</v>
      </c>
      <c r="H20" s="19" t="s">
        <v>166</v>
      </c>
      <c r="I20" s="20" t="s">
        <v>166</v>
      </c>
    </row>
    <row r="21" spans="1:9">
      <c r="A21" s="15" t="s">
        <v>203</v>
      </c>
      <c r="B21" s="16" t="s">
        <v>166</v>
      </c>
      <c r="C21" s="16" t="s">
        <v>166</v>
      </c>
      <c r="D21" s="16" t="s">
        <v>166</v>
      </c>
      <c r="E21" s="16" t="s">
        <v>166</v>
      </c>
      <c r="F21" s="16" t="s">
        <v>166</v>
      </c>
      <c r="G21" s="16" t="s">
        <v>166</v>
      </c>
      <c r="H21" s="19" t="s">
        <v>166</v>
      </c>
      <c r="I21" s="20" t="s">
        <v>166</v>
      </c>
    </row>
    <row r="22" spans="1:9">
      <c r="A22" s="15" t="s">
        <v>166</v>
      </c>
      <c r="B22" s="16">
        <v>1</v>
      </c>
      <c r="C22" s="16" t="s">
        <v>204</v>
      </c>
      <c r="D22" s="17" t="s">
        <v>168</v>
      </c>
      <c r="E22" s="16">
        <v>1</v>
      </c>
      <c r="F22" s="16">
        <v>0</v>
      </c>
      <c r="G22" s="17" t="s">
        <v>175</v>
      </c>
      <c r="H22" s="16" t="s">
        <v>205</v>
      </c>
      <c r="I22" s="16" t="s">
        <v>166</v>
      </c>
    </row>
    <row r="23" spans="1:9">
      <c r="A23" s="15" t="s">
        <v>166</v>
      </c>
      <c r="B23" s="16">
        <v>2</v>
      </c>
      <c r="C23" s="16" t="s">
        <v>206</v>
      </c>
      <c r="D23" s="17" t="s">
        <v>168</v>
      </c>
      <c r="E23" s="16">
        <v>1</v>
      </c>
      <c r="F23" s="17" t="s">
        <v>178</v>
      </c>
      <c r="G23" s="17" t="s">
        <v>179</v>
      </c>
      <c r="H23" s="19" t="s">
        <v>207</v>
      </c>
      <c r="I23" s="16" t="s">
        <v>166</v>
      </c>
    </row>
    <row r="24" spans="1:9">
      <c r="A24" s="15" t="s">
        <v>166</v>
      </c>
      <c r="B24" s="16">
        <v>3</v>
      </c>
      <c r="C24" s="16" t="s">
        <v>208</v>
      </c>
      <c r="D24" s="17" t="s">
        <v>168</v>
      </c>
      <c r="E24" s="16">
        <v>1</v>
      </c>
      <c r="F24" s="17" t="s">
        <v>178</v>
      </c>
      <c r="G24" s="17" t="s">
        <v>179</v>
      </c>
      <c r="H24" s="19" t="s">
        <v>209</v>
      </c>
      <c r="I24" s="16" t="s">
        <v>166</v>
      </c>
    </row>
    <row r="25" spans="1:9">
      <c r="A25" s="15" t="s">
        <v>166</v>
      </c>
      <c r="B25" s="16">
        <v>4</v>
      </c>
      <c r="C25" s="16" t="s">
        <v>210</v>
      </c>
      <c r="D25" s="17" t="s">
        <v>168</v>
      </c>
      <c r="E25" s="16">
        <v>6</v>
      </c>
      <c r="F25" s="17" t="s">
        <v>178</v>
      </c>
      <c r="G25" s="17" t="s">
        <v>179</v>
      </c>
      <c r="H25" s="19" t="s">
        <v>211</v>
      </c>
      <c r="I25" s="16" t="s">
        <v>166</v>
      </c>
    </row>
    <row r="26" spans="1:9">
      <c r="A26" s="15" t="s">
        <v>166</v>
      </c>
      <c r="B26" s="16">
        <v>5</v>
      </c>
      <c r="C26" s="16" t="s">
        <v>212</v>
      </c>
      <c r="D26" s="17" t="s">
        <v>168</v>
      </c>
      <c r="E26" s="16">
        <v>4</v>
      </c>
      <c r="F26" s="17" t="s">
        <v>178</v>
      </c>
      <c r="G26" s="17" t="s">
        <v>179</v>
      </c>
      <c r="H26" s="19" t="s">
        <v>213</v>
      </c>
      <c r="I26" s="16" t="s">
        <v>166</v>
      </c>
    </row>
    <row r="27" spans="1:9">
      <c r="A27" s="15" t="s">
        <v>166</v>
      </c>
      <c r="B27" s="16">
        <v>6</v>
      </c>
      <c r="C27" s="16" t="s">
        <v>214</v>
      </c>
      <c r="D27" s="17" t="s">
        <v>168</v>
      </c>
      <c r="E27" s="16">
        <v>1</v>
      </c>
      <c r="F27" s="17" t="s">
        <v>178</v>
      </c>
      <c r="G27" s="17" t="s">
        <v>179</v>
      </c>
      <c r="H27" s="19" t="s">
        <v>215</v>
      </c>
      <c r="I27" s="16" t="s">
        <v>181</v>
      </c>
    </row>
    <row r="28" spans="1:9">
      <c r="A28" s="15" t="s">
        <v>166</v>
      </c>
      <c r="B28" s="16">
        <v>7</v>
      </c>
      <c r="C28" s="16" t="s">
        <v>216</v>
      </c>
      <c r="D28" s="17" t="s">
        <v>168</v>
      </c>
      <c r="E28" s="16">
        <v>8</v>
      </c>
      <c r="F28" s="17" t="s">
        <v>178</v>
      </c>
      <c r="G28" s="17" t="s">
        <v>179</v>
      </c>
      <c r="H28" s="19" t="s">
        <v>217</v>
      </c>
      <c r="I28" s="16" t="s">
        <v>166</v>
      </c>
    </row>
    <row r="29" spans="1:9">
      <c r="A29" s="15" t="s">
        <v>166</v>
      </c>
      <c r="B29" s="16">
        <v>8</v>
      </c>
      <c r="C29" s="16" t="s">
        <v>218</v>
      </c>
      <c r="D29" s="17" t="s">
        <v>168</v>
      </c>
      <c r="E29" s="16">
        <v>1</v>
      </c>
      <c r="F29" s="17" t="s">
        <v>178</v>
      </c>
      <c r="G29" s="17" t="s">
        <v>179</v>
      </c>
      <c r="H29" s="19" t="s">
        <v>219</v>
      </c>
      <c r="I29" s="16" t="s">
        <v>181</v>
      </c>
    </row>
    <row r="30" spans="1:9">
      <c r="A30" s="15" t="s">
        <v>166</v>
      </c>
      <c r="B30" s="16">
        <v>9</v>
      </c>
      <c r="C30" s="16" t="s">
        <v>220</v>
      </c>
      <c r="D30" s="17" t="s">
        <v>168</v>
      </c>
      <c r="E30" s="16">
        <v>6</v>
      </c>
      <c r="F30" s="17" t="s">
        <v>178</v>
      </c>
      <c r="G30" s="17" t="s">
        <v>179</v>
      </c>
      <c r="H30" s="19" t="s">
        <v>221</v>
      </c>
      <c r="I30" s="16" t="s">
        <v>166</v>
      </c>
    </row>
    <row r="31" spans="1:9">
      <c r="A31" s="15" t="s">
        <v>166</v>
      </c>
      <c r="B31" s="16">
        <v>10</v>
      </c>
      <c r="C31" s="16" t="s">
        <v>222</v>
      </c>
      <c r="D31" s="17" t="s">
        <v>168</v>
      </c>
      <c r="E31" s="16">
        <v>16</v>
      </c>
      <c r="F31" s="17" t="s">
        <v>178</v>
      </c>
      <c r="G31" s="17" t="s">
        <v>179</v>
      </c>
      <c r="H31" s="19" t="s">
        <v>223</v>
      </c>
      <c r="I31" s="16" t="s">
        <v>166</v>
      </c>
    </row>
    <row r="32" spans="1:9">
      <c r="A32" s="15" t="s">
        <v>166</v>
      </c>
      <c r="B32" s="16">
        <v>11</v>
      </c>
      <c r="C32" s="16" t="s">
        <v>224</v>
      </c>
      <c r="D32" s="17" t="s">
        <v>168</v>
      </c>
      <c r="E32" s="16">
        <v>36</v>
      </c>
      <c r="F32" s="17" t="s">
        <v>178</v>
      </c>
      <c r="G32" s="17" t="s">
        <v>179</v>
      </c>
      <c r="H32" s="19" t="s">
        <v>225</v>
      </c>
      <c r="I32" s="16" t="s">
        <v>166</v>
      </c>
    </row>
    <row r="33" spans="1:9">
      <c r="A33" s="15" t="s">
        <v>166</v>
      </c>
      <c r="B33" s="16">
        <v>12</v>
      </c>
      <c r="C33" s="16" t="s">
        <v>226</v>
      </c>
      <c r="D33" s="17" t="s">
        <v>168</v>
      </c>
      <c r="E33" s="16">
        <v>1</v>
      </c>
      <c r="F33" s="17" t="s">
        <v>178</v>
      </c>
      <c r="G33" s="17" t="s">
        <v>179</v>
      </c>
      <c r="H33" s="19" t="s">
        <v>227</v>
      </c>
      <c r="I33" s="16" t="s">
        <v>166</v>
      </c>
    </row>
    <row r="34" spans="1:9">
      <c r="A34" s="15" t="s">
        <v>166</v>
      </c>
      <c r="B34" s="16">
        <v>13</v>
      </c>
      <c r="C34" s="16" t="s">
        <v>228</v>
      </c>
      <c r="D34" s="17" t="s">
        <v>168</v>
      </c>
      <c r="E34" s="16">
        <v>1</v>
      </c>
      <c r="F34" s="17" t="s">
        <v>178</v>
      </c>
      <c r="G34" s="17" t="s">
        <v>179</v>
      </c>
      <c r="H34" s="19" t="s">
        <v>229</v>
      </c>
      <c r="I34" s="16" t="s">
        <v>166</v>
      </c>
    </row>
    <row r="35" spans="1:9">
      <c r="A35" s="15" t="s">
        <v>166</v>
      </c>
      <c r="B35" s="16">
        <v>14</v>
      </c>
      <c r="C35" s="16" t="s">
        <v>230</v>
      </c>
      <c r="D35" s="17" t="s">
        <v>168</v>
      </c>
      <c r="E35" s="16">
        <v>1</v>
      </c>
      <c r="F35" s="16">
        <v>0</v>
      </c>
      <c r="G35" s="17" t="s">
        <v>175</v>
      </c>
      <c r="H35" s="16" t="s">
        <v>231</v>
      </c>
      <c r="I35" s="16" t="s">
        <v>166</v>
      </c>
    </row>
    <row r="36" spans="1:9">
      <c r="A36" s="15" t="s">
        <v>166</v>
      </c>
      <c r="B36" s="16">
        <v>15</v>
      </c>
      <c r="C36" s="16" t="s">
        <v>232</v>
      </c>
      <c r="D36" s="17" t="s">
        <v>168</v>
      </c>
      <c r="E36" s="16">
        <v>1</v>
      </c>
      <c r="F36" s="17" t="s">
        <v>178</v>
      </c>
      <c r="G36" s="17" t="s">
        <v>179</v>
      </c>
      <c r="H36" s="19" t="s">
        <v>233</v>
      </c>
      <c r="I36" s="16" t="s">
        <v>181</v>
      </c>
    </row>
    <row r="37" spans="1:9">
      <c r="A37" s="15" t="s">
        <v>166</v>
      </c>
      <c r="B37" s="16">
        <v>16</v>
      </c>
      <c r="C37" s="16" t="s">
        <v>234</v>
      </c>
      <c r="D37" s="17" t="s">
        <v>168</v>
      </c>
      <c r="E37" s="16">
        <v>8</v>
      </c>
      <c r="F37" s="17" t="s">
        <v>178</v>
      </c>
      <c r="G37" s="17" t="s">
        <v>179</v>
      </c>
      <c r="H37" s="19" t="s">
        <v>235</v>
      </c>
      <c r="I37" s="16" t="s">
        <v>166</v>
      </c>
    </row>
    <row r="38" spans="1:9">
      <c r="A38" s="15" t="s">
        <v>166</v>
      </c>
      <c r="B38" s="16">
        <v>17</v>
      </c>
      <c r="C38" s="16" t="s">
        <v>236</v>
      </c>
      <c r="D38" s="17" t="s">
        <v>168</v>
      </c>
      <c r="E38" s="16">
        <v>1</v>
      </c>
      <c r="F38" s="17" t="s">
        <v>178</v>
      </c>
      <c r="G38" s="17" t="s">
        <v>179</v>
      </c>
      <c r="H38" s="19" t="s">
        <v>237</v>
      </c>
      <c r="I38" s="16" t="s">
        <v>181</v>
      </c>
    </row>
    <row r="39" spans="1:9">
      <c r="A39" s="15" t="s">
        <v>166</v>
      </c>
      <c r="B39" s="16">
        <v>18</v>
      </c>
      <c r="C39" s="16" t="s">
        <v>238</v>
      </c>
      <c r="D39" s="17" t="s">
        <v>168</v>
      </c>
      <c r="E39" s="16">
        <v>7</v>
      </c>
      <c r="F39" s="17" t="s">
        <v>178</v>
      </c>
      <c r="G39" s="17" t="s">
        <v>179</v>
      </c>
      <c r="H39" s="19" t="s">
        <v>239</v>
      </c>
      <c r="I39" s="16" t="s">
        <v>166</v>
      </c>
    </row>
    <row r="40" spans="1:9">
      <c r="A40" s="15" t="s">
        <v>166</v>
      </c>
      <c r="B40" s="16">
        <v>19</v>
      </c>
      <c r="C40" s="16" t="s">
        <v>240</v>
      </c>
      <c r="D40" s="17" t="s">
        <v>168</v>
      </c>
      <c r="E40" s="16">
        <v>36</v>
      </c>
      <c r="F40" s="17" t="s">
        <v>178</v>
      </c>
      <c r="G40" s="17" t="s">
        <v>179</v>
      </c>
      <c r="H40" s="19" t="s">
        <v>241</v>
      </c>
      <c r="I40" s="16" t="s">
        <v>166</v>
      </c>
    </row>
    <row r="41" spans="1:9">
      <c r="A41" s="15" t="s">
        <v>166</v>
      </c>
      <c r="B41" s="16">
        <v>20</v>
      </c>
      <c r="C41" s="16" t="s">
        <v>242</v>
      </c>
      <c r="D41" s="17" t="s">
        <v>168</v>
      </c>
      <c r="E41" s="16">
        <v>1</v>
      </c>
      <c r="F41" s="17" t="s">
        <v>178</v>
      </c>
      <c r="G41" s="17" t="s">
        <v>179</v>
      </c>
      <c r="H41" s="19" t="s">
        <v>243</v>
      </c>
      <c r="I41" s="16" t="s">
        <v>166</v>
      </c>
    </row>
    <row r="42" spans="1:9">
      <c r="A42" s="15" t="s">
        <v>166</v>
      </c>
      <c r="B42" s="16">
        <v>21</v>
      </c>
      <c r="C42" s="16" t="s">
        <v>244</v>
      </c>
      <c r="D42" s="17" t="s">
        <v>168</v>
      </c>
      <c r="E42" s="16">
        <v>1</v>
      </c>
      <c r="F42" s="17" t="s">
        <v>178</v>
      </c>
      <c r="G42" s="17" t="s">
        <v>179</v>
      </c>
      <c r="H42" s="19" t="s">
        <v>245</v>
      </c>
      <c r="I42" s="16" t="s">
        <v>166</v>
      </c>
    </row>
    <row r="43" spans="1:9">
      <c r="A43" s="15" t="s">
        <v>166</v>
      </c>
      <c r="B43" s="16">
        <v>22</v>
      </c>
      <c r="C43" s="16" t="s">
        <v>246</v>
      </c>
      <c r="D43" s="17" t="s">
        <v>168</v>
      </c>
      <c r="E43" s="16">
        <v>1</v>
      </c>
      <c r="F43" s="16">
        <v>0</v>
      </c>
      <c r="G43" s="17" t="s">
        <v>175</v>
      </c>
      <c r="H43" s="16" t="s">
        <v>247</v>
      </c>
      <c r="I43" s="16" t="s">
        <v>166</v>
      </c>
    </row>
    <row r="44" spans="1:9">
      <c r="A44" s="15" t="s">
        <v>166</v>
      </c>
      <c r="B44" s="16">
        <v>23</v>
      </c>
      <c r="C44" s="16" t="s">
        <v>248</v>
      </c>
      <c r="D44" s="17" t="s">
        <v>168</v>
      </c>
      <c r="E44" s="16">
        <v>1</v>
      </c>
      <c r="F44" s="17" t="s">
        <v>178</v>
      </c>
      <c r="G44" s="17" t="s">
        <v>179</v>
      </c>
      <c r="H44" s="19" t="s">
        <v>249</v>
      </c>
      <c r="I44" s="16" t="s">
        <v>166</v>
      </c>
    </row>
    <row r="45" spans="1:9">
      <c r="A45" s="15" t="s">
        <v>166</v>
      </c>
      <c r="B45" s="16">
        <v>24</v>
      </c>
      <c r="C45" s="16" t="s">
        <v>250</v>
      </c>
      <c r="D45" s="17" t="s">
        <v>168</v>
      </c>
      <c r="E45" s="16">
        <v>1</v>
      </c>
      <c r="F45" s="17" t="s">
        <v>178</v>
      </c>
      <c r="G45" s="17" t="s">
        <v>179</v>
      </c>
      <c r="H45" s="19" t="s">
        <v>251</v>
      </c>
      <c r="I45" s="16" t="s">
        <v>166</v>
      </c>
    </row>
    <row r="46" spans="1:9">
      <c r="A46" s="15" t="s">
        <v>166</v>
      </c>
      <c r="B46" s="16">
        <v>25</v>
      </c>
      <c r="C46" s="16" t="s">
        <v>252</v>
      </c>
      <c r="D46" s="17" t="s">
        <v>168</v>
      </c>
      <c r="E46" s="16">
        <v>1</v>
      </c>
      <c r="F46" s="17" t="s">
        <v>178</v>
      </c>
      <c r="G46" s="17" t="s">
        <v>179</v>
      </c>
      <c r="H46" s="19" t="s">
        <v>253</v>
      </c>
      <c r="I46" s="16" t="s">
        <v>254</v>
      </c>
    </row>
    <row r="47" spans="1:9">
      <c r="A47" s="15" t="s">
        <v>166</v>
      </c>
      <c r="B47" s="16">
        <v>26</v>
      </c>
      <c r="C47" s="16" t="s">
        <v>255</v>
      </c>
      <c r="D47" s="17" t="s">
        <v>168</v>
      </c>
      <c r="E47" s="16">
        <v>1</v>
      </c>
      <c r="F47" s="17" t="s">
        <v>178</v>
      </c>
      <c r="G47" s="17" t="s">
        <v>179</v>
      </c>
      <c r="H47" s="19" t="s">
        <v>253</v>
      </c>
      <c r="I47" s="16" t="s">
        <v>254</v>
      </c>
    </row>
    <row r="48" spans="1:9">
      <c r="A48" s="15" t="s">
        <v>166</v>
      </c>
      <c r="B48" s="16">
        <v>27</v>
      </c>
      <c r="C48" s="16" t="s">
        <v>256</v>
      </c>
      <c r="D48" s="17" t="s">
        <v>168</v>
      </c>
      <c r="E48" s="16">
        <v>1</v>
      </c>
      <c r="F48" s="17" t="s">
        <v>178</v>
      </c>
      <c r="G48" s="17" t="s">
        <v>179</v>
      </c>
      <c r="H48" s="19" t="s">
        <v>257</v>
      </c>
      <c r="I48" s="16" t="s">
        <v>166</v>
      </c>
    </row>
    <row r="49" spans="1:9">
      <c r="A49" s="15" t="s">
        <v>166</v>
      </c>
      <c r="B49" s="16">
        <v>28</v>
      </c>
      <c r="C49" s="16" t="s">
        <v>258</v>
      </c>
      <c r="D49" s="17" t="s">
        <v>168</v>
      </c>
      <c r="E49" s="16">
        <v>1</v>
      </c>
      <c r="F49" s="17" t="s">
        <v>178</v>
      </c>
      <c r="G49" s="17" t="s">
        <v>179</v>
      </c>
      <c r="H49" s="19" t="s">
        <v>253</v>
      </c>
      <c r="I49" s="16" t="s">
        <v>254</v>
      </c>
    </row>
    <row r="50" spans="1:9">
      <c r="A50" s="15" t="s">
        <v>166</v>
      </c>
      <c r="B50" s="16">
        <v>29</v>
      </c>
      <c r="C50" s="16" t="s">
        <v>259</v>
      </c>
      <c r="D50" s="17" t="s">
        <v>168</v>
      </c>
      <c r="E50" s="16">
        <v>1</v>
      </c>
      <c r="F50" s="17" t="s">
        <v>178</v>
      </c>
      <c r="G50" s="17" t="s">
        <v>179</v>
      </c>
      <c r="H50" s="16" t="s">
        <v>260</v>
      </c>
      <c r="I50" s="16" t="s">
        <v>254</v>
      </c>
    </row>
    <row r="51" spans="1:9">
      <c r="A51" s="15" t="s">
        <v>166</v>
      </c>
      <c r="B51" s="16">
        <v>30</v>
      </c>
      <c r="C51" s="16" t="s">
        <v>261</v>
      </c>
      <c r="D51" s="17" t="s">
        <v>168</v>
      </c>
      <c r="E51" s="16">
        <v>1</v>
      </c>
      <c r="F51" s="17" t="s">
        <v>178</v>
      </c>
      <c r="G51" s="17" t="s">
        <v>179</v>
      </c>
      <c r="H51" s="19" t="s">
        <v>262</v>
      </c>
      <c r="I51" s="16" t="s">
        <v>166</v>
      </c>
    </row>
    <row r="52" spans="1:9">
      <c r="A52" s="15" t="s">
        <v>166</v>
      </c>
      <c r="B52" s="16">
        <v>31</v>
      </c>
      <c r="C52" s="16" t="s">
        <v>263</v>
      </c>
      <c r="D52" s="17" t="s">
        <v>168</v>
      </c>
      <c r="E52" s="16">
        <v>1</v>
      </c>
      <c r="F52" s="17" t="s">
        <v>178</v>
      </c>
      <c r="G52" s="17" t="s">
        <v>179</v>
      </c>
      <c r="H52" s="19" t="s">
        <v>264</v>
      </c>
      <c r="I52" s="16" t="s">
        <v>166</v>
      </c>
    </row>
    <row r="53" spans="1:9">
      <c r="A53" s="15" t="s">
        <v>166</v>
      </c>
      <c r="B53" s="16">
        <v>32</v>
      </c>
      <c r="C53" s="16" t="s">
        <v>265</v>
      </c>
      <c r="D53" s="17" t="s">
        <v>168</v>
      </c>
      <c r="E53" s="16">
        <v>1</v>
      </c>
      <c r="F53" s="17" t="s">
        <v>178</v>
      </c>
      <c r="G53" s="17" t="s">
        <v>179</v>
      </c>
      <c r="H53" s="19" t="s">
        <v>266</v>
      </c>
      <c r="I53" s="16" t="s">
        <v>267</v>
      </c>
    </row>
    <row r="54" spans="1:9">
      <c r="A54" s="15" t="s">
        <v>166</v>
      </c>
      <c r="B54" s="16">
        <v>33</v>
      </c>
      <c r="C54" s="16" t="s">
        <v>268</v>
      </c>
      <c r="D54" s="17" t="s">
        <v>168</v>
      </c>
      <c r="E54" s="16">
        <v>5</v>
      </c>
      <c r="F54" s="17" t="s">
        <v>178</v>
      </c>
      <c r="G54" s="17" t="s">
        <v>179</v>
      </c>
      <c r="H54" s="19" t="s">
        <v>269</v>
      </c>
      <c r="I54" s="16" t="s">
        <v>166</v>
      </c>
    </row>
    <row r="55" spans="1:9">
      <c r="A55" s="15" t="s">
        <v>166</v>
      </c>
      <c r="B55" s="16">
        <v>34</v>
      </c>
      <c r="C55" s="16" t="s">
        <v>270</v>
      </c>
      <c r="D55" s="17" t="s">
        <v>168</v>
      </c>
      <c r="E55" s="16">
        <v>1</v>
      </c>
      <c r="F55" s="17" t="s">
        <v>178</v>
      </c>
      <c r="G55" s="17" t="s">
        <v>179</v>
      </c>
      <c r="H55" s="19" t="s">
        <v>271</v>
      </c>
      <c r="I55" s="20" t="s">
        <v>181</v>
      </c>
    </row>
    <row r="56" spans="1:9">
      <c r="A56" s="15" t="s">
        <v>166</v>
      </c>
      <c r="B56" s="16">
        <v>35</v>
      </c>
      <c r="C56" s="16" t="s">
        <v>272</v>
      </c>
      <c r="D56" s="17" t="s">
        <v>168</v>
      </c>
      <c r="E56" s="16">
        <v>6</v>
      </c>
      <c r="F56" s="17" t="s">
        <v>178</v>
      </c>
      <c r="G56" s="17" t="s">
        <v>179</v>
      </c>
      <c r="H56" s="19" t="s">
        <v>273</v>
      </c>
      <c r="I56" s="16" t="s">
        <v>166</v>
      </c>
    </row>
    <row r="57" spans="1:9">
      <c r="A57" s="15" t="s">
        <v>166</v>
      </c>
      <c r="B57" s="16">
        <v>36</v>
      </c>
      <c r="C57" s="16" t="s">
        <v>274</v>
      </c>
      <c r="D57" s="17" t="s">
        <v>168</v>
      </c>
      <c r="E57" s="16">
        <v>4</v>
      </c>
      <c r="F57" s="17" t="s">
        <v>178</v>
      </c>
      <c r="G57" s="17" t="s">
        <v>179</v>
      </c>
      <c r="H57" s="19" t="s">
        <v>275</v>
      </c>
      <c r="I57" s="16" t="s">
        <v>166</v>
      </c>
    </row>
    <row r="58" spans="1:9">
      <c r="A58" s="15" t="s">
        <v>166</v>
      </c>
      <c r="B58" s="16">
        <v>37</v>
      </c>
      <c r="C58" s="16" t="s">
        <v>276</v>
      </c>
      <c r="D58" s="17" t="s">
        <v>168</v>
      </c>
      <c r="E58" s="16">
        <v>7</v>
      </c>
      <c r="F58" s="17" t="s">
        <v>178</v>
      </c>
      <c r="G58" s="17" t="s">
        <v>179</v>
      </c>
      <c r="H58" s="19" t="s">
        <v>277</v>
      </c>
      <c r="I58" s="16" t="s">
        <v>166</v>
      </c>
    </row>
    <row r="59" spans="1:9">
      <c r="A59" s="15" t="s">
        <v>166</v>
      </c>
      <c r="B59" s="16">
        <v>38</v>
      </c>
      <c r="C59" s="16" t="s">
        <v>278</v>
      </c>
      <c r="D59" s="17" t="s">
        <v>168</v>
      </c>
      <c r="E59" s="16">
        <v>1</v>
      </c>
      <c r="F59" s="17" t="s">
        <v>178</v>
      </c>
      <c r="G59" s="17" t="s">
        <v>179</v>
      </c>
      <c r="H59" s="19" t="s">
        <v>279</v>
      </c>
      <c r="I59" s="16" t="s">
        <v>166</v>
      </c>
    </row>
    <row r="60" spans="1:9">
      <c r="A60" s="15" t="s">
        <v>166</v>
      </c>
      <c r="B60" s="16">
        <v>39</v>
      </c>
      <c r="C60" s="16" t="s">
        <v>280</v>
      </c>
      <c r="D60" s="17" t="s">
        <v>168</v>
      </c>
      <c r="E60" s="16">
        <v>1</v>
      </c>
      <c r="F60" s="17" t="s">
        <v>178</v>
      </c>
      <c r="G60" s="17" t="s">
        <v>179</v>
      </c>
      <c r="H60" s="19" t="s">
        <v>281</v>
      </c>
      <c r="I60" s="16" t="s">
        <v>166</v>
      </c>
    </row>
    <row r="61" spans="1:9">
      <c r="A61" s="15" t="s">
        <v>166</v>
      </c>
      <c r="B61" s="16">
        <v>40</v>
      </c>
      <c r="C61" s="16" t="s">
        <v>282</v>
      </c>
      <c r="D61" s="17" t="s">
        <v>168</v>
      </c>
      <c r="E61" s="16">
        <v>8</v>
      </c>
      <c r="F61" s="17" t="s">
        <v>178</v>
      </c>
      <c r="G61" s="17" t="s">
        <v>179</v>
      </c>
      <c r="H61" s="19" t="s">
        <v>283</v>
      </c>
      <c r="I61" s="16" t="s">
        <v>166</v>
      </c>
    </row>
    <row r="62" spans="1:9">
      <c r="A62" s="15" t="s">
        <v>166</v>
      </c>
      <c r="B62" s="16">
        <v>41</v>
      </c>
      <c r="C62" s="16" t="s">
        <v>284</v>
      </c>
      <c r="D62" s="17" t="s">
        <v>168</v>
      </c>
      <c r="E62" s="16">
        <v>1</v>
      </c>
      <c r="F62" s="17" t="s">
        <v>178</v>
      </c>
      <c r="G62" s="17" t="s">
        <v>179</v>
      </c>
      <c r="H62" s="19" t="s">
        <v>285</v>
      </c>
      <c r="I62" s="20" t="s">
        <v>181</v>
      </c>
    </row>
    <row r="63" spans="1:9">
      <c r="A63" s="15" t="s">
        <v>166</v>
      </c>
      <c r="B63" s="16">
        <v>42</v>
      </c>
      <c r="C63" s="16" t="s">
        <v>286</v>
      </c>
      <c r="D63" s="17" t="s">
        <v>168</v>
      </c>
      <c r="E63" s="16">
        <v>8</v>
      </c>
      <c r="F63" s="17" t="s">
        <v>178</v>
      </c>
      <c r="G63" s="17" t="s">
        <v>179</v>
      </c>
      <c r="H63" s="19" t="s">
        <v>287</v>
      </c>
      <c r="I63" s="16" t="s">
        <v>166</v>
      </c>
    </row>
    <row r="64" spans="1:9">
      <c r="A64" s="15" t="s">
        <v>166</v>
      </c>
      <c r="B64" s="16">
        <v>43</v>
      </c>
      <c r="C64" s="16" t="s">
        <v>288</v>
      </c>
      <c r="D64" s="17" t="s">
        <v>168</v>
      </c>
      <c r="E64" s="16">
        <v>1</v>
      </c>
      <c r="F64" s="17" t="s">
        <v>178</v>
      </c>
      <c r="G64" s="17" t="s">
        <v>179</v>
      </c>
      <c r="H64" s="19" t="s">
        <v>289</v>
      </c>
      <c r="I64" s="20" t="s">
        <v>181</v>
      </c>
    </row>
    <row r="65" spans="1:9">
      <c r="A65" s="15" t="s">
        <v>166</v>
      </c>
      <c r="B65" s="16">
        <v>44</v>
      </c>
      <c r="C65" s="16" t="s">
        <v>290</v>
      </c>
      <c r="D65" s="17" t="s">
        <v>168</v>
      </c>
      <c r="E65" s="16">
        <v>7</v>
      </c>
      <c r="F65" s="17" t="s">
        <v>178</v>
      </c>
      <c r="G65" s="17" t="s">
        <v>179</v>
      </c>
      <c r="H65" s="19" t="s">
        <v>291</v>
      </c>
      <c r="I65" s="16" t="s">
        <v>166</v>
      </c>
    </row>
    <row r="66" spans="1:9">
      <c r="A66" s="15" t="s">
        <v>166</v>
      </c>
      <c r="B66" s="16">
        <v>45</v>
      </c>
      <c r="C66" s="16" t="s">
        <v>292</v>
      </c>
      <c r="D66" s="17" t="s">
        <v>168</v>
      </c>
      <c r="E66" s="16">
        <v>1</v>
      </c>
      <c r="F66" s="17" t="s">
        <v>178</v>
      </c>
      <c r="G66" s="17" t="s">
        <v>179</v>
      </c>
      <c r="H66" s="19" t="s">
        <v>293</v>
      </c>
      <c r="I66" s="20" t="s">
        <v>181</v>
      </c>
    </row>
    <row r="67" spans="1:9">
      <c r="A67" s="15" t="s">
        <v>166</v>
      </c>
      <c r="B67" s="16">
        <v>46</v>
      </c>
      <c r="C67" s="16" t="s">
        <v>294</v>
      </c>
      <c r="D67" s="17" t="s">
        <v>168</v>
      </c>
      <c r="E67" s="16">
        <v>6</v>
      </c>
      <c r="F67" s="17" t="s">
        <v>178</v>
      </c>
      <c r="G67" s="17" t="s">
        <v>179</v>
      </c>
      <c r="H67" s="19" t="s">
        <v>295</v>
      </c>
      <c r="I67" s="16" t="s">
        <v>166</v>
      </c>
    </row>
    <row r="68" spans="1:9">
      <c r="A68" s="15" t="s">
        <v>166</v>
      </c>
      <c r="B68" s="16">
        <v>47</v>
      </c>
      <c r="C68" s="16" t="s">
        <v>296</v>
      </c>
      <c r="D68" s="17" t="s">
        <v>168</v>
      </c>
      <c r="E68" s="16">
        <v>39</v>
      </c>
      <c r="F68" s="17" t="s">
        <v>178</v>
      </c>
      <c r="G68" s="17" t="s">
        <v>179</v>
      </c>
      <c r="H68" s="19" t="s">
        <v>297</v>
      </c>
      <c r="I68" s="16" t="s">
        <v>166</v>
      </c>
    </row>
    <row r="69" spans="1:9">
      <c r="A69" s="15" t="s">
        <v>166</v>
      </c>
      <c r="B69" s="16">
        <v>48</v>
      </c>
      <c r="C69" s="16" t="s">
        <v>298</v>
      </c>
      <c r="D69" s="17" t="s">
        <v>168</v>
      </c>
      <c r="E69" s="16">
        <v>36</v>
      </c>
      <c r="F69" s="17" t="s">
        <v>178</v>
      </c>
      <c r="G69" s="17" t="s">
        <v>179</v>
      </c>
      <c r="H69" s="19" t="s">
        <v>299</v>
      </c>
      <c r="I69" s="16" t="s">
        <v>166</v>
      </c>
    </row>
    <row r="70" spans="1:9">
      <c r="A70" s="15" t="s">
        <v>166</v>
      </c>
      <c r="B70" s="16">
        <v>49</v>
      </c>
      <c r="C70" s="16" t="s">
        <v>300</v>
      </c>
      <c r="D70" s="17" t="s">
        <v>168</v>
      </c>
      <c r="E70" s="16">
        <v>16</v>
      </c>
      <c r="F70" s="17" t="s">
        <v>178</v>
      </c>
      <c r="G70" s="17" t="s">
        <v>179</v>
      </c>
      <c r="H70" s="19" t="s">
        <v>301</v>
      </c>
      <c r="I70" s="16" t="s">
        <v>166</v>
      </c>
    </row>
    <row r="71" spans="1:9">
      <c r="A71" s="15" t="s">
        <v>166</v>
      </c>
      <c r="B71" s="16">
        <v>50</v>
      </c>
      <c r="C71" s="16" t="s">
        <v>302</v>
      </c>
      <c r="D71" s="17" t="s">
        <v>168</v>
      </c>
      <c r="E71" s="16">
        <v>1</v>
      </c>
      <c r="F71" s="17" t="s">
        <v>178</v>
      </c>
      <c r="G71" s="17" t="s">
        <v>179</v>
      </c>
      <c r="H71" s="19" t="s">
        <v>303</v>
      </c>
      <c r="I71" s="16" t="s">
        <v>166</v>
      </c>
    </row>
    <row r="72" spans="1:9">
      <c r="A72" s="15" t="s">
        <v>166</v>
      </c>
      <c r="B72" s="16">
        <v>51</v>
      </c>
      <c r="C72" s="16" t="s">
        <v>304</v>
      </c>
      <c r="D72" s="17" t="s">
        <v>168</v>
      </c>
      <c r="E72" s="16">
        <v>1</v>
      </c>
      <c r="F72" s="17" t="s">
        <v>178</v>
      </c>
      <c r="G72" s="17" t="s">
        <v>179</v>
      </c>
      <c r="H72" s="19" t="s">
        <v>305</v>
      </c>
      <c r="I72" s="16" t="s">
        <v>166</v>
      </c>
    </row>
    <row r="73" spans="1:9">
      <c r="A73" s="15" t="s">
        <v>166</v>
      </c>
      <c r="B73" s="16">
        <v>52</v>
      </c>
      <c r="C73" s="16" t="s">
        <v>306</v>
      </c>
      <c r="D73" s="17" t="s">
        <v>168</v>
      </c>
      <c r="E73" s="16">
        <v>1</v>
      </c>
      <c r="F73" s="17" t="s">
        <v>178</v>
      </c>
      <c r="G73" s="17" t="s">
        <v>179</v>
      </c>
      <c r="H73" s="19" t="s">
        <v>307</v>
      </c>
      <c r="I73" s="16" t="s">
        <v>166</v>
      </c>
    </row>
    <row r="74" spans="1:9">
      <c r="A74" s="15" t="s">
        <v>166</v>
      </c>
      <c r="B74" s="16">
        <v>53</v>
      </c>
      <c r="C74" s="16" t="s">
        <v>308</v>
      </c>
      <c r="D74" s="17" t="s">
        <v>168</v>
      </c>
      <c r="E74" s="16">
        <v>1</v>
      </c>
      <c r="F74" s="17" t="s">
        <v>178</v>
      </c>
      <c r="G74" s="17" t="s">
        <v>179</v>
      </c>
      <c r="H74" s="19" t="s">
        <v>309</v>
      </c>
      <c r="I74" s="16" t="s">
        <v>166</v>
      </c>
    </row>
    <row r="75" spans="1:9">
      <c r="A75" s="15" t="s">
        <v>166</v>
      </c>
      <c r="B75" s="16">
        <v>54</v>
      </c>
      <c r="C75" s="16" t="s">
        <v>310</v>
      </c>
      <c r="D75" s="17" t="s">
        <v>168</v>
      </c>
      <c r="E75" s="16">
        <v>1</v>
      </c>
      <c r="F75" s="17" t="s">
        <v>178</v>
      </c>
      <c r="G75" s="17" t="s">
        <v>179</v>
      </c>
      <c r="H75" s="19" t="s">
        <v>311</v>
      </c>
      <c r="I75" s="16" t="s">
        <v>166</v>
      </c>
    </row>
    <row r="76" spans="1:9">
      <c r="A76" s="15" t="s">
        <v>166</v>
      </c>
      <c r="B76" s="16">
        <v>55</v>
      </c>
      <c r="C76" s="16" t="s">
        <v>312</v>
      </c>
      <c r="D76" s="17" t="s">
        <v>168</v>
      </c>
      <c r="E76" s="16">
        <v>1</v>
      </c>
      <c r="F76" s="17" t="s">
        <v>178</v>
      </c>
      <c r="G76" s="17" t="s">
        <v>179</v>
      </c>
      <c r="H76" s="19" t="s">
        <v>313</v>
      </c>
      <c r="I76" s="16" t="s">
        <v>166</v>
      </c>
    </row>
    <row r="77" spans="1:9">
      <c r="A77" s="15" t="s">
        <v>166</v>
      </c>
      <c r="B77" s="16">
        <v>56</v>
      </c>
      <c r="C77" s="16" t="s">
        <v>314</v>
      </c>
      <c r="D77" s="17" t="s">
        <v>168</v>
      </c>
      <c r="E77" s="16">
        <v>7</v>
      </c>
      <c r="F77" s="17" t="s">
        <v>178</v>
      </c>
      <c r="G77" s="17" t="s">
        <v>179</v>
      </c>
      <c r="H77" s="19" t="s">
        <v>315</v>
      </c>
      <c r="I77" s="16" t="s">
        <v>166</v>
      </c>
    </row>
    <row r="78" spans="1:9">
      <c r="A78" s="15" t="s">
        <v>166</v>
      </c>
      <c r="B78" s="16">
        <v>57</v>
      </c>
      <c r="C78" s="16" t="s">
        <v>316</v>
      </c>
      <c r="D78" s="17" t="s">
        <v>168</v>
      </c>
      <c r="E78" s="16">
        <v>4</v>
      </c>
      <c r="F78" s="17" t="s">
        <v>178</v>
      </c>
      <c r="G78" s="17" t="s">
        <v>179</v>
      </c>
      <c r="H78" s="19" t="s">
        <v>317</v>
      </c>
      <c r="I78" s="16" t="s">
        <v>166</v>
      </c>
    </row>
    <row r="79" spans="1:9">
      <c r="A79" s="15" t="s">
        <v>166</v>
      </c>
      <c r="B79" s="16">
        <v>58</v>
      </c>
      <c r="C79" s="16" t="s">
        <v>318</v>
      </c>
      <c r="D79" s="17" t="s">
        <v>168</v>
      </c>
      <c r="E79" s="16">
        <v>1</v>
      </c>
      <c r="F79" s="17" t="s">
        <v>178</v>
      </c>
      <c r="G79" s="17" t="s">
        <v>179</v>
      </c>
      <c r="H79" s="19" t="s">
        <v>319</v>
      </c>
      <c r="I79" s="16" t="s">
        <v>166</v>
      </c>
    </row>
    <row r="80" spans="1:9">
      <c r="A80" s="15" t="s">
        <v>166</v>
      </c>
      <c r="B80" s="16">
        <v>59</v>
      </c>
      <c r="C80" s="16" t="s">
        <v>320</v>
      </c>
      <c r="D80" s="17" t="s">
        <v>168</v>
      </c>
      <c r="E80" s="16">
        <v>1</v>
      </c>
      <c r="F80" s="17" t="s">
        <v>178</v>
      </c>
      <c r="G80" s="17" t="s">
        <v>179</v>
      </c>
      <c r="H80" s="19" t="s">
        <v>321</v>
      </c>
      <c r="I80" s="20" t="s">
        <v>181</v>
      </c>
    </row>
    <row r="81" spans="1:9">
      <c r="A81" s="15" t="s">
        <v>166</v>
      </c>
      <c r="B81" s="16">
        <v>60</v>
      </c>
      <c r="C81" s="16" t="s">
        <v>322</v>
      </c>
      <c r="D81" s="17" t="s">
        <v>168</v>
      </c>
      <c r="E81" s="16">
        <v>6</v>
      </c>
      <c r="F81" s="17" t="s">
        <v>178</v>
      </c>
      <c r="G81" s="17" t="s">
        <v>179</v>
      </c>
      <c r="H81" s="19" t="s">
        <v>323</v>
      </c>
      <c r="I81" s="16" t="s">
        <v>166</v>
      </c>
    </row>
    <row r="82" spans="1:9">
      <c r="A82" s="15" t="s">
        <v>166</v>
      </c>
      <c r="B82" s="16">
        <v>61</v>
      </c>
      <c r="C82" s="16" t="s">
        <v>324</v>
      </c>
      <c r="D82" s="17" t="s">
        <v>168</v>
      </c>
      <c r="E82" s="16">
        <v>1</v>
      </c>
      <c r="F82" s="17" t="s">
        <v>178</v>
      </c>
      <c r="G82" s="17" t="s">
        <v>179</v>
      </c>
      <c r="H82" s="19" t="s">
        <v>325</v>
      </c>
      <c r="I82" s="20" t="s">
        <v>181</v>
      </c>
    </row>
    <row r="83" spans="1:9">
      <c r="A83" s="15" t="s">
        <v>166</v>
      </c>
      <c r="B83" s="16">
        <v>62</v>
      </c>
      <c r="C83" s="16" t="s">
        <v>326</v>
      </c>
      <c r="D83" s="17" t="s">
        <v>168</v>
      </c>
      <c r="E83" s="16">
        <v>6</v>
      </c>
      <c r="F83" s="17" t="s">
        <v>178</v>
      </c>
      <c r="G83" s="17" t="s">
        <v>179</v>
      </c>
      <c r="H83" s="19" t="s">
        <v>327</v>
      </c>
      <c r="I83" s="16" t="s">
        <v>166</v>
      </c>
    </row>
    <row r="84" spans="1:9">
      <c r="A84" s="15" t="s">
        <v>166</v>
      </c>
      <c r="B84" s="16">
        <v>63</v>
      </c>
      <c r="C84" s="16" t="s">
        <v>328</v>
      </c>
      <c r="D84" s="17" t="s">
        <v>168</v>
      </c>
      <c r="E84" s="16">
        <v>1</v>
      </c>
      <c r="F84" s="17" t="s">
        <v>178</v>
      </c>
      <c r="G84" s="17" t="s">
        <v>179</v>
      </c>
      <c r="H84" s="19" t="s">
        <v>329</v>
      </c>
      <c r="I84" s="19" t="s">
        <v>330</v>
      </c>
    </row>
    <row r="85" spans="1:9">
      <c r="A85" s="15" t="s">
        <v>166</v>
      </c>
      <c r="B85" s="16">
        <v>64</v>
      </c>
      <c r="C85" s="16" t="s">
        <v>331</v>
      </c>
      <c r="D85" s="17" t="s">
        <v>168</v>
      </c>
      <c r="E85" s="16">
        <v>1</v>
      </c>
      <c r="F85" s="17" t="s">
        <v>178</v>
      </c>
      <c r="G85" s="17" t="s">
        <v>179</v>
      </c>
      <c r="H85" s="19" t="s">
        <v>332</v>
      </c>
      <c r="I85" s="16" t="s">
        <v>166</v>
      </c>
    </row>
    <row r="86" spans="1:9">
      <c r="A86" s="15" t="s">
        <v>166</v>
      </c>
      <c r="B86" s="16">
        <v>65</v>
      </c>
      <c r="C86" s="16" t="s">
        <v>333</v>
      </c>
      <c r="D86" s="17" t="s">
        <v>168</v>
      </c>
      <c r="E86" s="16">
        <v>4</v>
      </c>
      <c r="F86" s="17" t="s">
        <v>178</v>
      </c>
      <c r="G86" s="17" t="s">
        <v>179</v>
      </c>
      <c r="H86" s="19" t="s">
        <v>334</v>
      </c>
      <c r="I86" s="16" t="s">
        <v>166</v>
      </c>
    </row>
    <row r="87" spans="1:9">
      <c r="A87" s="15" t="s">
        <v>166</v>
      </c>
      <c r="B87" s="16">
        <v>66</v>
      </c>
      <c r="C87" s="16" t="s">
        <v>335</v>
      </c>
      <c r="D87" s="17" t="s">
        <v>168</v>
      </c>
      <c r="E87" s="16">
        <v>1</v>
      </c>
      <c r="F87" s="17" t="s">
        <v>178</v>
      </c>
      <c r="G87" s="17" t="s">
        <v>179</v>
      </c>
      <c r="H87" s="19" t="s">
        <v>336</v>
      </c>
      <c r="I87" s="16" t="s">
        <v>337</v>
      </c>
    </row>
    <row r="88" spans="1:9">
      <c r="A88" s="15" t="s">
        <v>166</v>
      </c>
      <c r="B88" s="16">
        <v>67</v>
      </c>
      <c r="C88" s="18" t="s">
        <v>338</v>
      </c>
      <c r="D88" s="22" t="s">
        <v>168</v>
      </c>
      <c r="E88" s="16">
        <v>1</v>
      </c>
      <c r="F88" s="16">
        <v>1</v>
      </c>
      <c r="G88" s="17" t="s">
        <v>175</v>
      </c>
      <c r="H88" s="16" t="s">
        <v>339</v>
      </c>
      <c r="I88" s="20" t="s">
        <v>166</v>
      </c>
    </row>
    <row r="89" spans="1:9">
      <c r="A89" s="15" t="s">
        <v>166</v>
      </c>
      <c r="B89" s="16" t="s">
        <v>166</v>
      </c>
      <c r="C89" s="14" t="s">
        <v>166</v>
      </c>
      <c r="D89" s="16" t="s">
        <v>166</v>
      </c>
      <c r="E89" s="16" t="s">
        <v>166</v>
      </c>
      <c r="F89" s="16" t="s">
        <v>166</v>
      </c>
      <c r="G89" s="16" t="s">
        <v>166</v>
      </c>
      <c r="H89" s="19" t="s">
        <v>166</v>
      </c>
      <c r="I89" s="20" t="s">
        <v>166</v>
      </c>
    </row>
    <row r="90" spans="1:9">
      <c r="A90" s="15" t="s">
        <v>340</v>
      </c>
      <c r="B90" s="16" t="s">
        <v>166</v>
      </c>
      <c r="C90" s="16" t="s">
        <v>166</v>
      </c>
      <c r="D90" s="16" t="s">
        <v>166</v>
      </c>
      <c r="E90" s="16" t="s">
        <v>166</v>
      </c>
      <c r="F90" s="16" t="s">
        <v>166</v>
      </c>
      <c r="G90" s="16" t="s">
        <v>166</v>
      </c>
      <c r="H90" s="19" t="s">
        <v>166</v>
      </c>
      <c r="I90" s="20" t="s">
        <v>166</v>
      </c>
    </row>
    <row r="91" spans="1:9">
      <c r="A91" s="15" t="s">
        <v>166</v>
      </c>
      <c r="B91" s="16">
        <v>1</v>
      </c>
      <c r="C91" s="16" t="s">
        <v>341</v>
      </c>
      <c r="D91" s="17" t="s">
        <v>168</v>
      </c>
      <c r="E91" s="16">
        <v>1</v>
      </c>
      <c r="F91" s="16">
        <v>1</v>
      </c>
      <c r="G91" s="17" t="s">
        <v>175</v>
      </c>
      <c r="H91" s="16" t="s">
        <v>342</v>
      </c>
      <c r="I91" s="20" t="s">
        <v>166</v>
      </c>
    </row>
    <row r="92" spans="1:9">
      <c r="A92" s="15" t="s">
        <v>166</v>
      </c>
      <c r="B92" s="16" t="s">
        <v>166</v>
      </c>
      <c r="C92" s="16" t="s">
        <v>166</v>
      </c>
      <c r="D92" s="16" t="s">
        <v>166</v>
      </c>
      <c r="E92" s="16" t="s">
        <v>166</v>
      </c>
      <c r="F92" s="16" t="s">
        <v>166</v>
      </c>
      <c r="G92" s="16" t="s">
        <v>166</v>
      </c>
      <c r="H92" s="19" t="s">
        <v>166</v>
      </c>
      <c r="I92" s="20" t="s">
        <v>166</v>
      </c>
    </row>
    <row r="93" spans="1:9">
      <c r="A93" s="15" t="s">
        <v>343</v>
      </c>
      <c r="B93" s="16" t="s">
        <v>166</v>
      </c>
      <c r="C93" s="16" t="s">
        <v>166</v>
      </c>
      <c r="D93" s="16" t="s">
        <v>166</v>
      </c>
      <c r="E93" s="16" t="s">
        <v>166</v>
      </c>
      <c r="F93" s="16" t="s">
        <v>166</v>
      </c>
      <c r="G93" s="16" t="s">
        <v>166</v>
      </c>
      <c r="H93" s="19" t="s">
        <v>166</v>
      </c>
      <c r="I93" s="20" t="s">
        <v>166</v>
      </c>
    </row>
    <row r="94" spans="1:9">
      <c r="A94" s="15" t="s">
        <v>166</v>
      </c>
      <c r="B94" s="16">
        <v>1</v>
      </c>
      <c r="C94" s="16" t="s">
        <v>344</v>
      </c>
      <c r="D94" s="17" t="s">
        <v>168</v>
      </c>
      <c r="E94" s="16">
        <v>1</v>
      </c>
      <c r="F94" s="16">
        <v>0</v>
      </c>
      <c r="G94" s="17" t="s">
        <v>175</v>
      </c>
      <c r="H94" s="19" t="s">
        <v>345</v>
      </c>
      <c r="I94" s="19" t="s">
        <v>166</v>
      </c>
    </row>
    <row r="95" spans="1:9">
      <c r="A95" s="15" t="s">
        <v>166</v>
      </c>
      <c r="B95" s="16">
        <v>2</v>
      </c>
      <c r="C95" s="16" t="s">
        <v>346</v>
      </c>
      <c r="D95" s="17" t="s">
        <v>168</v>
      </c>
      <c r="E95" s="16">
        <v>6</v>
      </c>
      <c r="F95" s="17" t="s">
        <v>178</v>
      </c>
      <c r="G95" s="17" t="s">
        <v>179</v>
      </c>
      <c r="H95" s="19" t="s">
        <v>347</v>
      </c>
      <c r="I95" s="19" t="s">
        <v>166</v>
      </c>
    </row>
    <row r="96" spans="1:9">
      <c r="A96" s="15" t="s">
        <v>166</v>
      </c>
      <c r="B96" s="16">
        <v>3</v>
      </c>
      <c r="C96" s="16" t="s">
        <v>348</v>
      </c>
      <c r="D96" s="17" t="s">
        <v>168</v>
      </c>
      <c r="E96" s="16">
        <v>4</v>
      </c>
      <c r="F96" s="17" t="s">
        <v>178</v>
      </c>
      <c r="G96" s="17" t="s">
        <v>179</v>
      </c>
      <c r="H96" s="19" t="s">
        <v>347</v>
      </c>
      <c r="I96" s="19" t="s">
        <v>166</v>
      </c>
    </row>
    <row r="97" spans="1:9">
      <c r="A97" s="15" t="s">
        <v>166</v>
      </c>
      <c r="B97" s="16">
        <v>4</v>
      </c>
      <c r="C97" s="16" t="s">
        <v>349</v>
      </c>
      <c r="D97" s="17" t="s">
        <v>168</v>
      </c>
      <c r="E97" s="16">
        <v>1</v>
      </c>
      <c r="F97" s="17" t="s">
        <v>178</v>
      </c>
      <c r="G97" s="17" t="s">
        <v>179</v>
      </c>
      <c r="H97" s="19" t="s">
        <v>350</v>
      </c>
      <c r="I97" s="20" t="s">
        <v>181</v>
      </c>
    </row>
    <row r="98" spans="1:9">
      <c r="A98" s="15" t="s">
        <v>166</v>
      </c>
      <c r="B98" s="16">
        <v>5</v>
      </c>
      <c r="C98" s="16" t="s">
        <v>351</v>
      </c>
      <c r="D98" s="17" t="s">
        <v>168</v>
      </c>
      <c r="E98" s="16">
        <v>8</v>
      </c>
      <c r="F98" s="17" t="s">
        <v>178</v>
      </c>
      <c r="G98" s="17" t="s">
        <v>179</v>
      </c>
      <c r="H98" s="19" t="s">
        <v>352</v>
      </c>
      <c r="I98" s="20" t="s">
        <v>166</v>
      </c>
    </row>
    <row r="99" spans="1:9">
      <c r="A99" s="15" t="s">
        <v>166</v>
      </c>
      <c r="B99" s="16">
        <v>6</v>
      </c>
      <c r="C99" s="16" t="s">
        <v>353</v>
      </c>
      <c r="D99" s="17" t="s">
        <v>168</v>
      </c>
      <c r="E99" s="16">
        <v>1</v>
      </c>
      <c r="F99" s="17" t="s">
        <v>178</v>
      </c>
      <c r="G99" s="17" t="s">
        <v>179</v>
      </c>
      <c r="H99" s="19" t="s">
        <v>354</v>
      </c>
      <c r="I99" s="20" t="s">
        <v>181</v>
      </c>
    </row>
    <row r="100" spans="1:9">
      <c r="A100" s="15" t="s">
        <v>166</v>
      </c>
      <c r="B100" s="16">
        <v>7</v>
      </c>
      <c r="C100" s="16" t="s">
        <v>355</v>
      </c>
      <c r="D100" s="17" t="s">
        <v>168</v>
      </c>
      <c r="E100" s="16">
        <v>6</v>
      </c>
      <c r="F100" s="17" t="s">
        <v>178</v>
      </c>
      <c r="G100" s="17" t="s">
        <v>179</v>
      </c>
      <c r="H100" s="19" t="s">
        <v>356</v>
      </c>
      <c r="I100" s="20" t="s">
        <v>166</v>
      </c>
    </row>
    <row r="101" spans="1:9">
      <c r="A101" s="15" t="s">
        <v>166</v>
      </c>
      <c r="B101" s="16">
        <v>8</v>
      </c>
      <c r="C101" s="16" t="s">
        <v>357</v>
      </c>
      <c r="D101" s="17" t="s">
        <v>168</v>
      </c>
      <c r="E101" s="16">
        <v>36</v>
      </c>
      <c r="F101" s="17" t="s">
        <v>178</v>
      </c>
      <c r="G101" s="17" t="s">
        <v>179</v>
      </c>
      <c r="H101" s="19" t="s">
        <v>358</v>
      </c>
      <c r="I101" s="20" t="s">
        <v>166</v>
      </c>
    </row>
    <row r="102" spans="1:9">
      <c r="A102" s="15" t="s">
        <v>166</v>
      </c>
      <c r="B102" s="16">
        <v>9</v>
      </c>
      <c r="C102" s="16" t="s">
        <v>359</v>
      </c>
      <c r="D102" s="17" t="s">
        <v>168</v>
      </c>
      <c r="E102" s="16">
        <v>16</v>
      </c>
      <c r="F102" s="17" t="s">
        <v>178</v>
      </c>
      <c r="G102" s="17" t="s">
        <v>179</v>
      </c>
      <c r="H102" s="19" t="s">
        <v>360</v>
      </c>
      <c r="I102" s="20" t="s">
        <v>166</v>
      </c>
    </row>
    <row r="103" spans="1:9">
      <c r="A103" s="15" t="s">
        <v>166</v>
      </c>
      <c r="B103" s="16">
        <v>10</v>
      </c>
      <c r="C103" s="16" t="s">
        <v>361</v>
      </c>
      <c r="D103" s="17" t="s">
        <v>168</v>
      </c>
      <c r="E103" s="16">
        <v>1</v>
      </c>
      <c r="F103" s="17" t="s">
        <v>178</v>
      </c>
      <c r="G103" s="17" t="s">
        <v>179</v>
      </c>
      <c r="H103" s="19" t="s">
        <v>362</v>
      </c>
      <c r="I103" s="20" t="s">
        <v>166</v>
      </c>
    </row>
    <row r="104" spans="1:9">
      <c r="A104" s="15" t="s">
        <v>166</v>
      </c>
      <c r="B104" s="16" t="s">
        <v>166</v>
      </c>
      <c r="C104" s="16" t="s">
        <v>166</v>
      </c>
      <c r="D104" s="16" t="s">
        <v>166</v>
      </c>
      <c r="E104" s="16" t="s">
        <v>166</v>
      </c>
      <c r="F104" s="16" t="s">
        <v>166</v>
      </c>
      <c r="G104" s="16" t="s">
        <v>166</v>
      </c>
      <c r="H104" s="19" t="s">
        <v>166</v>
      </c>
      <c r="I104" s="20" t="s">
        <v>166</v>
      </c>
    </row>
    <row r="105" spans="1:9">
      <c r="A105" s="15" t="s">
        <v>363</v>
      </c>
      <c r="B105" s="16" t="s">
        <v>166</v>
      </c>
      <c r="C105" s="16" t="s">
        <v>166</v>
      </c>
      <c r="D105" s="16" t="s">
        <v>166</v>
      </c>
      <c r="E105" s="16" t="s">
        <v>166</v>
      </c>
      <c r="F105" s="16" t="s">
        <v>166</v>
      </c>
      <c r="G105" s="16" t="s">
        <v>166</v>
      </c>
      <c r="H105" s="19" t="s">
        <v>166</v>
      </c>
      <c r="I105" s="20" t="s">
        <v>166</v>
      </c>
    </row>
    <row r="106" spans="1:9">
      <c r="A106" s="15" t="s">
        <v>166</v>
      </c>
      <c r="B106" s="16">
        <v>1</v>
      </c>
      <c r="C106" s="16" t="s">
        <v>364</v>
      </c>
      <c r="D106" s="17" t="s">
        <v>168</v>
      </c>
      <c r="E106" s="16">
        <v>1</v>
      </c>
      <c r="F106" s="16">
        <v>0</v>
      </c>
      <c r="G106" s="17" t="s">
        <v>175</v>
      </c>
      <c r="H106" s="19" t="s">
        <v>365</v>
      </c>
      <c r="I106" s="20" t="s">
        <v>166</v>
      </c>
    </row>
    <row r="107" spans="1:9">
      <c r="A107" s="15" t="s">
        <v>166</v>
      </c>
      <c r="B107" s="16">
        <v>2</v>
      </c>
      <c r="C107" s="16" t="s">
        <v>366</v>
      </c>
      <c r="D107" s="17" t="s">
        <v>168</v>
      </c>
      <c r="E107" s="16">
        <v>1</v>
      </c>
      <c r="F107" s="17" t="s">
        <v>178</v>
      </c>
      <c r="G107" s="17" t="s">
        <v>179</v>
      </c>
      <c r="H107" s="19" t="s">
        <v>367</v>
      </c>
      <c r="I107" s="20" t="s">
        <v>181</v>
      </c>
    </row>
    <row r="108" spans="1:9">
      <c r="A108" s="15" t="s">
        <v>166</v>
      </c>
      <c r="B108" s="16">
        <v>3</v>
      </c>
      <c r="C108" s="16" t="s">
        <v>368</v>
      </c>
      <c r="D108" s="17" t="s">
        <v>168</v>
      </c>
      <c r="E108" s="16">
        <v>6</v>
      </c>
      <c r="F108" s="17" t="s">
        <v>178</v>
      </c>
      <c r="G108" s="17" t="s">
        <v>179</v>
      </c>
      <c r="H108" s="19" t="s">
        <v>369</v>
      </c>
      <c r="I108" s="20" t="s">
        <v>166</v>
      </c>
    </row>
    <row r="109" spans="1:9">
      <c r="A109" s="15" t="s">
        <v>166</v>
      </c>
      <c r="B109" s="16" t="s">
        <v>166</v>
      </c>
      <c r="C109" s="16" t="s">
        <v>166</v>
      </c>
      <c r="D109" s="16" t="s">
        <v>166</v>
      </c>
      <c r="E109" s="16" t="s">
        <v>166</v>
      </c>
      <c r="F109" s="20" t="s">
        <v>166</v>
      </c>
      <c r="G109" s="16" t="s">
        <v>166</v>
      </c>
      <c r="H109" s="19" t="s">
        <v>166</v>
      </c>
      <c r="I109" s="20" t="s">
        <v>166</v>
      </c>
    </row>
    <row r="110" spans="1:9">
      <c r="A110" s="15" t="s">
        <v>200</v>
      </c>
      <c r="B110" s="16" t="s">
        <v>166</v>
      </c>
      <c r="C110" s="16" t="s">
        <v>166</v>
      </c>
      <c r="D110" s="16" t="s">
        <v>166</v>
      </c>
      <c r="E110" s="16" t="s">
        <v>166</v>
      </c>
      <c r="F110" s="20" t="s">
        <v>166</v>
      </c>
      <c r="G110" s="16" t="s">
        <v>166</v>
      </c>
      <c r="H110" s="19" t="s">
        <v>166</v>
      </c>
      <c r="I110" s="20" t="s">
        <v>166</v>
      </c>
    </row>
    <row r="111" spans="1:9">
      <c r="A111" s="15" t="s">
        <v>166</v>
      </c>
      <c r="B111" s="16">
        <v>1</v>
      </c>
      <c r="C111" s="16" t="s">
        <v>370</v>
      </c>
      <c r="D111" s="17" t="s">
        <v>168</v>
      </c>
      <c r="E111" s="16">
        <v>1</v>
      </c>
      <c r="F111" s="16">
        <v>0</v>
      </c>
      <c r="G111" s="17" t="s">
        <v>175</v>
      </c>
      <c r="H111" s="16" t="s">
        <v>371</v>
      </c>
      <c r="I111" s="20" t="s">
        <v>181</v>
      </c>
    </row>
    <row r="112" spans="1:9">
      <c r="A112" s="15" t="s">
        <v>166</v>
      </c>
      <c r="B112" s="16">
        <v>2</v>
      </c>
      <c r="C112" s="16" t="s">
        <v>372</v>
      </c>
      <c r="D112" s="17" t="s">
        <v>168</v>
      </c>
      <c r="E112" s="16">
        <v>6</v>
      </c>
      <c r="F112" s="16">
        <v>0</v>
      </c>
      <c r="G112" s="17" t="s">
        <v>175</v>
      </c>
      <c r="H112" s="16" t="s">
        <v>373</v>
      </c>
      <c r="I112" s="16" t="s">
        <v>166</v>
      </c>
    </row>
    <row r="113" spans="1:9">
      <c r="A113" s="15" t="s">
        <v>166</v>
      </c>
      <c r="B113" s="16">
        <v>3</v>
      </c>
      <c r="C113" s="16" t="s">
        <v>374</v>
      </c>
      <c r="D113" s="17" t="s">
        <v>168</v>
      </c>
      <c r="E113" s="16">
        <v>1</v>
      </c>
      <c r="F113" s="16">
        <v>0</v>
      </c>
      <c r="G113" s="17" t="s">
        <v>175</v>
      </c>
      <c r="H113" s="16" t="s">
        <v>375</v>
      </c>
      <c r="I113" s="16" t="s">
        <v>166</v>
      </c>
    </row>
    <row r="114" spans="1:9">
      <c r="A114" s="15" t="s">
        <v>166</v>
      </c>
      <c r="B114" s="16">
        <v>4</v>
      </c>
      <c r="C114" s="16" t="s">
        <v>376</v>
      </c>
      <c r="D114" s="17" t="s">
        <v>168</v>
      </c>
      <c r="E114" s="16">
        <v>1</v>
      </c>
      <c r="F114" s="16">
        <v>0</v>
      </c>
      <c r="G114" s="17" t="s">
        <v>175</v>
      </c>
      <c r="H114" s="16" t="s">
        <v>377</v>
      </c>
      <c r="I114" s="20" t="s">
        <v>181</v>
      </c>
    </row>
    <row r="115" spans="1:9">
      <c r="A115" s="15" t="s">
        <v>166</v>
      </c>
      <c r="B115" s="16">
        <v>5</v>
      </c>
      <c r="C115" s="16" t="s">
        <v>378</v>
      </c>
      <c r="D115" s="17" t="s">
        <v>168</v>
      </c>
      <c r="E115" s="16">
        <v>6</v>
      </c>
      <c r="F115" s="16">
        <v>0</v>
      </c>
      <c r="G115" s="17" t="s">
        <v>175</v>
      </c>
      <c r="H115" s="16" t="s">
        <v>379</v>
      </c>
      <c r="I115" s="16" t="s">
        <v>166</v>
      </c>
    </row>
    <row r="116" spans="1:9">
      <c r="A116" s="15" t="s">
        <v>166</v>
      </c>
      <c r="B116" s="16">
        <v>6</v>
      </c>
      <c r="C116" s="16" t="s">
        <v>380</v>
      </c>
      <c r="D116" s="17" t="s">
        <v>168</v>
      </c>
      <c r="E116" s="16">
        <v>1</v>
      </c>
      <c r="F116" s="16">
        <v>0</v>
      </c>
      <c r="G116" s="17" t="s">
        <v>175</v>
      </c>
      <c r="H116" s="16" t="s">
        <v>381</v>
      </c>
      <c r="I116" s="16" t="s">
        <v>166</v>
      </c>
    </row>
    <row r="117" spans="1:9">
      <c r="A117" s="15" t="s">
        <v>166</v>
      </c>
      <c r="B117" s="16">
        <v>7</v>
      </c>
      <c r="C117" s="16" t="s">
        <v>382</v>
      </c>
      <c r="D117" s="17" t="s">
        <v>168</v>
      </c>
      <c r="E117" s="16">
        <v>1</v>
      </c>
      <c r="F117" s="16">
        <v>0</v>
      </c>
      <c r="G117" s="17" t="s">
        <v>175</v>
      </c>
      <c r="H117" s="19" t="s">
        <v>383</v>
      </c>
      <c r="I117" s="20" t="s">
        <v>181</v>
      </c>
    </row>
    <row r="118" spans="1:9">
      <c r="A118" s="15" t="s">
        <v>166</v>
      </c>
      <c r="B118" s="16">
        <v>8</v>
      </c>
      <c r="C118" s="16" t="s">
        <v>384</v>
      </c>
      <c r="D118" s="17" t="s">
        <v>168</v>
      </c>
      <c r="E118" s="16">
        <v>6</v>
      </c>
      <c r="F118" s="16">
        <v>0</v>
      </c>
      <c r="G118" s="17" t="s">
        <v>175</v>
      </c>
      <c r="H118" s="19" t="s">
        <v>385</v>
      </c>
      <c r="I118" s="20" t="s">
        <v>166</v>
      </c>
    </row>
    <row r="119" spans="1:9">
      <c r="A119" s="15" t="s">
        <v>166</v>
      </c>
      <c r="B119" s="16">
        <v>9</v>
      </c>
      <c r="C119" s="16" t="s">
        <v>386</v>
      </c>
      <c r="D119" s="17" t="s">
        <v>168</v>
      </c>
      <c r="E119" s="16">
        <v>1</v>
      </c>
      <c r="F119" s="16">
        <v>1</v>
      </c>
      <c r="G119" s="17" t="s">
        <v>175</v>
      </c>
      <c r="H119" s="16" t="s">
        <v>387</v>
      </c>
      <c r="I119" s="20" t="s">
        <v>166</v>
      </c>
    </row>
    <row r="120" spans="1:9">
      <c r="A120" s="15" t="s">
        <v>166</v>
      </c>
      <c r="B120" s="16" t="s">
        <v>166</v>
      </c>
      <c r="C120" s="16" t="s">
        <v>166</v>
      </c>
      <c r="D120" s="16" t="s">
        <v>166</v>
      </c>
      <c r="E120" s="16" t="s">
        <v>166</v>
      </c>
      <c r="F120" s="20" t="s">
        <v>166</v>
      </c>
      <c r="G120" s="16" t="s">
        <v>166</v>
      </c>
      <c r="H120" s="19" t="s">
        <v>166</v>
      </c>
      <c r="I120" s="20" t="s">
        <v>166</v>
      </c>
    </row>
    <row r="121" spans="1:9">
      <c r="A121" s="15" t="s">
        <v>388</v>
      </c>
      <c r="B121" s="16" t="s">
        <v>166</v>
      </c>
      <c r="C121" s="16" t="s">
        <v>166</v>
      </c>
      <c r="D121" s="16" t="s">
        <v>166</v>
      </c>
      <c r="E121" s="16" t="s">
        <v>166</v>
      </c>
      <c r="F121" s="16" t="s">
        <v>166</v>
      </c>
      <c r="G121" s="16" t="s">
        <v>166</v>
      </c>
      <c r="H121" s="16" t="s">
        <v>166</v>
      </c>
      <c r="I121" s="16" t="s">
        <v>166</v>
      </c>
    </row>
    <row r="122" spans="1:9">
      <c r="A122" s="15" t="s">
        <v>166</v>
      </c>
      <c r="B122" s="16">
        <v>1</v>
      </c>
      <c r="C122" s="16" t="s">
        <v>389</v>
      </c>
      <c r="D122" s="17" t="s">
        <v>168</v>
      </c>
      <c r="E122" s="16">
        <v>1</v>
      </c>
      <c r="F122" s="16">
        <v>0</v>
      </c>
      <c r="G122" s="17" t="s">
        <v>175</v>
      </c>
      <c r="H122" s="16" t="s">
        <v>390</v>
      </c>
      <c r="I122" s="19" t="s">
        <v>166</v>
      </c>
    </row>
    <row r="123" spans="1:9">
      <c r="A123" s="15" t="s">
        <v>166</v>
      </c>
      <c r="B123" s="16">
        <v>2</v>
      </c>
      <c r="C123" s="16" t="s">
        <v>391</v>
      </c>
      <c r="D123" s="17" t="s">
        <v>168</v>
      </c>
      <c r="E123" s="16">
        <v>4</v>
      </c>
      <c r="F123" s="17" t="s">
        <v>178</v>
      </c>
      <c r="G123" s="17" t="s">
        <v>179</v>
      </c>
      <c r="H123" s="19" t="s">
        <v>392</v>
      </c>
      <c r="I123" s="16" t="s">
        <v>166</v>
      </c>
    </row>
    <row r="124" spans="1:9">
      <c r="A124" s="15" t="s">
        <v>166</v>
      </c>
      <c r="B124" s="16">
        <v>3</v>
      </c>
      <c r="C124" s="16" t="s">
        <v>393</v>
      </c>
      <c r="D124" s="17" t="s">
        <v>168</v>
      </c>
      <c r="E124" s="16">
        <v>1</v>
      </c>
      <c r="F124" s="16">
        <v>0</v>
      </c>
      <c r="G124" s="17" t="s">
        <v>175</v>
      </c>
      <c r="H124" s="16" t="s">
        <v>394</v>
      </c>
      <c r="I124" s="16" t="s">
        <v>166</v>
      </c>
    </row>
    <row r="125" spans="1:9">
      <c r="A125" s="15" t="s">
        <v>166</v>
      </c>
      <c r="B125" s="16">
        <v>4</v>
      </c>
      <c r="C125" s="16" t="s">
        <v>395</v>
      </c>
      <c r="D125" s="17" t="s">
        <v>168</v>
      </c>
      <c r="E125" s="16">
        <v>36</v>
      </c>
      <c r="F125" s="17" t="s">
        <v>178</v>
      </c>
      <c r="G125" s="17" t="s">
        <v>179</v>
      </c>
      <c r="H125" s="19" t="s">
        <v>396</v>
      </c>
      <c r="I125" s="16" t="s">
        <v>166</v>
      </c>
    </row>
    <row r="126" spans="1:9">
      <c r="A126" s="15" t="s">
        <v>166</v>
      </c>
      <c r="B126" s="16" t="s">
        <v>166</v>
      </c>
      <c r="C126" s="16" t="s">
        <v>166</v>
      </c>
      <c r="D126" s="16" t="s">
        <v>166</v>
      </c>
      <c r="E126" s="16" t="s">
        <v>166</v>
      </c>
      <c r="F126" s="16" t="s">
        <v>166</v>
      </c>
      <c r="G126" s="16" t="s">
        <v>166</v>
      </c>
      <c r="H126" s="19" t="s">
        <v>166</v>
      </c>
      <c r="I126" s="20" t="s">
        <v>166</v>
      </c>
    </row>
    <row r="127" spans="1:9">
      <c r="A127" s="15" t="s">
        <v>397</v>
      </c>
      <c r="B127" s="16" t="s">
        <v>166</v>
      </c>
      <c r="C127" s="16" t="s">
        <v>166</v>
      </c>
      <c r="D127" s="16" t="s">
        <v>166</v>
      </c>
      <c r="E127" s="16" t="s">
        <v>166</v>
      </c>
      <c r="F127" s="16" t="s">
        <v>166</v>
      </c>
      <c r="G127" s="16" t="s">
        <v>166</v>
      </c>
      <c r="H127" s="19" t="s">
        <v>166</v>
      </c>
      <c r="I127" s="16" t="s">
        <v>166</v>
      </c>
    </row>
    <row r="128" spans="1:9">
      <c r="A128" s="15" t="s">
        <v>166</v>
      </c>
      <c r="B128" s="16">
        <v>1</v>
      </c>
      <c r="C128" s="16" t="s">
        <v>398</v>
      </c>
      <c r="D128" s="17" t="s">
        <v>168</v>
      </c>
      <c r="E128" s="16">
        <v>1</v>
      </c>
      <c r="F128" s="16">
        <v>1</v>
      </c>
      <c r="G128" s="17" t="s">
        <v>175</v>
      </c>
      <c r="H128" s="19" t="s">
        <v>399</v>
      </c>
      <c r="I128" s="16" t="s">
        <v>166</v>
      </c>
    </row>
    <row r="129" spans="1:9">
      <c r="A129" s="15" t="s">
        <v>166</v>
      </c>
      <c r="B129" s="16">
        <v>2</v>
      </c>
      <c r="C129" s="16" t="s">
        <v>400</v>
      </c>
      <c r="D129" s="17" t="s">
        <v>168</v>
      </c>
      <c r="E129" s="16">
        <v>1</v>
      </c>
      <c r="F129" s="16">
        <v>0</v>
      </c>
      <c r="G129" s="17" t="s">
        <v>175</v>
      </c>
      <c r="H129" s="19" t="s">
        <v>401</v>
      </c>
      <c r="I129" s="16" t="s">
        <v>166</v>
      </c>
    </row>
    <row r="130" spans="1:9">
      <c r="A130" s="15" t="s">
        <v>166</v>
      </c>
      <c r="B130" s="16">
        <v>3</v>
      </c>
      <c r="C130" s="16" t="s">
        <v>402</v>
      </c>
      <c r="D130" s="17" t="s">
        <v>168</v>
      </c>
      <c r="E130" s="16">
        <v>64</v>
      </c>
      <c r="F130" s="17" t="s">
        <v>178</v>
      </c>
      <c r="G130" s="17" t="s">
        <v>179</v>
      </c>
      <c r="H130" s="19" t="s">
        <v>403</v>
      </c>
      <c r="I130" s="16" t="s">
        <v>166</v>
      </c>
    </row>
    <row r="131" spans="1:9">
      <c r="A131" s="15" t="s">
        <v>166</v>
      </c>
      <c r="B131" s="16">
        <v>4</v>
      </c>
      <c r="C131" s="16" t="s">
        <v>404</v>
      </c>
      <c r="D131" s="17" t="s">
        <v>168</v>
      </c>
      <c r="E131" s="16">
        <v>7</v>
      </c>
      <c r="F131" s="17" t="s">
        <v>178</v>
      </c>
      <c r="G131" s="17" t="s">
        <v>179</v>
      </c>
      <c r="H131" s="19" t="s">
        <v>405</v>
      </c>
      <c r="I131" s="16" t="s">
        <v>406</v>
      </c>
    </row>
    <row r="132" spans="1:9">
      <c r="A132" s="15" t="s">
        <v>166</v>
      </c>
      <c r="B132" s="16" t="s">
        <v>166</v>
      </c>
      <c r="C132" s="16" t="s">
        <v>166</v>
      </c>
      <c r="D132" s="16" t="s">
        <v>166</v>
      </c>
      <c r="E132" s="16" t="s">
        <v>166</v>
      </c>
      <c r="F132" s="16" t="s">
        <v>166</v>
      </c>
      <c r="G132" s="16" t="s">
        <v>166</v>
      </c>
      <c r="H132" s="16" t="s">
        <v>166</v>
      </c>
      <c r="I132" s="16" t="s">
        <v>166</v>
      </c>
    </row>
    <row r="133" spans="1:9">
      <c r="A133" s="15" t="s">
        <v>407</v>
      </c>
      <c r="B133" s="16" t="s">
        <v>166</v>
      </c>
      <c r="C133" s="16" t="s">
        <v>166</v>
      </c>
      <c r="D133" s="16" t="s">
        <v>166</v>
      </c>
      <c r="E133" s="16" t="s">
        <v>166</v>
      </c>
      <c r="F133" s="20" t="s">
        <v>166</v>
      </c>
      <c r="G133" s="16" t="s">
        <v>166</v>
      </c>
      <c r="H133" s="19" t="s">
        <v>166</v>
      </c>
      <c r="I133" s="16" t="s">
        <v>166</v>
      </c>
    </row>
    <row r="134" spans="1:9">
      <c r="A134" s="15" t="s">
        <v>166</v>
      </c>
      <c r="B134" s="16">
        <v>1</v>
      </c>
      <c r="C134" s="16" t="s">
        <v>408</v>
      </c>
      <c r="D134" s="17" t="s">
        <v>168</v>
      </c>
      <c r="E134" s="16">
        <v>7</v>
      </c>
      <c r="F134" s="23" t="s">
        <v>409</v>
      </c>
      <c r="G134" s="17" t="s">
        <v>175</v>
      </c>
      <c r="H134" s="19" t="s">
        <v>410</v>
      </c>
      <c r="I134" s="16" t="s">
        <v>166</v>
      </c>
    </row>
    <row r="135" spans="1:9">
      <c r="A135" s="15" t="s">
        <v>166</v>
      </c>
      <c r="B135" s="16">
        <v>2</v>
      </c>
      <c r="C135" s="16" t="s">
        <v>411</v>
      </c>
      <c r="D135" s="17" t="s">
        <v>168</v>
      </c>
      <c r="E135" s="16">
        <v>7</v>
      </c>
      <c r="F135" s="23" t="s">
        <v>412</v>
      </c>
      <c r="G135" s="17" t="s">
        <v>175</v>
      </c>
      <c r="H135" s="19" t="s">
        <v>410</v>
      </c>
      <c r="I135" s="16" t="s">
        <v>166</v>
      </c>
    </row>
    <row r="136" spans="1:9">
      <c r="A136" s="15" t="s">
        <v>166</v>
      </c>
      <c r="B136" s="16">
        <v>3</v>
      </c>
      <c r="C136" s="16" t="s">
        <v>413</v>
      </c>
      <c r="D136" s="17" t="s">
        <v>168</v>
      </c>
      <c r="E136" s="16">
        <v>7</v>
      </c>
      <c r="F136" s="23" t="s">
        <v>414</v>
      </c>
      <c r="G136" s="17" t="s">
        <v>175</v>
      </c>
      <c r="H136" s="19" t="s">
        <v>410</v>
      </c>
      <c r="I136" s="16" t="s">
        <v>166</v>
      </c>
    </row>
    <row r="137" spans="1:9">
      <c r="A137" s="15" t="s">
        <v>166</v>
      </c>
      <c r="B137" s="16">
        <v>4</v>
      </c>
      <c r="C137" s="16" t="s">
        <v>415</v>
      </c>
      <c r="D137" s="17" t="s">
        <v>168</v>
      </c>
      <c r="E137" s="16">
        <v>7</v>
      </c>
      <c r="F137" s="23" t="s">
        <v>412</v>
      </c>
      <c r="G137" s="17" t="s">
        <v>175</v>
      </c>
      <c r="H137" s="19" t="s">
        <v>410</v>
      </c>
      <c r="I137" s="16" t="s">
        <v>166</v>
      </c>
    </row>
    <row r="138" spans="1:9">
      <c r="A138" s="15" t="s">
        <v>166</v>
      </c>
      <c r="B138" s="16" t="s">
        <v>166</v>
      </c>
      <c r="C138" s="16" t="s">
        <v>166</v>
      </c>
      <c r="D138" s="16" t="s">
        <v>166</v>
      </c>
      <c r="E138" s="16" t="s">
        <v>166</v>
      </c>
      <c r="F138" s="20" t="s">
        <v>166</v>
      </c>
      <c r="G138" s="16" t="s">
        <v>166</v>
      </c>
      <c r="H138" s="19" t="s">
        <v>166</v>
      </c>
      <c r="I138" s="16" t="s">
        <v>166</v>
      </c>
    </row>
    <row r="139" spans="1:9">
      <c r="A139" s="15" t="s">
        <v>416</v>
      </c>
      <c r="B139" s="16" t="s">
        <v>166</v>
      </c>
      <c r="C139" s="16" t="s">
        <v>166</v>
      </c>
      <c r="D139" s="16" t="s">
        <v>166</v>
      </c>
      <c r="E139" s="16" t="s">
        <v>166</v>
      </c>
      <c r="F139" s="16" t="s">
        <v>166</v>
      </c>
      <c r="G139" s="16" t="s">
        <v>166</v>
      </c>
      <c r="H139" s="19" t="s">
        <v>166</v>
      </c>
      <c r="I139" s="16" t="s">
        <v>166</v>
      </c>
    </row>
    <row r="140" spans="1:9">
      <c r="A140" s="15" t="s">
        <v>166</v>
      </c>
      <c r="B140" s="16">
        <v>1</v>
      </c>
      <c r="C140" s="16" t="s">
        <v>417</v>
      </c>
      <c r="D140" s="17" t="s">
        <v>168</v>
      </c>
      <c r="E140" s="16">
        <v>1</v>
      </c>
      <c r="F140" s="16">
        <v>0</v>
      </c>
      <c r="G140" s="17" t="s">
        <v>175</v>
      </c>
      <c r="H140" s="19" t="s">
        <v>418</v>
      </c>
      <c r="I140" s="16" t="s">
        <v>166</v>
      </c>
    </row>
    <row r="141" spans="1:9">
      <c r="A141" s="15" t="s">
        <v>166</v>
      </c>
      <c r="B141" s="16">
        <v>2</v>
      </c>
      <c r="C141" s="16" t="s">
        <v>419</v>
      </c>
      <c r="D141" s="17" t="s">
        <v>168</v>
      </c>
      <c r="E141" s="16">
        <v>4</v>
      </c>
      <c r="F141" s="17" t="s">
        <v>178</v>
      </c>
      <c r="G141" s="17" t="s">
        <v>179</v>
      </c>
      <c r="H141" s="19" t="s">
        <v>420</v>
      </c>
      <c r="I141" s="16" t="s">
        <v>166</v>
      </c>
    </row>
    <row r="142" spans="1:9">
      <c r="A142" s="15" t="s">
        <v>166</v>
      </c>
      <c r="B142" s="16" t="s">
        <v>166</v>
      </c>
      <c r="C142" s="16" t="s">
        <v>166</v>
      </c>
      <c r="D142" s="16" t="s">
        <v>166</v>
      </c>
      <c r="E142" s="16" t="s">
        <v>166</v>
      </c>
      <c r="F142" s="16" t="s">
        <v>166</v>
      </c>
      <c r="G142" s="16" t="s">
        <v>166</v>
      </c>
      <c r="H142" s="19" t="s">
        <v>166</v>
      </c>
      <c r="I142" s="20" t="s">
        <v>166</v>
      </c>
    </row>
    <row r="143" spans="1:9">
      <c r="A143" s="15" t="s">
        <v>421</v>
      </c>
      <c r="B143" s="16" t="s">
        <v>166</v>
      </c>
      <c r="C143" s="16" t="s">
        <v>166</v>
      </c>
      <c r="D143" s="16" t="s">
        <v>166</v>
      </c>
      <c r="E143" s="16" t="s">
        <v>166</v>
      </c>
      <c r="F143" s="16" t="s">
        <v>166</v>
      </c>
      <c r="G143" s="16" t="s">
        <v>166</v>
      </c>
      <c r="H143" s="19" t="s">
        <v>166</v>
      </c>
      <c r="I143" s="16" t="s">
        <v>166</v>
      </c>
    </row>
    <row r="144" spans="1:9">
      <c r="A144" s="15" t="s">
        <v>166</v>
      </c>
      <c r="B144" s="16">
        <v>1</v>
      </c>
      <c r="C144" s="16" t="s">
        <v>422</v>
      </c>
      <c r="D144" s="17" t="s">
        <v>168</v>
      </c>
      <c r="E144" s="16">
        <v>1</v>
      </c>
      <c r="F144" s="16">
        <v>0</v>
      </c>
      <c r="G144" s="17" t="s">
        <v>175</v>
      </c>
      <c r="H144" s="19" t="s">
        <v>423</v>
      </c>
      <c r="I144" s="16" t="s">
        <v>166</v>
      </c>
    </row>
    <row r="145" spans="1:9">
      <c r="A145" s="15" t="s">
        <v>166</v>
      </c>
      <c r="B145" s="16">
        <v>2</v>
      </c>
      <c r="C145" s="16" t="s">
        <v>424</v>
      </c>
      <c r="D145" s="17" t="s">
        <v>168</v>
      </c>
      <c r="E145" s="16">
        <v>4</v>
      </c>
      <c r="F145" s="17" t="s">
        <v>178</v>
      </c>
      <c r="G145" s="17" t="s">
        <v>179</v>
      </c>
      <c r="H145" s="19" t="s">
        <v>425</v>
      </c>
      <c r="I145" s="16" t="s">
        <v>166</v>
      </c>
    </row>
    <row r="146" spans="1:9">
      <c r="A146" s="15" t="s">
        <v>166</v>
      </c>
      <c r="B146" s="16">
        <v>3</v>
      </c>
      <c r="C146" s="16" t="s">
        <v>426</v>
      </c>
      <c r="D146" s="17" t="s">
        <v>168</v>
      </c>
      <c r="E146" s="16">
        <v>1</v>
      </c>
      <c r="F146" s="17" t="s">
        <v>178</v>
      </c>
      <c r="G146" s="17" t="s">
        <v>179</v>
      </c>
      <c r="H146" s="19" t="s">
        <v>427</v>
      </c>
      <c r="I146" s="16" t="s">
        <v>166</v>
      </c>
    </row>
    <row r="147" spans="1:9">
      <c r="A147" s="15" t="s">
        <v>166</v>
      </c>
      <c r="B147" s="16" t="s">
        <v>166</v>
      </c>
      <c r="C147" s="16" t="s">
        <v>166</v>
      </c>
      <c r="D147" s="16" t="s">
        <v>166</v>
      </c>
      <c r="E147" s="16" t="s">
        <v>166</v>
      </c>
      <c r="F147" s="20" t="s">
        <v>166</v>
      </c>
      <c r="G147" s="16" t="s">
        <v>166</v>
      </c>
      <c r="H147" s="19" t="s">
        <v>166</v>
      </c>
      <c r="I147" s="16" t="s">
        <v>166</v>
      </c>
    </row>
    <row r="148" spans="1:9">
      <c r="A148" s="24" t="s">
        <v>428</v>
      </c>
      <c r="B148" s="25" t="s"/>
      <c r="C148" s="25" t="s"/>
      <c r="D148" s="25" t="s"/>
      <c r="E148" s="25" t="s"/>
      <c r="F148" s="25" t="s"/>
      <c r="G148" s="25" t="s"/>
      <c r="H148" s="25" t="s"/>
      <c r="I148" s="25" t="s"/>
    </row>
    <row r="149" spans="1:9">
      <c r="A149" s="15" t="s">
        <v>166</v>
      </c>
      <c r="B149" s="16" t="s">
        <v>166</v>
      </c>
      <c r="C149" s="16" t="s">
        <v>166</v>
      </c>
      <c r="D149" s="16" t="s">
        <v>166</v>
      </c>
      <c r="E149" s="16" t="s">
        <v>166</v>
      </c>
      <c r="F149" s="20" t="s">
        <v>166</v>
      </c>
      <c r="G149" s="16" t="s">
        <v>166</v>
      </c>
      <c r="H149" s="19" t="s">
        <v>166</v>
      </c>
      <c r="I149" s="16" t="s">
        <v>166</v>
      </c>
    </row>
    <row r="150" spans="1:9">
      <c r="A150" s="15" t="s">
        <v>429</v>
      </c>
      <c r="B150" s="16" t="s">
        <v>166</v>
      </c>
      <c r="C150" s="16" t="s">
        <v>166</v>
      </c>
      <c r="D150" s="16" t="s">
        <v>166</v>
      </c>
      <c r="E150" s="16" t="s">
        <v>166</v>
      </c>
      <c r="F150" s="20" t="s">
        <v>166</v>
      </c>
      <c r="G150" s="16" t="s">
        <v>166</v>
      </c>
      <c r="H150" s="19" t="s">
        <v>166</v>
      </c>
      <c r="I150" s="20" t="s">
        <v>166</v>
      </c>
    </row>
    <row r="151" spans="1:9">
      <c r="A151" s="15" t="s">
        <v>166</v>
      </c>
      <c r="B151" s="16">
        <v>1</v>
      </c>
      <c r="C151" s="16" t="s">
        <v>72</v>
      </c>
      <c r="D151" s="17" t="s">
        <v>130</v>
      </c>
      <c r="E151" s="16">
        <v>1</v>
      </c>
      <c r="F151" s="16">
        <v>1</v>
      </c>
      <c r="G151" s="17" t="s">
        <v>175</v>
      </c>
      <c r="H151" s="19" t="s">
        <v>430</v>
      </c>
      <c r="I151" s="16" t="s">
        <v>166</v>
      </c>
    </row>
    <row r="152" spans="1:9">
      <c r="A152" s="15" t="s">
        <v>166</v>
      </c>
      <c r="B152" s="16">
        <v>2</v>
      </c>
      <c r="C152" s="16" t="s">
        <v>431</v>
      </c>
      <c r="D152" s="17" t="s">
        <v>130</v>
      </c>
      <c r="E152" s="16">
        <v>1</v>
      </c>
      <c r="F152" s="20">
        <v>0</v>
      </c>
      <c r="G152" s="17" t="s">
        <v>175</v>
      </c>
      <c r="H152" s="19" t="s">
        <v>432</v>
      </c>
      <c r="I152" s="16" t="s">
        <v>166</v>
      </c>
    </row>
    <row r="153" spans="1:9">
      <c r="A153" s="15" t="s">
        <v>166</v>
      </c>
      <c r="B153" s="16">
        <v>3</v>
      </c>
      <c r="C153" s="16" t="s">
        <v>433</v>
      </c>
      <c r="D153" s="17" t="s">
        <v>130</v>
      </c>
      <c r="E153" s="16">
        <v>1</v>
      </c>
      <c r="F153" s="17" t="s">
        <v>178</v>
      </c>
      <c r="G153" s="17" t="s">
        <v>179</v>
      </c>
      <c r="H153" s="19" t="s">
        <v>434</v>
      </c>
      <c r="I153" s="16" t="s">
        <v>166</v>
      </c>
    </row>
    <row r="154" spans="1:9">
      <c r="A154" s="15" t="s">
        <v>166</v>
      </c>
      <c r="B154" s="16">
        <v>4</v>
      </c>
      <c r="C154" s="16" t="s">
        <v>435</v>
      </c>
      <c r="D154" s="17" t="s">
        <v>130</v>
      </c>
      <c r="E154" s="16">
        <v>1</v>
      </c>
      <c r="F154" s="17" t="s">
        <v>178</v>
      </c>
      <c r="G154" s="17" t="s">
        <v>179</v>
      </c>
      <c r="H154" s="19" t="s">
        <v>436</v>
      </c>
      <c r="I154" s="20" t="s">
        <v>181</v>
      </c>
    </row>
    <row r="155" spans="1:9">
      <c r="A155" s="15" t="s">
        <v>166</v>
      </c>
      <c r="B155" s="16">
        <v>5</v>
      </c>
      <c r="C155" s="16" t="s">
        <v>437</v>
      </c>
      <c r="D155" s="17" t="s">
        <v>130</v>
      </c>
      <c r="E155" s="16">
        <v>8</v>
      </c>
      <c r="F155" s="17" t="s">
        <v>178</v>
      </c>
      <c r="G155" s="17" t="s">
        <v>179</v>
      </c>
      <c r="H155" s="19" t="s">
        <v>438</v>
      </c>
      <c r="I155" s="16" t="s">
        <v>166</v>
      </c>
    </row>
    <row r="156" spans="1:9">
      <c r="A156" s="15" t="s">
        <v>166</v>
      </c>
      <c r="B156" s="16">
        <v>6</v>
      </c>
      <c r="C156" s="16" t="s">
        <v>439</v>
      </c>
      <c r="D156" s="17" t="s">
        <v>130</v>
      </c>
      <c r="E156" s="16">
        <v>1</v>
      </c>
      <c r="F156" s="17" t="s">
        <v>178</v>
      </c>
      <c r="G156" s="17" t="s">
        <v>179</v>
      </c>
      <c r="H156" s="19" t="s">
        <v>440</v>
      </c>
      <c r="I156" s="20" t="s">
        <v>181</v>
      </c>
    </row>
    <row r="157" spans="1:9">
      <c r="A157" s="15" t="s">
        <v>166</v>
      </c>
      <c r="B157" s="16">
        <v>7</v>
      </c>
      <c r="C157" s="16" t="s">
        <v>441</v>
      </c>
      <c r="D157" s="17" t="s">
        <v>130</v>
      </c>
      <c r="E157" s="16">
        <v>6</v>
      </c>
      <c r="F157" s="17" t="s">
        <v>178</v>
      </c>
      <c r="G157" s="17" t="s">
        <v>179</v>
      </c>
      <c r="H157" s="19" t="s">
        <v>442</v>
      </c>
      <c r="I157" s="16" t="s">
        <v>166</v>
      </c>
    </row>
    <row r="158" spans="1:9">
      <c r="A158" s="15" t="s">
        <v>166</v>
      </c>
      <c r="B158" s="16">
        <v>8</v>
      </c>
      <c r="C158" s="16" t="s">
        <v>443</v>
      </c>
      <c r="D158" s="17" t="s">
        <v>130</v>
      </c>
      <c r="E158" s="16">
        <v>4</v>
      </c>
      <c r="F158" s="17" t="s">
        <v>178</v>
      </c>
      <c r="G158" s="17" t="s">
        <v>179</v>
      </c>
      <c r="H158" s="19" t="s">
        <v>444</v>
      </c>
      <c r="I158" s="16" t="s">
        <v>166</v>
      </c>
    </row>
    <row r="159" spans="1:9">
      <c r="A159" s="15" t="s">
        <v>166</v>
      </c>
      <c r="B159" s="16">
        <v>9</v>
      </c>
      <c r="C159" s="16" t="s">
        <v>445</v>
      </c>
      <c r="D159" s="17" t="s">
        <v>130</v>
      </c>
      <c r="E159" s="16">
        <v>1</v>
      </c>
      <c r="F159" s="17" t="s">
        <v>178</v>
      </c>
      <c r="G159" s="17" t="s">
        <v>179</v>
      </c>
      <c r="H159" s="19" t="s">
        <v>446</v>
      </c>
      <c r="I159" s="16" t="s">
        <v>447</v>
      </c>
    </row>
    <row r="160" spans="1:9">
      <c r="A160" s="15" t="s">
        <v>166</v>
      </c>
      <c r="B160" s="16">
        <v>10</v>
      </c>
      <c r="C160" s="16" t="s">
        <v>448</v>
      </c>
      <c r="D160" s="17" t="s">
        <v>130</v>
      </c>
      <c r="E160" s="16">
        <v>6</v>
      </c>
      <c r="F160" s="17" t="s">
        <v>178</v>
      </c>
      <c r="G160" s="17" t="s">
        <v>179</v>
      </c>
      <c r="H160" s="19" t="s">
        <v>449</v>
      </c>
      <c r="I160" s="16" t="s">
        <v>166</v>
      </c>
    </row>
    <row r="161" spans="1:9">
      <c r="A161" s="15" t="s">
        <v>166</v>
      </c>
      <c r="B161" s="16">
        <v>11</v>
      </c>
      <c r="C161" s="16" t="s">
        <v>450</v>
      </c>
      <c r="D161" s="17" t="s">
        <v>130</v>
      </c>
      <c r="E161" s="16">
        <v>4</v>
      </c>
      <c r="F161" s="17" t="s">
        <v>178</v>
      </c>
      <c r="G161" s="17" t="s">
        <v>179</v>
      </c>
      <c r="H161" s="19" t="s">
        <v>451</v>
      </c>
      <c r="I161" s="16" t="s">
        <v>166</v>
      </c>
    </row>
    <row r="162" spans="1:9">
      <c r="A162" s="15" t="s">
        <v>166</v>
      </c>
      <c r="B162" s="16">
        <v>12</v>
      </c>
      <c r="C162" s="16" t="s">
        <v>452</v>
      </c>
      <c r="D162" s="17" t="s">
        <v>130</v>
      </c>
      <c r="E162" s="16">
        <v>1</v>
      </c>
      <c r="F162" s="20">
        <v>0</v>
      </c>
      <c r="G162" s="17" t="s">
        <v>175</v>
      </c>
      <c r="H162" s="19" t="s">
        <v>453</v>
      </c>
      <c r="I162" s="16" t="s">
        <v>166</v>
      </c>
    </row>
    <row r="163" spans="1:9">
      <c r="A163" s="15" t="s">
        <v>166</v>
      </c>
      <c r="B163" s="16">
        <v>13</v>
      </c>
      <c r="C163" s="16" t="s">
        <v>454</v>
      </c>
      <c r="D163" s="17" t="s">
        <v>130</v>
      </c>
      <c r="E163" s="16">
        <v>1</v>
      </c>
      <c r="F163" s="17" t="s">
        <v>178</v>
      </c>
      <c r="G163" s="17" t="s">
        <v>179</v>
      </c>
      <c r="H163" s="19" t="s">
        <v>434</v>
      </c>
      <c r="I163" s="16" t="s">
        <v>166</v>
      </c>
    </row>
    <row r="164" spans="1:9">
      <c r="A164" s="15" t="s">
        <v>166</v>
      </c>
      <c r="B164" s="16">
        <v>14</v>
      </c>
      <c r="C164" s="16" t="s">
        <v>455</v>
      </c>
      <c r="D164" s="17" t="s">
        <v>130</v>
      </c>
      <c r="E164" s="16">
        <v>1</v>
      </c>
      <c r="F164" s="17" t="s">
        <v>178</v>
      </c>
      <c r="G164" s="17" t="s">
        <v>179</v>
      </c>
      <c r="H164" s="19" t="s">
        <v>436</v>
      </c>
      <c r="I164" s="20" t="s">
        <v>181</v>
      </c>
    </row>
    <row r="165" spans="1:9">
      <c r="A165" s="15" t="s">
        <v>166</v>
      </c>
      <c r="B165" s="16">
        <v>15</v>
      </c>
      <c r="C165" s="16" t="s">
        <v>456</v>
      </c>
      <c r="D165" s="17" t="s">
        <v>130</v>
      </c>
      <c r="E165" s="16">
        <v>8</v>
      </c>
      <c r="F165" s="17" t="s">
        <v>178</v>
      </c>
      <c r="G165" s="17" t="s">
        <v>179</v>
      </c>
      <c r="H165" s="19" t="s">
        <v>438</v>
      </c>
      <c r="I165" s="16" t="s">
        <v>166</v>
      </c>
    </row>
    <row r="166" spans="1:9">
      <c r="A166" s="15" t="s">
        <v>166</v>
      </c>
      <c r="B166" s="16">
        <v>16</v>
      </c>
      <c r="C166" s="16" t="s">
        <v>457</v>
      </c>
      <c r="D166" s="17" t="s">
        <v>130</v>
      </c>
      <c r="E166" s="16">
        <v>1</v>
      </c>
      <c r="F166" s="17" t="s">
        <v>178</v>
      </c>
      <c r="G166" s="17" t="s">
        <v>179</v>
      </c>
      <c r="H166" s="19" t="s">
        <v>440</v>
      </c>
      <c r="I166" s="20" t="s">
        <v>181</v>
      </c>
    </row>
    <row r="167" spans="1:9">
      <c r="A167" s="15" t="s">
        <v>166</v>
      </c>
      <c r="B167" s="16">
        <v>17</v>
      </c>
      <c r="C167" s="16" t="s">
        <v>458</v>
      </c>
      <c r="D167" s="17" t="s">
        <v>130</v>
      </c>
      <c r="E167" s="16">
        <v>6</v>
      </c>
      <c r="F167" s="17" t="s">
        <v>178</v>
      </c>
      <c r="G167" s="17" t="s">
        <v>179</v>
      </c>
      <c r="H167" s="19" t="s">
        <v>442</v>
      </c>
      <c r="I167" s="16" t="s">
        <v>166</v>
      </c>
    </row>
    <row r="168" spans="1:9">
      <c r="A168" s="15" t="s">
        <v>166</v>
      </c>
      <c r="B168" s="16">
        <v>18</v>
      </c>
      <c r="C168" s="16" t="s">
        <v>459</v>
      </c>
      <c r="D168" s="17" t="s">
        <v>130</v>
      </c>
      <c r="E168" s="16">
        <v>4</v>
      </c>
      <c r="F168" s="17" t="s">
        <v>178</v>
      </c>
      <c r="G168" s="17" t="s">
        <v>179</v>
      </c>
      <c r="H168" s="19" t="s">
        <v>444</v>
      </c>
      <c r="I168" s="16" t="s">
        <v>166</v>
      </c>
    </row>
    <row r="169" spans="1:9">
      <c r="A169" s="15" t="s">
        <v>166</v>
      </c>
      <c r="B169" s="16">
        <v>19</v>
      </c>
      <c r="C169" s="16" t="s">
        <v>460</v>
      </c>
      <c r="D169" s="17" t="s">
        <v>130</v>
      </c>
      <c r="E169" s="16">
        <v>1</v>
      </c>
      <c r="F169" s="17" t="s">
        <v>178</v>
      </c>
      <c r="G169" s="17" t="s">
        <v>179</v>
      </c>
      <c r="H169" s="19" t="s">
        <v>446</v>
      </c>
      <c r="I169" s="16" t="s">
        <v>447</v>
      </c>
    </row>
    <row r="170" spans="1:9">
      <c r="A170" s="15" t="s">
        <v>166</v>
      </c>
      <c r="B170" s="16">
        <v>20</v>
      </c>
      <c r="C170" s="16" t="s">
        <v>461</v>
      </c>
      <c r="D170" s="17" t="s">
        <v>130</v>
      </c>
      <c r="E170" s="16">
        <v>1</v>
      </c>
      <c r="F170" s="20">
        <v>0</v>
      </c>
      <c r="G170" s="17" t="s">
        <v>175</v>
      </c>
      <c r="H170" s="19" t="s">
        <v>462</v>
      </c>
      <c r="I170" s="16" t="s">
        <v>166</v>
      </c>
    </row>
    <row r="171" spans="1:9">
      <c r="A171" s="15" t="s">
        <v>166</v>
      </c>
      <c r="B171" s="16">
        <v>21</v>
      </c>
      <c r="C171" s="16" t="s">
        <v>463</v>
      </c>
      <c r="D171" s="17" t="s">
        <v>130</v>
      </c>
      <c r="E171" s="16">
        <v>8</v>
      </c>
      <c r="F171" s="17" t="s">
        <v>178</v>
      </c>
      <c r="G171" s="17" t="s">
        <v>179</v>
      </c>
      <c r="H171" s="19" t="s">
        <v>464</v>
      </c>
      <c r="I171" s="16" t="s">
        <v>166</v>
      </c>
    </row>
    <row r="172" spans="1:9">
      <c r="A172" s="15" t="s">
        <v>166</v>
      </c>
      <c r="B172" s="16">
        <v>22</v>
      </c>
      <c r="C172" s="16" t="s">
        <v>465</v>
      </c>
      <c r="D172" s="17" t="s">
        <v>130</v>
      </c>
      <c r="E172" s="16">
        <v>7</v>
      </c>
      <c r="F172" s="20">
        <v>0</v>
      </c>
      <c r="G172" s="17" t="s">
        <v>175</v>
      </c>
      <c r="H172" s="19" t="s">
        <v>466</v>
      </c>
      <c r="I172" s="16" t="s">
        <v>166</v>
      </c>
    </row>
    <row r="173" spans="1:9">
      <c r="A173" s="15" t="s">
        <v>166</v>
      </c>
      <c r="B173" s="16" t="s">
        <v>166</v>
      </c>
      <c r="C173" s="16" t="s">
        <v>166</v>
      </c>
      <c r="D173" s="16" t="s">
        <v>166</v>
      </c>
      <c r="E173" s="16" t="s">
        <v>166</v>
      </c>
      <c r="F173" s="20" t="s">
        <v>166</v>
      </c>
      <c r="G173" s="16" t="s">
        <v>166</v>
      </c>
      <c r="H173" s="19" t="s">
        <v>166</v>
      </c>
      <c r="I173" s="16" t="s">
        <v>166</v>
      </c>
    </row>
    <row r="174" spans="1:9">
      <c r="A174" s="15" t="s">
        <v>467</v>
      </c>
      <c r="B174" s="16" t="s">
        <v>166</v>
      </c>
      <c r="C174" s="16" t="s">
        <v>166</v>
      </c>
      <c r="D174" s="16" t="s">
        <v>166</v>
      </c>
      <c r="E174" s="16" t="s">
        <v>166</v>
      </c>
      <c r="F174" s="20" t="s">
        <v>166</v>
      </c>
      <c r="G174" s="16" t="s">
        <v>166</v>
      </c>
      <c r="H174" s="19" t="s">
        <v>166</v>
      </c>
      <c r="I174" s="16" t="s">
        <v>166</v>
      </c>
    </row>
    <row r="175" spans="1:9">
      <c r="A175" s="15" t="s">
        <v>166</v>
      </c>
      <c r="B175" s="16">
        <v>1</v>
      </c>
      <c r="C175" s="16" t="s">
        <v>468</v>
      </c>
      <c r="D175" s="17" t="s">
        <v>130</v>
      </c>
      <c r="E175" s="16">
        <v>39</v>
      </c>
      <c r="F175" s="17" t="s">
        <v>178</v>
      </c>
      <c r="G175" s="17" t="s">
        <v>179</v>
      </c>
      <c r="H175" s="19" t="s">
        <v>469</v>
      </c>
      <c r="I175" s="16" t="s">
        <v>166</v>
      </c>
    </row>
    <row r="176" spans="1:9">
      <c r="A176" s="15" t="s">
        <v>166</v>
      </c>
      <c r="B176" s="16">
        <v>2</v>
      </c>
      <c r="C176" s="16" t="s">
        <v>470</v>
      </c>
      <c r="D176" s="17" t="s">
        <v>130</v>
      </c>
      <c r="E176" s="16">
        <v>3</v>
      </c>
      <c r="F176" s="20">
        <v>0</v>
      </c>
      <c r="G176" s="17" t="s">
        <v>175</v>
      </c>
      <c r="H176" s="19" t="s">
        <v>471</v>
      </c>
      <c r="I176" s="16" t="s">
        <v>166</v>
      </c>
    </row>
    <row r="177" spans="1:9">
      <c r="A177" s="15" t="s">
        <v>166</v>
      </c>
      <c r="B177" s="16" t="s">
        <v>166</v>
      </c>
      <c r="C177" s="16" t="s">
        <v>166</v>
      </c>
      <c r="D177" s="16" t="s">
        <v>166</v>
      </c>
      <c r="E177" s="16" t="s">
        <v>166</v>
      </c>
      <c r="F177" s="20" t="s">
        <v>166</v>
      </c>
      <c r="G177" s="16" t="s">
        <v>166</v>
      </c>
      <c r="H177" s="19" t="s">
        <v>166</v>
      </c>
      <c r="I177" s="20" t="s">
        <v>166</v>
      </c>
    </row>
    <row r="178" spans="1:9">
      <c r="A178" s="15" t="s">
        <v>472</v>
      </c>
      <c r="B178" s="16" t="s">
        <v>166</v>
      </c>
      <c r="C178" s="16" t="s">
        <v>166</v>
      </c>
      <c r="D178" s="16" t="s">
        <v>166</v>
      </c>
      <c r="E178" s="16" t="s">
        <v>166</v>
      </c>
      <c r="F178" s="20" t="s">
        <v>166</v>
      </c>
      <c r="G178" s="16" t="s">
        <v>166</v>
      </c>
      <c r="H178" s="19" t="s">
        <v>166</v>
      </c>
      <c r="I178" s="16" t="s">
        <v>166</v>
      </c>
    </row>
    <row r="179" spans="1:9">
      <c r="A179" s="15" t="s">
        <v>166</v>
      </c>
      <c r="B179" s="16">
        <v>1</v>
      </c>
      <c r="C179" s="16" t="s">
        <v>473</v>
      </c>
      <c r="D179" s="17" t="s">
        <v>130</v>
      </c>
      <c r="E179" s="16">
        <v>1</v>
      </c>
      <c r="F179" s="16">
        <v>1</v>
      </c>
      <c r="G179" s="17" t="s">
        <v>175</v>
      </c>
      <c r="H179" s="16" t="s">
        <v>474</v>
      </c>
      <c r="I179" s="16" t="s">
        <v>166</v>
      </c>
    </row>
    <row r="180" spans="1:9">
      <c r="A180" s="15" t="s">
        <v>166</v>
      </c>
      <c r="B180" s="16">
        <v>2</v>
      </c>
      <c r="C180" s="16" t="s">
        <v>475</v>
      </c>
      <c r="D180" s="17" t="s">
        <v>130</v>
      </c>
      <c r="E180" s="16">
        <v>1</v>
      </c>
      <c r="F180" s="16">
        <v>1</v>
      </c>
      <c r="G180" s="17" t="s">
        <v>175</v>
      </c>
      <c r="H180" s="16" t="s">
        <v>476</v>
      </c>
      <c r="I180" s="16" t="s">
        <v>166</v>
      </c>
    </row>
    <row r="181" spans="1:9">
      <c r="A181" s="15" t="s">
        <v>166</v>
      </c>
      <c r="B181" s="16">
        <v>3</v>
      </c>
      <c r="C181" s="16" t="s">
        <v>477</v>
      </c>
      <c r="D181" s="17" t="s">
        <v>130</v>
      </c>
      <c r="E181" s="16">
        <v>1</v>
      </c>
      <c r="F181" s="16">
        <v>0</v>
      </c>
      <c r="G181" s="17" t="s">
        <v>175</v>
      </c>
      <c r="H181" s="16" t="s">
        <v>478</v>
      </c>
      <c r="I181" s="16" t="s">
        <v>166</v>
      </c>
    </row>
    <row r="182" spans="1:9">
      <c r="A182" s="15" t="s">
        <v>166</v>
      </c>
      <c r="B182" s="16">
        <v>4</v>
      </c>
      <c r="C182" s="16" t="s">
        <v>479</v>
      </c>
      <c r="D182" s="17" t="s">
        <v>130</v>
      </c>
      <c r="E182" s="16">
        <v>1</v>
      </c>
      <c r="F182" s="17" t="s">
        <v>178</v>
      </c>
      <c r="G182" s="17" t="s">
        <v>179</v>
      </c>
      <c r="H182" s="19" t="s">
        <v>480</v>
      </c>
      <c r="I182" s="16" t="s">
        <v>166</v>
      </c>
    </row>
    <row r="183" spans="1:9">
      <c r="A183" s="15" t="s">
        <v>166</v>
      </c>
      <c r="B183" s="16">
        <v>5</v>
      </c>
      <c r="C183" s="16" t="s">
        <v>481</v>
      </c>
      <c r="D183" s="17" t="s">
        <v>130</v>
      </c>
      <c r="E183" s="16">
        <v>1</v>
      </c>
      <c r="F183" s="16">
        <v>1</v>
      </c>
      <c r="G183" s="17" t="s">
        <v>175</v>
      </c>
      <c r="H183" s="16" t="s">
        <v>482</v>
      </c>
      <c r="I183" s="16" t="s">
        <v>166</v>
      </c>
    </row>
    <row r="184" spans="1:9">
      <c r="A184" s="15" t="s">
        <v>166</v>
      </c>
      <c r="B184" s="16">
        <v>6</v>
      </c>
      <c r="C184" s="16" t="s">
        <v>483</v>
      </c>
      <c r="D184" s="17" t="s">
        <v>130</v>
      </c>
      <c r="E184" s="16">
        <v>1</v>
      </c>
      <c r="F184" s="16">
        <v>0</v>
      </c>
      <c r="G184" s="17" t="s">
        <v>175</v>
      </c>
      <c r="H184" s="16" t="s">
        <v>484</v>
      </c>
      <c r="I184" s="16" t="s">
        <v>166</v>
      </c>
    </row>
    <row r="185" spans="1:9">
      <c r="A185" s="15" t="s">
        <v>166</v>
      </c>
      <c r="B185" s="16">
        <v>7</v>
      </c>
      <c r="C185" s="16" t="s">
        <v>485</v>
      </c>
      <c r="D185" s="17" t="s">
        <v>130</v>
      </c>
      <c r="E185" s="16">
        <v>1</v>
      </c>
      <c r="F185" s="23" t="s">
        <v>178</v>
      </c>
      <c r="G185" s="17" t="s">
        <v>179</v>
      </c>
      <c r="H185" s="19" t="s">
        <v>486</v>
      </c>
      <c r="I185" s="16" t="s">
        <v>254</v>
      </c>
    </row>
    <row r="186" spans="1:9">
      <c r="A186" s="15" t="s">
        <v>166</v>
      </c>
      <c r="B186" s="16">
        <v>8</v>
      </c>
      <c r="C186" s="16" t="s">
        <v>487</v>
      </c>
      <c r="D186" s="17" t="s">
        <v>130</v>
      </c>
      <c r="E186" s="16">
        <v>1</v>
      </c>
      <c r="F186" s="23" t="s">
        <v>178</v>
      </c>
      <c r="G186" s="17" t="s">
        <v>179</v>
      </c>
      <c r="H186" s="19" t="s">
        <v>486</v>
      </c>
      <c r="I186" s="16" t="s">
        <v>254</v>
      </c>
    </row>
    <row r="187" spans="1:9">
      <c r="A187" s="15" t="s">
        <v>166</v>
      </c>
      <c r="B187" s="16">
        <v>9</v>
      </c>
      <c r="C187" s="16" t="s">
        <v>488</v>
      </c>
      <c r="D187" s="17" t="s">
        <v>130</v>
      </c>
      <c r="E187" s="16">
        <v>1</v>
      </c>
      <c r="F187" s="23" t="s">
        <v>178</v>
      </c>
      <c r="G187" s="17" t="s">
        <v>179</v>
      </c>
      <c r="H187" s="19" t="s">
        <v>486</v>
      </c>
      <c r="I187" s="16" t="s">
        <v>254</v>
      </c>
    </row>
    <row r="188" spans="1:9">
      <c r="A188" s="15" t="s">
        <v>166</v>
      </c>
      <c r="B188" s="16">
        <v>10</v>
      </c>
      <c r="C188" s="16" t="s">
        <v>489</v>
      </c>
      <c r="D188" s="17" t="s">
        <v>130</v>
      </c>
      <c r="E188" s="16">
        <v>1</v>
      </c>
      <c r="F188" s="23" t="s">
        <v>178</v>
      </c>
      <c r="G188" s="17" t="s">
        <v>179</v>
      </c>
      <c r="H188" s="19" t="s">
        <v>490</v>
      </c>
      <c r="I188" s="16" t="s">
        <v>254</v>
      </c>
    </row>
    <row r="189" spans="1:9">
      <c r="A189" s="15" t="s">
        <v>166</v>
      </c>
      <c r="B189" s="16">
        <v>11</v>
      </c>
      <c r="C189" s="16" t="s">
        <v>491</v>
      </c>
      <c r="D189" s="17" t="s">
        <v>130</v>
      </c>
      <c r="E189" s="16">
        <v>1</v>
      </c>
      <c r="F189" s="23" t="s">
        <v>178</v>
      </c>
      <c r="G189" s="17" t="s">
        <v>179</v>
      </c>
      <c r="H189" s="19" t="s">
        <v>492</v>
      </c>
      <c r="I189" s="16" t="s">
        <v>166</v>
      </c>
    </row>
    <row r="190" spans="1:9">
      <c r="A190" s="15" t="s">
        <v>166</v>
      </c>
      <c r="B190" s="16">
        <v>12</v>
      </c>
      <c r="C190" s="16" t="s">
        <v>493</v>
      </c>
      <c r="D190" s="17" t="s">
        <v>130</v>
      </c>
      <c r="E190" s="16">
        <v>1</v>
      </c>
      <c r="F190" s="23" t="s">
        <v>178</v>
      </c>
      <c r="G190" s="17" t="s">
        <v>179</v>
      </c>
      <c r="H190" s="19" t="s">
        <v>494</v>
      </c>
      <c r="I190" s="16" t="s">
        <v>166</v>
      </c>
    </row>
    <row r="191" spans="1:9">
      <c r="A191" s="15" t="s">
        <v>166</v>
      </c>
      <c r="B191" s="16">
        <v>13</v>
      </c>
      <c r="C191" s="16" t="s">
        <v>495</v>
      </c>
      <c r="D191" s="17" t="s">
        <v>130</v>
      </c>
      <c r="E191" s="16">
        <v>1</v>
      </c>
      <c r="F191" s="23" t="s">
        <v>178</v>
      </c>
      <c r="G191" s="17" t="s">
        <v>179</v>
      </c>
      <c r="H191" s="19" t="s">
        <v>496</v>
      </c>
      <c r="I191" s="16" t="s">
        <v>166</v>
      </c>
    </row>
    <row r="192" spans="1:9">
      <c r="A192" s="15" t="s">
        <v>166</v>
      </c>
      <c r="B192" s="16">
        <v>14</v>
      </c>
      <c r="C192" s="16" t="s">
        <v>497</v>
      </c>
      <c r="D192" s="17" t="s">
        <v>130</v>
      </c>
      <c r="E192" s="16">
        <v>5</v>
      </c>
      <c r="F192" s="23" t="s">
        <v>178</v>
      </c>
      <c r="G192" s="17" t="s">
        <v>179</v>
      </c>
      <c r="H192" s="19" t="s">
        <v>498</v>
      </c>
      <c r="I192" s="16" t="s">
        <v>166</v>
      </c>
    </row>
    <row r="193" spans="1:9">
      <c r="A193" s="15" t="s">
        <v>166</v>
      </c>
      <c r="B193" s="16">
        <v>15</v>
      </c>
      <c r="C193" s="16" t="s">
        <v>499</v>
      </c>
      <c r="D193" s="17" t="s">
        <v>130</v>
      </c>
      <c r="E193" s="16">
        <v>1</v>
      </c>
      <c r="F193" s="23" t="s">
        <v>178</v>
      </c>
      <c r="G193" s="17" t="s">
        <v>179</v>
      </c>
      <c r="H193" s="19" t="s">
        <v>500</v>
      </c>
      <c r="I193" s="20" t="s">
        <v>181</v>
      </c>
    </row>
    <row r="194" spans="1:9">
      <c r="A194" s="15" t="s">
        <v>166</v>
      </c>
      <c r="B194" s="16">
        <v>16</v>
      </c>
      <c r="C194" s="16" t="s">
        <v>501</v>
      </c>
      <c r="D194" s="17" t="s">
        <v>130</v>
      </c>
      <c r="E194" s="16">
        <v>6</v>
      </c>
      <c r="F194" s="23" t="s">
        <v>178</v>
      </c>
      <c r="G194" s="17" t="s">
        <v>179</v>
      </c>
      <c r="H194" s="19" t="s">
        <v>502</v>
      </c>
      <c r="I194" s="16" t="s">
        <v>166</v>
      </c>
    </row>
    <row r="195" spans="1:9">
      <c r="A195" s="15" t="s">
        <v>166</v>
      </c>
      <c r="B195" s="16">
        <v>17</v>
      </c>
      <c r="C195" s="16" t="s">
        <v>503</v>
      </c>
      <c r="D195" s="17" t="s">
        <v>130</v>
      </c>
      <c r="E195" s="16">
        <v>4</v>
      </c>
      <c r="F195" s="23" t="s">
        <v>178</v>
      </c>
      <c r="G195" s="17" t="s">
        <v>179</v>
      </c>
      <c r="H195" s="19" t="s">
        <v>504</v>
      </c>
      <c r="I195" s="16" t="s">
        <v>166</v>
      </c>
    </row>
    <row r="196" spans="1:9">
      <c r="A196" s="15" t="s">
        <v>166</v>
      </c>
      <c r="B196" s="16">
        <v>18</v>
      </c>
      <c r="C196" s="16" t="s">
        <v>505</v>
      </c>
      <c r="D196" s="17" t="s">
        <v>130</v>
      </c>
      <c r="E196" s="16">
        <v>7</v>
      </c>
      <c r="F196" s="23" t="s">
        <v>178</v>
      </c>
      <c r="G196" s="17" t="s">
        <v>179</v>
      </c>
      <c r="H196" s="19" t="s">
        <v>506</v>
      </c>
      <c r="I196" s="16" t="s">
        <v>166</v>
      </c>
    </row>
    <row r="197" spans="1:9">
      <c r="A197" s="15" t="s">
        <v>166</v>
      </c>
      <c r="B197" s="16">
        <v>19</v>
      </c>
      <c r="C197" s="16" t="s">
        <v>507</v>
      </c>
      <c r="D197" s="17" t="s">
        <v>130</v>
      </c>
      <c r="E197" s="16">
        <v>1</v>
      </c>
      <c r="F197" s="23" t="s">
        <v>178</v>
      </c>
      <c r="G197" s="17" t="s">
        <v>179</v>
      </c>
      <c r="H197" s="19" t="s">
        <v>508</v>
      </c>
      <c r="I197" s="16" t="s">
        <v>166</v>
      </c>
    </row>
    <row r="198" spans="1:9">
      <c r="A198" s="15" t="s">
        <v>166</v>
      </c>
      <c r="B198" s="16">
        <v>20</v>
      </c>
      <c r="C198" s="16" t="s">
        <v>509</v>
      </c>
      <c r="D198" s="17" t="s">
        <v>130</v>
      </c>
      <c r="E198" s="16">
        <v>1</v>
      </c>
      <c r="F198" s="23" t="s">
        <v>178</v>
      </c>
      <c r="G198" s="17" t="s">
        <v>179</v>
      </c>
      <c r="H198" s="19" t="s">
        <v>510</v>
      </c>
      <c r="I198" s="16" t="s">
        <v>166</v>
      </c>
    </row>
    <row r="199" spans="1:9">
      <c r="A199" s="15" t="s">
        <v>166</v>
      </c>
      <c r="B199" s="16">
        <v>21</v>
      </c>
      <c r="C199" s="16" t="s">
        <v>511</v>
      </c>
      <c r="D199" s="17" t="s">
        <v>130</v>
      </c>
      <c r="E199" s="16">
        <v>8</v>
      </c>
      <c r="F199" s="23" t="s">
        <v>178</v>
      </c>
      <c r="G199" s="17" t="s">
        <v>179</v>
      </c>
      <c r="H199" s="19" t="s">
        <v>512</v>
      </c>
      <c r="I199" s="16" t="s">
        <v>166</v>
      </c>
    </row>
    <row r="200" spans="1:9">
      <c r="A200" s="15" t="s">
        <v>166</v>
      </c>
      <c r="B200" s="16">
        <v>22</v>
      </c>
      <c r="C200" s="16" t="s">
        <v>513</v>
      </c>
      <c r="D200" s="17" t="s">
        <v>130</v>
      </c>
      <c r="E200" s="16">
        <v>1</v>
      </c>
      <c r="F200" s="23" t="s">
        <v>178</v>
      </c>
      <c r="G200" s="17" t="s">
        <v>179</v>
      </c>
      <c r="H200" s="19" t="s">
        <v>514</v>
      </c>
      <c r="I200" s="20" t="s">
        <v>181</v>
      </c>
    </row>
    <row r="201" spans="1:9">
      <c r="A201" s="15" t="s">
        <v>166</v>
      </c>
      <c r="B201" s="16">
        <v>23</v>
      </c>
      <c r="C201" s="16" t="s">
        <v>515</v>
      </c>
      <c r="D201" s="17" t="s">
        <v>130</v>
      </c>
      <c r="E201" s="16">
        <v>8</v>
      </c>
      <c r="F201" s="23" t="s">
        <v>178</v>
      </c>
      <c r="G201" s="17" t="s">
        <v>179</v>
      </c>
      <c r="H201" s="19" t="s">
        <v>516</v>
      </c>
      <c r="I201" s="16" t="s">
        <v>166</v>
      </c>
    </row>
    <row r="202" spans="1:9">
      <c r="A202" s="15" t="s">
        <v>166</v>
      </c>
      <c r="B202" s="16">
        <v>24</v>
      </c>
      <c r="C202" s="16" t="s">
        <v>517</v>
      </c>
      <c r="D202" s="17" t="s">
        <v>130</v>
      </c>
      <c r="E202" s="16">
        <v>1</v>
      </c>
      <c r="F202" s="23" t="s">
        <v>178</v>
      </c>
      <c r="G202" s="17" t="s">
        <v>179</v>
      </c>
      <c r="H202" s="19" t="s">
        <v>518</v>
      </c>
      <c r="I202" s="20" t="s">
        <v>181</v>
      </c>
    </row>
    <row r="203" spans="1:9">
      <c r="A203" s="15" t="s">
        <v>166</v>
      </c>
      <c r="B203" s="16">
        <v>25</v>
      </c>
      <c r="C203" s="16" t="s">
        <v>519</v>
      </c>
      <c r="D203" s="17" t="s">
        <v>130</v>
      </c>
      <c r="E203" s="16">
        <v>7</v>
      </c>
      <c r="F203" s="23" t="s">
        <v>178</v>
      </c>
      <c r="G203" s="17" t="s">
        <v>179</v>
      </c>
      <c r="H203" s="19" t="s">
        <v>520</v>
      </c>
      <c r="I203" s="16" t="s">
        <v>166</v>
      </c>
    </row>
    <row r="204" spans="1:9">
      <c r="A204" s="15" t="s">
        <v>166</v>
      </c>
      <c r="B204" s="16">
        <v>26</v>
      </c>
      <c r="C204" s="16" t="s">
        <v>521</v>
      </c>
      <c r="D204" s="17" t="s">
        <v>130</v>
      </c>
      <c r="E204" s="16">
        <v>1</v>
      </c>
      <c r="F204" s="23" t="s">
        <v>178</v>
      </c>
      <c r="G204" s="17" t="s">
        <v>179</v>
      </c>
      <c r="H204" s="19" t="s">
        <v>522</v>
      </c>
      <c r="I204" s="20" t="s">
        <v>181</v>
      </c>
    </row>
    <row r="205" spans="1:9">
      <c r="A205" s="15" t="s">
        <v>166</v>
      </c>
      <c r="B205" s="16">
        <v>27</v>
      </c>
      <c r="C205" s="16" t="s">
        <v>523</v>
      </c>
      <c r="D205" s="17" t="s">
        <v>130</v>
      </c>
      <c r="E205" s="16">
        <v>6</v>
      </c>
      <c r="F205" s="23" t="s">
        <v>178</v>
      </c>
      <c r="G205" s="17" t="s">
        <v>179</v>
      </c>
      <c r="H205" s="19" t="s">
        <v>524</v>
      </c>
      <c r="I205" s="16" t="s">
        <v>166</v>
      </c>
    </row>
    <row r="206" spans="1:9">
      <c r="A206" s="15" t="s">
        <v>166</v>
      </c>
      <c r="B206" s="16">
        <v>28</v>
      </c>
      <c r="C206" s="16" t="s">
        <v>525</v>
      </c>
      <c r="D206" s="17" t="s">
        <v>130</v>
      </c>
      <c r="E206" s="16">
        <v>39</v>
      </c>
      <c r="F206" s="23" t="s">
        <v>178</v>
      </c>
      <c r="G206" s="17" t="s">
        <v>179</v>
      </c>
      <c r="H206" s="19" t="s">
        <v>526</v>
      </c>
      <c r="I206" s="16" t="s">
        <v>166</v>
      </c>
    </row>
    <row r="207" spans="1:9">
      <c r="A207" s="15" t="s">
        <v>166</v>
      </c>
      <c r="B207" s="16">
        <v>29</v>
      </c>
      <c r="C207" s="16" t="s">
        <v>527</v>
      </c>
      <c r="D207" s="17" t="s">
        <v>130</v>
      </c>
      <c r="E207" s="16">
        <v>4</v>
      </c>
      <c r="F207" s="23" t="s">
        <v>178</v>
      </c>
      <c r="G207" s="17" t="s">
        <v>179</v>
      </c>
      <c r="H207" s="19" t="s">
        <v>528</v>
      </c>
      <c r="I207" s="16" t="s">
        <v>166</v>
      </c>
    </row>
    <row r="208" spans="1:9">
      <c r="A208" s="15" t="s">
        <v>166</v>
      </c>
      <c r="B208" s="16">
        <v>30</v>
      </c>
      <c r="C208" s="16" t="s">
        <v>529</v>
      </c>
      <c r="D208" s="17" t="s">
        <v>130</v>
      </c>
      <c r="E208" s="16">
        <v>1</v>
      </c>
      <c r="F208" s="23" t="s">
        <v>178</v>
      </c>
      <c r="G208" s="17" t="s">
        <v>179</v>
      </c>
      <c r="H208" s="19" t="s">
        <v>530</v>
      </c>
      <c r="I208" s="16" t="s">
        <v>166</v>
      </c>
    </row>
    <row r="209" spans="1:9">
      <c r="A209" s="15" t="s">
        <v>166</v>
      </c>
      <c r="B209" s="16">
        <v>31</v>
      </c>
      <c r="C209" s="16" t="s">
        <v>531</v>
      </c>
      <c r="D209" s="17" t="s">
        <v>130</v>
      </c>
      <c r="E209" s="16">
        <v>7</v>
      </c>
      <c r="F209" s="23" t="s">
        <v>178</v>
      </c>
      <c r="G209" s="17" t="s">
        <v>179</v>
      </c>
      <c r="H209" s="19" t="s">
        <v>532</v>
      </c>
      <c r="I209" s="16" t="s">
        <v>166</v>
      </c>
    </row>
    <row r="210" spans="1:9">
      <c r="A210" s="15" t="s">
        <v>166</v>
      </c>
      <c r="B210" s="16" t="s">
        <v>166</v>
      </c>
      <c r="C210" s="16" t="s">
        <v>166</v>
      </c>
      <c r="D210" s="16" t="s">
        <v>166</v>
      </c>
      <c r="E210" s="16" t="s">
        <v>166</v>
      </c>
      <c r="F210" s="20" t="s">
        <v>166</v>
      </c>
      <c r="G210" s="16" t="s">
        <v>166</v>
      </c>
      <c r="H210" s="19" t="s">
        <v>166</v>
      </c>
      <c r="I210" s="16" t="s">
        <v>166</v>
      </c>
    </row>
    <row r="211" spans="1:9">
      <c r="A211" s="15" t="s">
        <v>533</v>
      </c>
      <c r="B211" s="16" t="s">
        <v>166</v>
      </c>
      <c r="C211" s="16" t="s">
        <v>166</v>
      </c>
      <c r="D211" s="16" t="s">
        <v>166</v>
      </c>
      <c r="E211" s="16" t="s">
        <v>166</v>
      </c>
      <c r="F211" s="20" t="s">
        <v>166</v>
      </c>
      <c r="G211" s="16" t="s">
        <v>166</v>
      </c>
      <c r="H211" s="19" t="s">
        <v>166</v>
      </c>
      <c r="I211" s="16" t="s">
        <v>166</v>
      </c>
    </row>
    <row r="212" spans="1:9">
      <c r="A212" s="15" t="s">
        <v>166</v>
      </c>
      <c r="B212" s="16">
        <v>1</v>
      </c>
      <c r="C212" s="16" t="s">
        <v>534</v>
      </c>
      <c r="D212" s="17" t="s">
        <v>130</v>
      </c>
      <c r="E212" s="16">
        <v>1</v>
      </c>
      <c r="F212" s="16">
        <v>0</v>
      </c>
      <c r="G212" s="17" t="s">
        <v>175</v>
      </c>
      <c r="H212" s="19" t="s">
        <v>535</v>
      </c>
      <c r="I212" s="16" t="s">
        <v>166</v>
      </c>
    </row>
    <row r="213" spans="1:9">
      <c r="A213" s="15" t="s">
        <v>166</v>
      </c>
      <c r="B213" s="16">
        <v>2</v>
      </c>
      <c r="C213" s="16" t="s">
        <v>536</v>
      </c>
      <c r="D213" s="17" t="s">
        <v>130</v>
      </c>
      <c r="E213" s="16">
        <v>1</v>
      </c>
      <c r="F213" s="17" t="s">
        <v>178</v>
      </c>
      <c r="G213" s="17" t="s">
        <v>179</v>
      </c>
      <c r="H213" s="19" t="s">
        <v>537</v>
      </c>
      <c r="I213" s="16" t="s">
        <v>166</v>
      </c>
    </row>
    <row r="214" spans="1:9">
      <c r="A214" s="15" t="s">
        <v>166</v>
      </c>
      <c r="B214" s="16">
        <v>3</v>
      </c>
      <c r="C214" s="16" t="s">
        <v>538</v>
      </c>
      <c r="D214" s="17" t="s">
        <v>130</v>
      </c>
      <c r="E214" s="16">
        <v>1</v>
      </c>
      <c r="F214" s="17" t="s">
        <v>178</v>
      </c>
      <c r="G214" s="17" t="s">
        <v>179</v>
      </c>
      <c r="H214" s="19" t="s">
        <v>539</v>
      </c>
      <c r="I214" s="16" t="s">
        <v>166</v>
      </c>
    </row>
    <row r="215" spans="1:9">
      <c r="A215" s="15" t="s">
        <v>166</v>
      </c>
      <c r="B215" s="16">
        <v>4</v>
      </c>
      <c r="C215" s="16" t="s">
        <v>540</v>
      </c>
      <c r="D215" s="17" t="s">
        <v>130</v>
      </c>
      <c r="E215" s="16">
        <v>1</v>
      </c>
      <c r="F215" s="17" t="s">
        <v>178</v>
      </c>
      <c r="G215" s="17" t="s">
        <v>179</v>
      </c>
      <c r="H215" s="19" t="s">
        <v>541</v>
      </c>
      <c r="I215" s="16" t="s">
        <v>254</v>
      </c>
    </row>
    <row r="216" spans="1:9">
      <c r="A216" s="18" t="s"/>
      <c r="B216" s="15">
        <v>5</v>
      </c>
      <c r="C216" s="16" t="s">
        <v>542</v>
      </c>
      <c r="D216" s="17" t="s">
        <v>130</v>
      </c>
      <c r="E216" s="16">
        <v>1</v>
      </c>
      <c r="F216" s="17" t="s">
        <v>178</v>
      </c>
      <c r="G216" s="17" t="s">
        <v>179</v>
      </c>
      <c r="H216" s="19" t="s">
        <v>541</v>
      </c>
      <c r="I216" s="16" t="s">
        <v>254</v>
      </c>
    </row>
    <row r="217" spans="1:9">
      <c r="A217" s="12" t="s">
        <v>166</v>
      </c>
      <c r="B217" s="16">
        <v>6</v>
      </c>
      <c r="C217" s="16" t="s">
        <v>543</v>
      </c>
      <c r="D217" s="17" t="s">
        <v>130</v>
      </c>
      <c r="E217" s="16">
        <v>1</v>
      </c>
      <c r="F217" s="17" t="s">
        <v>178</v>
      </c>
      <c r="G217" s="17" t="s">
        <v>179</v>
      </c>
      <c r="H217" s="19" t="s">
        <v>544</v>
      </c>
      <c r="I217" s="16" t="s">
        <v>166</v>
      </c>
    </row>
    <row r="218" spans="1:9">
      <c r="A218" s="15" t="s">
        <v>166</v>
      </c>
      <c r="B218" s="16">
        <v>7</v>
      </c>
      <c r="C218" s="16" t="s">
        <v>545</v>
      </c>
      <c r="D218" s="17" t="s">
        <v>130</v>
      </c>
      <c r="E218" s="16">
        <v>1</v>
      </c>
      <c r="F218" s="17" t="s">
        <v>178</v>
      </c>
      <c r="G218" s="17" t="s">
        <v>179</v>
      </c>
      <c r="H218" s="19" t="s">
        <v>541</v>
      </c>
      <c r="I218" s="16" t="s">
        <v>254</v>
      </c>
    </row>
    <row r="219" spans="1:9">
      <c r="A219" s="15" t="s">
        <v>166</v>
      </c>
      <c r="B219" s="16">
        <v>8</v>
      </c>
      <c r="C219" s="16" t="s">
        <v>546</v>
      </c>
      <c r="D219" s="17" t="s">
        <v>130</v>
      </c>
      <c r="E219" s="16">
        <v>1</v>
      </c>
      <c r="F219" s="17" t="s">
        <v>178</v>
      </c>
      <c r="G219" s="17" t="s">
        <v>179</v>
      </c>
      <c r="H219" s="19" t="s">
        <v>547</v>
      </c>
      <c r="I219" s="16" t="s">
        <v>254</v>
      </c>
    </row>
    <row r="220" spans="1:9">
      <c r="A220" s="15" t="s">
        <v>166</v>
      </c>
      <c r="B220" s="16">
        <v>9</v>
      </c>
      <c r="C220" s="16" t="s">
        <v>548</v>
      </c>
      <c r="D220" s="17" t="s">
        <v>130</v>
      </c>
      <c r="E220" s="16">
        <v>1</v>
      </c>
      <c r="F220" s="17" t="s">
        <v>178</v>
      </c>
      <c r="G220" s="17" t="s">
        <v>179</v>
      </c>
      <c r="H220" s="19" t="s">
        <v>549</v>
      </c>
      <c r="I220" s="16" t="s">
        <v>166</v>
      </c>
    </row>
    <row r="221" spans="1:9">
      <c r="A221" s="15" t="s">
        <v>166</v>
      </c>
      <c r="B221" s="16">
        <v>10</v>
      </c>
      <c r="C221" s="16" t="s">
        <v>550</v>
      </c>
      <c r="D221" s="17" t="s">
        <v>130</v>
      </c>
      <c r="E221" s="16">
        <v>1</v>
      </c>
      <c r="F221" s="17" t="s">
        <v>178</v>
      </c>
      <c r="G221" s="17" t="s">
        <v>179</v>
      </c>
      <c r="H221" s="19" t="s">
        <v>551</v>
      </c>
      <c r="I221" s="16" t="s">
        <v>166</v>
      </c>
    </row>
    <row r="222" spans="1:9">
      <c r="A222" s="15" t="s">
        <v>166</v>
      </c>
      <c r="B222" s="16">
        <v>11</v>
      </c>
      <c r="C222" s="16" t="s">
        <v>552</v>
      </c>
      <c r="D222" s="17" t="s">
        <v>130</v>
      </c>
      <c r="E222" s="16">
        <v>8</v>
      </c>
      <c r="F222" s="17" t="s">
        <v>178</v>
      </c>
      <c r="G222" s="17" t="s">
        <v>179</v>
      </c>
      <c r="H222" s="19" t="s">
        <v>553</v>
      </c>
      <c r="I222" s="16" t="s">
        <v>166</v>
      </c>
    </row>
    <row r="223" spans="1:9">
      <c r="A223" s="15" t="s">
        <v>166</v>
      </c>
      <c r="B223" s="16">
        <v>12</v>
      </c>
      <c r="C223" s="16" t="s">
        <v>554</v>
      </c>
      <c r="D223" s="17" t="s">
        <v>130</v>
      </c>
      <c r="E223" s="16">
        <v>1</v>
      </c>
      <c r="F223" s="17" t="s">
        <v>178</v>
      </c>
      <c r="G223" s="17" t="s">
        <v>179</v>
      </c>
      <c r="H223" s="19" t="s">
        <v>555</v>
      </c>
      <c r="I223" s="20" t="s">
        <v>181</v>
      </c>
    </row>
    <row r="224" spans="1:9">
      <c r="A224" s="15" t="s">
        <v>166</v>
      </c>
      <c r="B224" s="16">
        <v>13</v>
      </c>
      <c r="C224" s="16" t="s">
        <v>556</v>
      </c>
      <c r="D224" s="17" t="s">
        <v>130</v>
      </c>
      <c r="E224" s="16">
        <v>8</v>
      </c>
      <c r="F224" s="17" t="s">
        <v>178</v>
      </c>
      <c r="G224" s="17" t="s">
        <v>179</v>
      </c>
      <c r="H224" s="19" t="s">
        <v>557</v>
      </c>
      <c r="I224" s="16" t="s">
        <v>166</v>
      </c>
    </row>
    <row r="225" spans="1:9">
      <c r="A225" s="15" t="s">
        <v>166</v>
      </c>
      <c r="B225" s="16">
        <v>14</v>
      </c>
      <c r="C225" s="16" t="s">
        <v>558</v>
      </c>
      <c r="D225" s="17" t="s">
        <v>130</v>
      </c>
      <c r="E225" s="16">
        <v>64</v>
      </c>
      <c r="F225" s="17" t="s">
        <v>178</v>
      </c>
      <c r="G225" s="17" t="s">
        <v>179</v>
      </c>
      <c r="H225" s="19" t="s">
        <v>559</v>
      </c>
      <c r="I225" s="16" t="s">
        <v>166</v>
      </c>
    </row>
    <row r="226" spans="1:9">
      <c r="A226" s="15" t="s">
        <v>166</v>
      </c>
      <c r="B226" s="16">
        <v>15</v>
      </c>
      <c r="C226" s="16" t="s">
        <v>560</v>
      </c>
      <c r="D226" s="17" t="s">
        <v>130</v>
      </c>
      <c r="E226" s="16">
        <v>7</v>
      </c>
      <c r="F226" s="17" t="s">
        <v>178</v>
      </c>
      <c r="G226" s="17" t="s">
        <v>179</v>
      </c>
      <c r="H226" s="19" t="s">
        <v>561</v>
      </c>
      <c r="I226" s="16" t="s">
        <v>166</v>
      </c>
    </row>
    <row r="227" spans="1:9">
      <c r="A227" s="15" t="s">
        <v>166</v>
      </c>
      <c r="B227" s="16">
        <v>16</v>
      </c>
      <c r="C227" s="16" t="s">
        <v>562</v>
      </c>
      <c r="D227" s="17" t="s">
        <v>130</v>
      </c>
      <c r="E227" s="16">
        <v>1</v>
      </c>
      <c r="F227" s="17" t="s">
        <v>178</v>
      </c>
      <c r="G227" s="17" t="s">
        <v>179</v>
      </c>
      <c r="H227" s="19" t="s">
        <v>551</v>
      </c>
      <c r="I227" s="16" t="s">
        <v>563</v>
      </c>
    </row>
    <row r="228" spans="1:9">
      <c r="A228" s="15" t="s">
        <v>166</v>
      </c>
      <c r="B228" s="16">
        <v>17</v>
      </c>
      <c r="C228" s="16" t="s">
        <v>564</v>
      </c>
      <c r="D228" s="17" t="s">
        <v>130</v>
      </c>
      <c r="E228" s="16">
        <v>3</v>
      </c>
      <c r="F228" s="17" t="s">
        <v>178</v>
      </c>
      <c r="G228" s="17" t="s">
        <v>179</v>
      </c>
      <c r="H228" s="19" t="s">
        <v>565</v>
      </c>
      <c r="I228" s="16" t="s">
        <v>166</v>
      </c>
    </row>
    <row r="229" spans="1:9">
      <c r="A229" s="15" t="s">
        <v>166</v>
      </c>
      <c r="B229" s="16" t="s">
        <v>166</v>
      </c>
      <c r="C229" s="16" t="s">
        <v>166</v>
      </c>
      <c r="D229" s="16" t="s">
        <v>166</v>
      </c>
      <c r="E229" s="16" t="s">
        <v>166</v>
      </c>
      <c r="F229" s="16" t="s">
        <v>166</v>
      </c>
      <c r="G229" s="16" t="s">
        <v>166</v>
      </c>
      <c r="H229" s="16" t="s">
        <v>166</v>
      </c>
      <c r="I229" s="16" t="s">
        <v>166</v>
      </c>
    </row>
    <row r="230" spans="1:9">
      <c r="A230" s="15" t="s">
        <v>566</v>
      </c>
      <c r="B230" s="16" t="s">
        <v>166</v>
      </c>
      <c r="C230" s="16" t="s">
        <v>166</v>
      </c>
      <c r="D230" s="16" t="s">
        <v>166</v>
      </c>
      <c r="E230" s="16" t="s">
        <v>166</v>
      </c>
      <c r="F230" s="20" t="s">
        <v>166</v>
      </c>
      <c r="G230" s="16" t="s">
        <v>166</v>
      </c>
      <c r="H230" s="19" t="s">
        <v>166</v>
      </c>
      <c r="I230" s="16" t="s">
        <v>166</v>
      </c>
    </row>
    <row r="231" spans="1:9">
      <c r="A231" s="15" t="s">
        <v>166</v>
      </c>
      <c r="B231" s="16">
        <v>1</v>
      </c>
      <c r="C231" s="16" t="s">
        <v>567</v>
      </c>
      <c r="D231" s="17" t="s">
        <v>130</v>
      </c>
      <c r="E231" s="16">
        <v>1</v>
      </c>
      <c r="F231" s="16">
        <v>0</v>
      </c>
      <c r="G231" s="17" t="s">
        <v>175</v>
      </c>
      <c r="H231" s="19" t="s">
        <v>568</v>
      </c>
      <c r="I231" s="16" t="s">
        <v>166</v>
      </c>
    </row>
    <row r="232" spans="1:9">
      <c r="A232" s="15" t="s">
        <v>166</v>
      </c>
      <c r="B232" s="16">
        <v>2</v>
      </c>
      <c r="C232" s="16" t="s">
        <v>569</v>
      </c>
      <c r="D232" s="17" t="s">
        <v>130</v>
      </c>
      <c r="E232" s="16">
        <v>5</v>
      </c>
      <c r="F232" s="17" t="s">
        <v>178</v>
      </c>
      <c r="G232" s="17" t="s">
        <v>179</v>
      </c>
      <c r="H232" s="19" t="s">
        <v>570</v>
      </c>
      <c r="I232" s="16" t="s">
        <v>166</v>
      </c>
    </row>
    <row r="233" spans="1:9">
      <c r="A233" s="15" t="s">
        <v>166</v>
      </c>
      <c r="B233" s="16">
        <v>3</v>
      </c>
      <c r="C233" s="16" t="s">
        <v>571</v>
      </c>
      <c r="D233" s="17" t="s">
        <v>130</v>
      </c>
      <c r="E233" s="16">
        <v>36</v>
      </c>
      <c r="F233" s="17" t="s">
        <v>178</v>
      </c>
      <c r="G233" s="17" t="s">
        <v>179</v>
      </c>
      <c r="H233" s="19" t="s">
        <v>572</v>
      </c>
      <c r="I233" s="16" t="s">
        <v>166</v>
      </c>
    </row>
    <row r="234" spans="1:9">
      <c r="A234" s="15" t="s">
        <v>166</v>
      </c>
      <c r="B234" s="16">
        <v>4</v>
      </c>
      <c r="C234" s="16" t="s">
        <v>573</v>
      </c>
      <c r="D234" s="17" t="s">
        <v>130</v>
      </c>
      <c r="E234" s="16">
        <v>64</v>
      </c>
      <c r="F234" s="17" t="s">
        <v>178</v>
      </c>
      <c r="G234" s="17" t="s">
        <v>179</v>
      </c>
      <c r="H234" s="19" t="s">
        <v>574</v>
      </c>
      <c r="I234" s="16" t="s">
        <v>166</v>
      </c>
    </row>
    <row r="235" spans="1:9">
      <c r="A235" s="15" t="s">
        <v>166</v>
      </c>
      <c r="B235" s="16">
        <v>5</v>
      </c>
      <c r="C235" s="16" t="s">
        <v>575</v>
      </c>
      <c r="D235" s="17" t="s">
        <v>130</v>
      </c>
      <c r="E235" s="16">
        <v>8</v>
      </c>
      <c r="F235" s="17" t="s">
        <v>178</v>
      </c>
      <c r="G235" s="17" t="s">
        <v>179</v>
      </c>
      <c r="H235" s="19" t="s">
        <v>576</v>
      </c>
      <c r="I235" s="16" t="s">
        <v>166</v>
      </c>
    </row>
    <row r="236" spans="1:9">
      <c r="A236" s="15" t="s">
        <v>166</v>
      </c>
      <c r="B236" s="16">
        <v>6</v>
      </c>
      <c r="C236" s="16" t="s">
        <v>577</v>
      </c>
      <c r="D236" s="17" t="s">
        <v>130</v>
      </c>
      <c r="E236" s="16">
        <v>7</v>
      </c>
      <c r="F236" s="17" t="s">
        <v>178</v>
      </c>
      <c r="G236" s="17" t="s">
        <v>179</v>
      </c>
      <c r="H236" s="19" t="s">
        <v>578</v>
      </c>
      <c r="I236" s="16" t="s">
        <v>166</v>
      </c>
    </row>
    <row r="237" spans="1:9">
      <c r="A237" s="15" t="s">
        <v>166</v>
      </c>
      <c r="B237" s="16">
        <v>7</v>
      </c>
      <c r="C237" s="16" t="s">
        <v>579</v>
      </c>
      <c r="D237" s="17" t="s">
        <v>130</v>
      </c>
      <c r="E237" s="16">
        <v>1</v>
      </c>
      <c r="F237" s="17" t="s">
        <v>178</v>
      </c>
      <c r="G237" s="17" t="s">
        <v>179</v>
      </c>
      <c r="H237" s="19" t="s">
        <v>580</v>
      </c>
      <c r="I237" s="16" t="s">
        <v>166</v>
      </c>
    </row>
    <row r="238" spans="1:9">
      <c r="A238" s="15" t="s">
        <v>166</v>
      </c>
      <c r="B238" s="16">
        <v>8</v>
      </c>
      <c r="C238" s="16" t="s">
        <v>581</v>
      </c>
      <c r="D238" s="17" t="s">
        <v>130</v>
      </c>
      <c r="E238" s="16">
        <v>1</v>
      </c>
      <c r="F238" s="20">
        <v>1</v>
      </c>
      <c r="G238" s="17" t="s">
        <v>175</v>
      </c>
      <c r="H238" s="19" t="s">
        <v>582</v>
      </c>
      <c r="I238" s="16" t="s">
        <v>166</v>
      </c>
    </row>
    <row r="239" spans="1:9">
      <c r="A239" s="15" t="s">
        <v>166</v>
      </c>
      <c r="B239" s="16" t="s">
        <v>166</v>
      </c>
      <c r="C239" s="16" t="s">
        <v>166</v>
      </c>
      <c r="D239" s="16" t="s">
        <v>166</v>
      </c>
      <c r="E239" s="16" t="s">
        <v>166</v>
      </c>
      <c r="F239" s="20" t="s">
        <v>166</v>
      </c>
      <c r="G239" s="16" t="s">
        <v>166</v>
      </c>
      <c r="H239" s="19" t="s">
        <v>166</v>
      </c>
      <c r="I239" s="16" t="s">
        <v>166</v>
      </c>
    </row>
    <row r="240" spans="1:9">
      <c r="A240" s="15" t="s">
        <v>583</v>
      </c>
      <c r="B240" s="16" t="s">
        <v>166</v>
      </c>
      <c r="C240" s="16" t="s">
        <v>166</v>
      </c>
      <c r="D240" s="16" t="s">
        <v>166</v>
      </c>
      <c r="E240" s="16" t="s">
        <v>166</v>
      </c>
      <c r="F240" s="20" t="s">
        <v>166</v>
      </c>
      <c r="G240" s="16" t="s">
        <v>166</v>
      </c>
      <c r="H240" s="19" t="s">
        <v>166</v>
      </c>
      <c r="I240" s="20" t="s">
        <v>166</v>
      </c>
    </row>
    <row r="241" spans="1:9">
      <c r="A241" s="15" t="s">
        <v>166</v>
      </c>
      <c r="B241" s="16">
        <v>1</v>
      </c>
      <c r="C241" s="16" t="s">
        <v>584</v>
      </c>
      <c r="D241" s="17" t="s">
        <v>130</v>
      </c>
      <c r="E241" s="16">
        <v>1</v>
      </c>
      <c r="F241" s="20">
        <v>1</v>
      </c>
      <c r="G241" s="17" t="s">
        <v>175</v>
      </c>
      <c r="H241" s="19" t="s">
        <v>585</v>
      </c>
      <c r="I241" s="16" t="s">
        <v>166</v>
      </c>
    </row>
    <row r="242" spans="242:242"/>
    <row r="243" spans="243:243"/>
    <row r="244" spans="244:244"/>
    <row r="245" spans="245:245"/>
    <row r="246" spans="246:246"/>
    <row r="247" spans="247:247"/>
    <row r="248" spans="248:248"/>
    <row r="249" spans="249:249"/>
    <row r="250" spans="250:250"/>
    <row r="251" spans="251:251"/>
    <row r="252" spans="252:252"/>
    <row r="253" spans="253:253"/>
    <row r="254" spans="254:254"/>
    <row r="255" spans="255:255"/>
    <row r="256" spans="256:256"/>
    <row r="257" spans="257:257"/>
    <row r="258" spans="258:258"/>
    <row r="259" spans="259:259"/>
    <row r="260" spans="260:260"/>
    <row r="261" spans="261:261"/>
    <row r="262" spans="262:262"/>
    <row r="263" spans="263:263"/>
    <row r="264" spans="264:264"/>
    <row r="265" spans="265:265"/>
    <row r="266" spans="266:266"/>
    <row r="267" spans="267:267"/>
    <row r="268" spans="268:268"/>
    <row r="269" spans="269:269"/>
    <row r="270" spans="270:270"/>
    <row r="271" spans="271:271"/>
    <row r="272" spans="272:272"/>
    <row r="273" spans="273:273"/>
    <row r="274" spans="274:274"/>
    <row r="275" spans="275:275"/>
    <row r="276" spans="276:276"/>
    <row r="277" spans="277:277"/>
    <row r="278" spans="278:278"/>
    <row r="279" spans="279:279"/>
    <row r="280" spans="280:280"/>
    <row r="281" spans="281:281"/>
    <row r="282" spans="282:282"/>
    <row r="283" spans="283:283"/>
    <row r="284" spans="284:284"/>
    <row r="285" spans="285:285"/>
    <row r="286" spans="286:286"/>
    <row r="287" spans="287:287"/>
    <row r="288" spans="288:288"/>
    <row r="289" spans="289:289"/>
    <row r="290" spans="290:290"/>
    <row r="291" spans="291:291"/>
    <row r="292" spans="292:292"/>
    <row r="293" spans="293:293"/>
    <row r="294" spans="294:294"/>
    <row r="295" spans="295:295"/>
    <row r="296" spans="296:296"/>
    <row r="297" spans="297:297"/>
    <row r="298" spans="298:298"/>
    <row r="299" spans="299:299"/>
    <row r="300" spans="300:300"/>
    <row r="301" spans="301:301"/>
    <row r="302" spans="302:302"/>
    <row r="303" spans="303:303"/>
    <row r="304" spans="304:304"/>
    <row r="305" spans="305:305"/>
    <row r="306" spans="306:306"/>
    <row r="307" spans="307:307"/>
    <row r="308" spans="308:308"/>
    <row r="309" spans="309:309"/>
    <row r="310" spans="310:310"/>
    <row r="311" spans="311:311"/>
    <row r="312" spans="312:312"/>
    <row r="313" spans="313:313"/>
    <row r="314" spans="314:314"/>
    <row r="315" spans="315:315"/>
    <row r="316" spans="316:316"/>
    <row r="317" spans="317:317"/>
    <row r="318" spans="318:318"/>
    <row r="319" spans="319:319"/>
    <row r="320" spans="320:320"/>
    <row r="321" spans="321:321"/>
    <row r="322" spans="322:322"/>
    <row r="323" spans="323:323"/>
    <row r="324" spans="324:324"/>
    <row r="325" spans="325:325"/>
    <row r="326" spans="326:326"/>
    <row r="327" spans="327:327"/>
    <row r="328" spans="328:328"/>
    <row r="329" spans="329:329"/>
    <row r="330" spans="330:330"/>
    <row r="331" spans="331:331"/>
    <row r="332" spans="332:332"/>
    <row r="333" spans="333:333"/>
    <row r="334" spans="334:334"/>
    <row r="335" spans="335:335"/>
    <row r="336" spans="336:336"/>
    <row r="337" spans="337:337"/>
    <row r="338" spans="338:338"/>
    <row r="339" spans="339:339"/>
    <row r="340" spans="340:340"/>
    <row r="341" spans="341:341"/>
    <row r="342" spans="342:342"/>
    <row r="343" spans="343:343"/>
    <row r="344" spans="344:344"/>
    <row r="345" spans="345:345"/>
    <row r="346" spans="346:346"/>
    <row r="347" spans="347:347"/>
    <row r="348" spans="348:348"/>
    <row r="349" spans="349:349"/>
    <row r="350" spans="350:350"/>
    <row r="351" spans="351:351"/>
    <row r="352" spans="352:352"/>
    <row r="353" spans="353:353"/>
    <row r="354" spans="354:354"/>
    <row r="355" spans="355:355"/>
    <row r="356" spans="356:356"/>
    <row r="357" spans="357:357"/>
    <row r="358" spans="358:358"/>
    <row r="359" spans="359:359"/>
    <row r="360" spans="360:360"/>
    <row r="361" spans="361:361"/>
    <row r="362" spans="362:362"/>
    <row r="363" spans="363:363"/>
    <row r="364" spans="364:364"/>
    <row r="365" spans="365:365"/>
    <row r="366" spans="366:366"/>
    <row r="367" spans="367:367"/>
    <row r="368" spans="368:368"/>
    <row r="369" spans="369:369"/>
    <row r="370" spans="370:370"/>
    <row r="371" spans="371:371"/>
    <row r="372" spans="372:372"/>
    <row r="373" spans="373:373"/>
    <row r="374" spans="374:374"/>
    <row r="375" spans="375:375"/>
    <row r="376" spans="376:376"/>
    <row r="377" spans="377:377"/>
    <row r="378" spans="378:378"/>
    <row r="379" spans="379:379"/>
    <row r="380" spans="380:380"/>
    <row r="381" spans="381:381"/>
    <row r="382" spans="382:382"/>
    <row r="383" spans="383:383"/>
    <row r="384" spans="384:384"/>
    <row r="385" spans="385:385"/>
    <row r="386" spans="386:386"/>
    <row r="387" spans="387:387"/>
    <row r="388" spans="388:388"/>
    <row r="389" spans="389:389"/>
    <row r="390" spans="390:390"/>
    <row r="391" spans="391:391"/>
    <row r="392" spans="392:392"/>
    <row r="393" spans="393:393"/>
    <row r="394" spans="394:394"/>
    <row r="395" spans="395:395"/>
    <row r="396" spans="396:396"/>
    <row r="397" spans="397:397"/>
    <row r="398" spans="398:398"/>
    <row r="399" spans="399:399"/>
    <row r="400" spans="400:400"/>
    <row r="401" spans="401:401"/>
    <row r="402" spans="402:402"/>
    <row r="403" spans="403:403"/>
    <row r="404" spans="404:404"/>
    <row r="405" spans="405:405"/>
    <row r="406" spans="406:406"/>
    <row r="407" spans="407:407"/>
    <row r="408" spans="408:408"/>
    <row r="409" spans="409:409"/>
    <row r="410" spans="410:410"/>
    <row r="411" spans="411:411"/>
    <row r="412" spans="412:412"/>
    <row r="413" spans="413:413"/>
    <row r="414" spans="414:414"/>
    <row r="415" spans="415:415"/>
    <row r="416" spans="416:416"/>
    <row r="417" spans="417:417"/>
    <row r="418" spans="418:418"/>
    <row r="419" spans="419:419"/>
    <row r="420" spans="420:420"/>
    <row r="421" spans="421:421"/>
    <row r="422" spans="422:422"/>
    <row r="423" spans="423:423"/>
    <row r="424" spans="424:424"/>
    <row r="425" spans="425:425"/>
    <row r="426" spans="426:426"/>
    <row r="427" spans="427:427"/>
    <row r="428" spans="428:428"/>
    <row r="429" spans="429:429"/>
    <row r="430" spans="430:430"/>
    <row r="431" spans="431:431"/>
    <row r="432" spans="432:432"/>
    <row r="433" spans="433:433"/>
    <row r="434" spans="434:434"/>
    <row r="435" spans="435:435"/>
    <row r="436" spans="436:436"/>
    <row r="437" spans="437:437"/>
    <row r="438" spans="438:438"/>
    <row r="439" spans="439:439"/>
    <row r="440" spans="440:440"/>
    <row r="441" spans="441:441"/>
    <row r="442" spans="442:442"/>
    <row r="443" spans="443:443"/>
    <row r="444" spans="444:444"/>
    <row r="445" spans="445:445"/>
    <row r="446" spans="446:446"/>
    <row r="447" spans="447:447"/>
    <row r="448" spans="448:448"/>
    <row r="449" spans="449:449"/>
    <row r="450" spans="450:450"/>
    <row r="451" spans="451:451"/>
    <row r="452" spans="452:452"/>
    <row r="453" spans="453:453"/>
    <row r="454" spans="454:454"/>
    <row r="455" spans="455:455"/>
    <row r="456" spans="456:456"/>
    <row r="457" spans="457:457"/>
    <row r="458" spans="458:458"/>
    <row r="459" spans="459:459"/>
    <row r="460" spans="460:460"/>
    <row r="461" spans="461:461"/>
    <row r="462" spans="462:462"/>
    <row r="463" spans="463:463"/>
    <row r="464" spans="464:464"/>
    <row r="465" spans="465:465"/>
    <row r="466" spans="466:466"/>
    <row r="467" spans="467:467"/>
    <row r="468" spans="468:468"/>
    <row r="469" spans="469:469"/>
    <row r="470" spans="470:470"/>
    <row r="471" spans="471:471"/>
    <row r="472" spans="472:472"/>
    <row r="473" spans="473:473"/>
    <row r="474" spans="474:474"/>
    <row r="475" spans="475:475"/>
    <row r="476" spans="476:476"/>
    <row r="477" spans="477:477"/>
    <row r="478" spans="478:478"/>
    <row r="479" spans="479:479"/>
    <row r="480" spans="480:480"/>
    <row r="481" spans="481:481"/>
    <row r="482" spans="482:482"/>
    <row r="483" spans="483:483"/>
    <row r="484" spans="484:484"/>
    <row r="485" spans="485:485"/>
    <row r="486" spans="486:486"/>
    <row r="487" spans="487:487"/>
    <row r="488" spans="488:488"/>
    <row r="489" spans="489:489"/>
    <row r="490" spans="490:490"/>
    <row r="491" spans="491:491"/>
    <row r="492" spans="492:492"/>
    <row r="493" spans="493:493"/>
    <row r="494" spans="494:494"/>
    <row r="495" spans="495:495"/>
    <row r="496" spans="496:496"/>
    <row r="497" spans="497:497"/>
  </sheetData>
  <mergeCells count="1">
    <mergeCell ref="A148:I148"/>
  </mergeCells>
  <dataValidations>
    <dataValidation type="list" operator="between" allowBlank="true" showDropDown="false" showInputMessage="false" showErrorMessage="false" sqref="D242:D497">
      <formula1>"input,output"</formula1>
    </dataValidation>
    <dataValidation type="list" operator="between" allowBlank="true" showDropDown="false" showInputMessage="false" showErrorMessage="false" sqref="G242:G497">
      <formula1>"Yes,No"</formula1>
    </dataValidation>
  </dataValidations>
</worksheet>
</file>

<file path=xl/worksheets/sheet8.xml><?xml version="1.0" encoding="utf-8"?>
<worksheet xmlns="http://schemas.openxmlformats.org/spreadsheetml/2006/main">
  <sheetPr>
    <outlinePr summaryBelow="true" summaryRight="true"/>
    <pageSetUpPr/>
  </sheetPr>
  <dimension ref="I25"/>
  <sheetViews>
    <sheetView showGridLines="true" workbookViewId="0">
      <selection activeCell="A1" sqref="A1"/>
    </sheetView>
  </sheetViews>
  <sheetFormatPr baseColWidth="8" defaultRowHeight="15"/>
  <cols>
    <col min="1" max="1" width="40.4805" customWidth="true"/>
    <col min="2" max="2" width="14.7109" customWidth="true"/>
    <col min="3" max="3" width="46.4922" customWidth="true"/>
    <col min="6" max="6" width="12.2617" customWidth="true"/>
    <col min="7" max="7" width="13.9805" customWidth="true"/>
    <col min="8" max="8" width="54.4531" customWidth="true"/>
  </cols>
  <sheetData>
    <row r="1" spans="1:9">
      <c r="A1" t="s">
        <v>1466</v>
      </c>
      <c r="B1" t="s">
        <v>2480</v>
      </c>
      <c r="C1" t="s">
        <v>2481</v>
      </c>
      <c r="D1" t="s">
        <v>2482</v>
      </c>
      <c r="E1" t="s">
        <v>2483</v>
      </c>
      <c r="F1" t="s">
        <v>2484</v>
      </c>
      <c r="G1" t="s">
        <v>2485</v>
      </c>
      <c r="H1" t="s">
        <v>2486</v>
      </c>
      <c r="I1" t="s">
        <v>2487</v>
      </c>
    </row>
    <row r="2" spans="2:9">
      <c r="B2">
        <v>1</v>
      </c>
      <c r="C2" t="s">
        <v>2488</v>
      </c>
      <c r="D2" t="s">
        <v>2489</v>
      </c>
      <c r="E2">
        <v>1</v>
      </c>
      <c r="F2">
        <v>0</v>
      </c>
      <c r="G2" t="s">
        <v>2490</v>
      </c>
      <c r="H2" s="9" t="s">
        <v>10</v>
      </c>
      <c r="I2" t="s">
        <v>2488</v>
      </c>
    </row>
    <row r="3" spans="2:9">
      <c r="B3">
        <v>2</v>
      </c>
      <c r="C3" t="s">
        <v>2697</v>
      </c>
      <c r="D3" t="s">
        <v>2489</v>
      </c>
      <c r="E3">
        <v>1</v>
      </c>
      <c r="F3">
        <v>0</v>
      </c>
      <c r="G3" t="s">
        <v>2490</v>
      </c>
      <c r="H3" s="9" t="s">
        <v>63</v>
      </c>
      <c r="I3" t="s">
        <v>2697</v>
      </c>
    </row>
    <row r="4" spans="1:9">
      <c r="A4" t="s">
        <v>2298</v>
      </c>
      <c r="B4">
        <v>3</v>
      </c>
      <c r="C4" t="s">
        <v>2698</v>
      </c>
      <c r="D4" t="s">
        <v>2489</v>
      </c>
      <c r="E4">
        <v>1</v>
      </c>
      <c r="F4">
        <v>0</v>
      </c>
      <c r="G4" t="s">
        <v>2490</v>
      </c>
      <c r="H4" s="9" t="s">
        <v>2299</v>
      </c>
      <c r="I4" t="s">
        <v>2699</v>
      </c>
    </row>
    <row r="5" spans="1:9">
      <c r="A5" t="s">
        <v>2298</v>
      </c>
      <c r="B5">
        <v>4</v>
      </c>
      <c r="C5" t="s">
        <v>2700</v>
      </c>
      <c r="D5" t="s">
        <v>2489</v>
      </c>
      <c r="E5">
        <v>1</v>
      </c>
      <c r="F5" t="s">
        <v>121</v>
      </c>
      <c r="G5" t="s">
        <v>2490</v>
      </c>
      <c r="H5" s="10" t="s">
        <v>8192</v>
      </c>
      <c r="I5" t="s">
        <v>2701</v>
      </c>
    </row>
    <row r="6" spans="1:9">
      <c r="A6" t="s">
        <v>2298</v>
      </c>
      <c r="B6">
        <v>5</v>
      </c>
      <c r="C6" t="s">
        <v>2702</v>
      </c>
      <c r="D6" t="s">
        <v>2489</v>
      </c>
      <c r="E6">
        <v>8</v>
      </c>
      <c r="F6" t="s">
        <v>121</v>
      </c>
      <c r="G6" t="s">
        <v>122</v>
      </c>
      <c r="H6" s="10" t="s">
        <v>8193</v>
      </c>
      <c r="I6" t="s">
        <v>2703</v>
      </c>
    </row>
    <row r="7" spans="1:9">
      <c r="A7" t="s">
        <v>2298</v>
      </c>
      <c r="B7">
        <v>6</v>
      </c>
      <c r="C7" t="s">
        <v>2704</v>
      </c>
      <c r="D7" t="s">
        <v>2489</v>
      </c>
      <c r="E7">
        <v>1</v>
      </c>
      <c r="F7" t="s">
        <v>121</v>
      </c>
      <c r="G7" t="s">
        <v>2490</v>
      </c>
      <c r="H7" s="10" t="s">
        <v>8194</v>
      </c>
      <c r="I7" t="s">
        <v>2705</v>
      </c>
    </row>
    <row r="8" spans="1:9">
      <c r="A8" s="4" t="s">
        <v>2300</v>
      </c>
      <c r="B8">
        <v>7</v>
      </c>
      <c r="C8" t="s">
        <v>2301</v>
      </c>
      <c r="D8" t="s">
        <v>2496</v>
      </c>
      <c r="E8">
        <v>1</v>
      </c>
      <c r="F8">
        <v>1</v>
      </c>
      <c r="G8" t="s">
        <v>2490</v>
      </c>
      <c r="H8" s="10" t="s">
        <v>8195</v>
      </c>
      <c r="I8" t="s">
        <v>2302</v>
      </c>
    </row>
    <row r="9" spans="1:9">
      <c r="A9" t="s">
        <v>2298</v>
      </c>
      <c r="B9">
        <v>8</v>
      </c>
      <c r="C9" t="s">
        <v>2303</v>
      </c>
      <c r="D9" t="s">
        <v>2489</v>
      </c>
      <c r="E9">
        <v>1</v>
      </c>
      <c r="F9">
        <v>0</v>
      </c>
      <c r="G9" t="s">
        <v>2490</v>
      </c>
      <c r="H9" s="10" t="s">
        <v>8196</v>
      </c>
      <c r="I9" t="s">
        <v>2304</v>
      </c>
    </row>
    <row r="10" spans="1:9">
      <c r="A10" t="s">
        <v>2298</v>
      </c>
      <c r="B10">
        <v>9</v>
      </c>
      <c r="C10" t="s">
        <v>2305</v>
      </c>
      <c r="D10" t="s">
        <v>2489</v>
      </c>
      <c r="E10">
        <v>1</v>
      </c>
      <c r="F10" t="s">
        <v>121</v>
      </c>
      <c r="G10" t="s">
        <v>2490</v>
      </c>
      <c r="H10" s="10" t="s">
        <v>8197</v>
      </c>
      <c r="I10" t="s">
        <v>2306</v>
      </c>
    </row>
    <row r="11" spans="1:9">
      <c r="A11" t="s">
        <v>2298</v>
      </c>
      <c r="B11">
        <v>10</v>
      </c>
      <c r="C11" t="s">
        <v>2307</v>
      </c>
      <c r="D11" t="s">
        <v>2489</v>
      </c>
      <c r="E11">
        <v>8</v>
      </c>
      <c r="F11" t="s">
        <v>121</v>
      </c>
      <c r="G11" t="s">
        <v>122</v>
      </c>
      <c r="H11" s="10" t="s">
        <v>8198</v>
      </c>
      <c r="I11" t="s">
        <v>2308</v>
      </c>
    </row>
    <row r="12" spans="1:9">
      <c r="A12" t="s">
        <v>2298</v>
      </c>
      <c r="B12">
        <v>11</v>
      </c>
      <c r="C12" t="s">
        <v>2309</v>
      </c>
      <c r="D12" t="s">
        <v>2489</v>
      </c>
      <c r="E12">
        <v>1</v>
      </c>
      <c r="F12" t="s">
        <v>121</v>
      </c>
      <c r="G12" t="s">
        <v>2490</v>
      </c>
      <c r="H12" s="10" t="s">
        <v>8199</v>
      </c>
      <c r="I12" t="s">
        <v>2310</v>
      </c>
    </row>
    <row r="13" spans="1:9">
      <c r="A13" t="s">
        <v>2298</v>
      </c>
      <c r="B13">
        <v>12</v>
      </c>
      <c r="C13" t="s">
        <v>2311</v>
      </c>
      <c r="D13" t="s">
        <v>2489</v>
      </c>
      <c r="E13">
        <v>7</v>
      </c>
      <c r="F13" t="s">
        <v>121</v>
      </c>
      <c r="G13" t="s">
        <v>122</v>
      </c>
      <c r="H13" s="10" t="s">
        <v>8200</v>
      </c>
      <c r="I13" t="s">
        <v>2312</v>
      </c>
    </row>
    <row r="14" spans="1:9">
      <c r="A14" t="s">
        <v>2298</v>
      </c>
      <c r="B14">
        <v>13</v>
      </c>
      <c r="C14" t="s">
        <v>2313</v>
      </c>
      <c r="D14" t="s">
        <v>2489</v>
      </c>
      <c r="E14">
        <v>36</v>
      </c>
      <c r="F14" t="s">
        <v>121</v>
      </c>
      <c r="G14" t="s">
        <v>122</v>
      </c>
      <c r="H14" s="10" t="s">
        <v>8201</v>
      </c>
      <c r="I14" t="s">
        <v>2314</v>
      </c>
    </row>
    <row r="15" spans="1:9">
      <c r="A15" t="s">
        <v>2298</v>
      </c>
      <c r="B15">
        <v>14</v>
      </c>
      <c r="C15" t="s">
        <v>2315</v>
      </c>
      <c r="D15" t="s">
        <v>2489</v>
      </c>
      <c r="E15">
        <v>1</v>
      </c>
      <c r="F15">
        <v>1</v>
      </c>
      <c r="G15" t="s">
        <v>2490</v>
      </c>
      <c r="H15" s="10" t="s">
        <v>8202</v>
      </c>
      <c r="I15" t="s">
        <v>2316</v>
      </c>
    </row>
    <row r="16" spans="1:9">
      <c r="A16" s="4" t="s">
        <v>2300</v>
      </c>
      <c r="B16">
        <v>15</v>
      </c>
      <c r="C16" t="s">
        <v>2317</v>
      </c>
      <c r="D16" t="s">
        <v>2496</v>
      </c>
      <c r="E16">
        <v>1</v>
      </c>
      <c r="F16">
        <v>0</v>
      </c>
      <c r="G16" t="s">
        <v>2490</v>
      </c>
      <c r="H16" s="10" t="s">
        <v>8203</v>
      </c>
      <c r="I16" t="s">
        <v>2318</v>
      </c>
    </row>
    <row r="17" spans="1:9">
      <c r="A17" s="4" t="s">
        <v>2300</v>
      </c>
      <c r="B17">
        <v>16</v>
      </c>
      <c r="C17" t="s">
        <v>2319</v>
      </c>
      <c r="D17" t="s">
        <v>2496</v>
      </c>
      <c r="E17">
        <v>1</v>
      </c>
      <c r="F17">
        <v>0</v>
      </c>
      <c r="G17" t="s">
        <v>2490</v>
      </c>
      <c r="H17" s="10" t="s">
        <v>8204</v>
      </c>
      <c r="I17" t="s">
        <v>2320</v>
      </c>
    </row>
    <row r="18" spans="1:9">
      <c r="A18" t="s">
        <v>2298</v>
      </c>
      <c r="B18">
        <v>17</v>
      </c>
      <c r="C18" t="s">
        <v>2321</v>
      </c>
      <c r="D18" t="s">
        <v>2489</v>
      </c>
      <c r="E18">
        <v>1</v>
      </c>
      <c r="F18" t="s">
        <v>121</v>
      </c>
      <c r="G18" t="s">
        <v>2490</v>
      </c>
      <c r="H18" s="10" t="s">
        <v>8205</v>
      </c>
      <c r="I18" t="s">
        <v>2322</v>
      </c>
    </row>
    <row r="19" spans="1:9">
      <c r="A19" t="s">
        <v>2298</v>
      </c>
      <c r="B19">
        <v>18</v>
      </c>
      <c r="C19" t="s">
        <v>8206</v>
      </c>
      <c r="D19" t="s">
        <v>2489</v>
      </c>
      <c r="E19">
        <v>1</v>
      </c>
      <c r="F19">
        <v>0</v>
      </c>
      <c r="G19" t="s">
        <v>2490</v>
      </c>
      <c r="H19" s="10" t="s">
        <v>8207</v>
      </c>
      <c r="I19" t="s">
        <v>8208</v>
      </c>
    </row>
    <row r="20" spans="1:9">
      <c r="A20" t="s">
        <v>2298</v>
      </c>
      <c r="B20">
        <v>19</v>
      </c>
      <c r="C20" t="s">
        <v>8209</v>
      </c>
      <c r="D20" t="s">
        <v>2489</v>
      </c>
      <c r="E20">
        <v>36</v>
      </c>
      <c r="F20" t="s">
        <v>121</v>
      </c>
      <c r="G20" t="s">
        <v>122</v>
      </c>
      <c r="H20" s="10" t="s">
        <v>8210</v>
      </c>
      <c r="I20" t="s">
        <v>8211</v>
      </c>
    </row>
    <row r="21" spans="1:9">
      <c r="A21" t="s">
        <v>88</v>
      </c>
      <c r="B21">
        <v>20</v>
      </c>
      <c r="C21" t="s">
        <v>2934</v>
      </c>
      <c r="D21" t="s">
        <v>2489</v>
      </c>
      <c r="E21">
        <v>1</v>
      </c>
      <c r="F21" t="s">
        <v>121</v>
      </c>
      <c r="G21" t="s">
        <v>2490</v>
      </c>
      <c r="H21" s="10" t="s">
        <v>8212</v>
      </c>
      <c r="I21" t="s">
        <v>2935</v>
      </c>
    </row>
    <row r="22" spans="1:9">
      <c r="A22" t="s">
        <v>88</v>
      </c>
      <c r="B22">
        <v>21</v>
      </c>
      <c r="C22" t="s">
        <v>2936</v>
      </c>
      <c r="D22" t="s">
        <v>2489</v>
      </c>
      <c r="E22">
        <v>7</v>
      </c>
      <c r="F22" t="s">
        <v>121</v>
      </c>
      <c r="G22" t="s">
        <v>122</v>
      </c>
      <c r="H22" s="10" t="s">
        <v>8213</v>
      </c>
      <c r="I22" t="s">
        <v>2937</v>
      </c>
    </row>
    <row r="23" spans="1:9">
      <c r="A23" s="4" t="s">
        <v>2323</v>
      </c>
      <c r="B23">
        <v>22</v>
      </c>
      <c r="C23" t="s">
        <v>8214</v>
      </c>
      <c r="D23" t="s">
        <v>2496</v>
      </c>
      <c r="E23">
        <v>1</v>
      </c>
      <c r="F23">
        <v>0</v>
      </c>
      <c r="G23" t="s">
        <v>2490</v>
      </c>
      <c r="H23" s="10" t="s">
        <v>8215</v>
      </c>
      <c r="I23" t="s">
        <v>8216</v>
      </c>
    </row>
  </sheetData>
  <dataValidations>
    <dataValidation type="list" operator="between" allowBlank="true" showDropDown="false" showInputMessage="false" showErrorMessage="false" sqref="D2:D23">
      <formula1>"input,output"</formula1>
    </dataValidation>
    <dataValidation type="list" operator="between" allowBlank="true" showDropDown="false" showInputMessage="false" showErrorMessage="false" sqref="G2:G23">
      <formula1>"Yes,No"</formula1>
    </dataValidation>
  </dataValidations>
</worksheet>
</file>

<file path=xl/worksheets/sheet9.xml><?xml version="1.0" encoding="utf-8"?>
<worksheet xmlns="http://schemas.openxmlformats.org/spreadsheetml/2006/main">
  <sheetPr/>
  <dimension ref="E6"/>
  <sheetViews>
    <sheetView workbookViewId="0">
      <pane xSplit="1" topLeftCell="B1" state="frozen"/>
    </sheetView>
  </sheetViews>
  <cols>
    <col min="1" max="1" width="25" customWidth="false"/>
    <col min="2" max="5" width="19" customWidth="false"/>
  </cols>
  <sheetData>
    <row r="1" spans="1:5" ht="39" customHeight="true">
      <c r="A1" t="s">
        <v>156</v>
      </c>
      <c r="B1" t="s">
        <v>152</v>
      </c>
      <c r="C1" t="s">
        <v>153</v>
      </c>
      <c r="D1" t="s">
        <v>154</v>
      </c>
      <c r="E1" t="s">
        <v>155</v>
      </c>
    </row>
    <row r="2" spans="2:2" ht="39" customHeight="true"/>
    <row r="3" spans="3:3" ht="39" customHeight="true"/>
    <row r="4" spans="4:4" ht="39" customHeight="true"/>
    <row r="5" spans="5:5" ht="39" customHeight="true"/>
    <row r="6" spans="6:6" ht="39" customHeight="true"/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2024-01-15T17:30:16Z</dcterms:created>
  <dcterms:modified xsi:type="dcterms:W3CDTF">2024-01-15T17:30:16Z</dcterms:modified>
</cp:coreProperties>
</file>