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NPF-35-1" sheetId="1" r:id="rId4"/>
    <sheet name="NPF-98-1" sheetId="2" r:id="rId5"/>
    <sheet name="NPJ-35-1" sheetId="3" r:id="rId6"/>
  </sheets>
  <definedNames>
    <definedName name="_xlnm.Print_Area" localSheetId="0">'NPF-35-1'!$A$1:$F$28</definedName>
    <definedName name="_xlnm.Print_Area" localSheetId="1">'NPF-98-1'!$A$1:$F$28</definedName>
    <definedName name="_xlnm.Print_Area" localSheetId="2">'NPJ-35-1'!$A$1:$F$28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<sst xmlns="http://schemas.openxmlformats.org/spreadsheetml/2006/main" uniqueCount="35">
  <si>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    Licitación Letras del Banco Central de la República Argentina (BCRA) en Pesos</t>
  </si>
  <si>
    <t>Fecha:</t>
  </si>
  <si>
    <t>15-Mar-2016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</si>
  <si>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</si>
  <si>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</si>
  <si>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</si>
  <si>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</si>
  <si>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</si>
  <si>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</si>
  <si>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</si>
  <si>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</si>
  <si>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</si>
  <si>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</si>
  <si>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</si>
  <si>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</si>
  <si>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</si>
  <si>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</si>
  <si>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20-31050307-0</t>
  </si>
  <si>
    <t>20-10691757-5</t>
  </si>
  <si>
    <t>23-25201286-9</t>
  </si>
  <si>
    <t>27-24882499-4</t>
  </si>
  <si>
    <t>20-23471019-3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</si>
  <si>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</si>
  <si>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</si>
  <si>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</si>
  <si>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</si>
  <si>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</si>
  <si>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</si>
  <si>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</si>
  <si>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27-04257010-4</t>
  </si>
  <si>
    <t>20-20540452-0</t>
  </si>
  <si>
    <t>JURÍDICA</t>
  </si>
  <si>
    <t>30-71077906-2</t>
  </si>
  <si>
    <t>30-68522850-1</t>
  </si>
  <si>
    <t>30-68280521-4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</si>
</sst>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103000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41000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72000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3800000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460000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98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3000000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3000000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/>
      <c r="C16" s="23"/>
      <c r="D16" s="47"/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31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1800000</v>
      </c>
      <c r="C14" s="19"/>
      <c r="D14" s="32" t="s">
        <v>32</v>
      </c>
      <c r="E14" s="33"/>
      <c r="F14" s="20"/>
    </row>
    <row r="15" spans="1:7" customHeight="1" ht="20.1">
      <c r="A15" s="21">
        <v>2</v>
      </c>
      <c r="B15" s="22">
        <v>14500000</v>
      </c>
      <c r="C15" s="23"/>
      <c r="D15" s="47" t="s">
        <v>33</v>
      </c>
      <c r="E15" s="48"/>
      <c r="F15" s="24"/>
    </row>
    <row r="16" spans="1:7" customHeight="1" ht="20.1">
      <c r="A16" s="21">
        <v>3</v>
      </c>
      <c r="B16" s="22">
        <v>10300000</v>
      </c>
      <c r="C16" s="23"/>
      <c r="D16" s="47" t="s">
        <v>34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NPF-35-1</vt:lpstr>
      <vt:lpstr>NPF-98-1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