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<sst xmlns="http://schemas.openxmlformats.org/spreadsheetml/2006/main" uniqueCount="29">
  <si>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</si>
  <si>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</si>
  <si>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</si>
  <si>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</si>
  <si>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</si>
  <si>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</si>
  <si>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</si>
  <si>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</si>
  <si>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</si>
  <si>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</si>
  <si>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</si>
  <si>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</si>
  <si>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</si>
  <si>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</si>
  <si>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</si>
  <si>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</si>
  <si>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</si>
  <si>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20-24803931-1</t>
  </si>
  <si>
    <t>20-26419773-3</t>
  </si>
  <si>
    <t>20-26518989-0</t>
  </si>
  <si>
    <t>20-21657499-1</t>
  </si>
  <si>
    <t>20-36153706-9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</si>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</sst>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63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265000</v>
      </c>
      <c r="C14"/>
      <c r="D14" t="s">
        <v>17</v>
      </c>
      <c r="E14"/>
      <c r="F14"/>
    </row>
    <row r="15" spans="1:7" customHeight="1" ht="20.1">
      <c r="A15">
        <v>2</v>
      </c>
      <c r="B15">
        <v>63000</v>
      </c>
      <c r="C15"/>
      <c r="D15" t="s">
        <v>18</v>
      </c>
      <c r="E15"/>
      <c r="F15"/>
    </row>
    <row r="16" spans="1:7" customHeight="1" ht="20.1">
      <c r="A16">
        <v>3</v>
      </c>
      <c r="B16">
        <v>13000</v>
      </c>
      <c r="C16"/>
      <c r="D16" t="s">
        <v>19</v>
      </c>
      <c r="E16"/>
      <c r="F16"/>
    </row>
    <row r="17" spans="1:7" customHeight="1" ht="20.1">
      <c r="A17">
        <v>4</v>
      </c>
      <c r="B17">
        <v>935000</v>
      </c>
      <c r="C17"/>
      <c r="D17" t="s">
        <v>20</v>
      </c>
      <c r="E17"/>
      <c r="F17"/>
    </row>
    <row r="18" spans="1:7" customHeight="1" ht="20.1">
      <c r="A18">
        <v>5</v>
      </c>
      <c r="B18">
        <v>15000</v>
      </c>
      <c r="C18"/>
      <c r="D18" t="s">
        <v>21</v>
      </c>
      <c r="E18"/>
      <c r="F18"/>
    </row>
    <row r="19" spans="1:7" customHeight="1" ht="21">
      <c r="A19" t="s">
        <v>22</v>
      </c>
      <c r="B19" t="str">
        <f>SUM($B$14:$B$18)</f>
        <v>0</v>
      </c>
    </row>
    <row r="20" spans="1:7" customHeight="1" ht="12"/>
    <row r="22" spans="1:7" customHeight="1" ht="18">
      <c r="D22" t="s">
        <v>23</v>
      </c>
      <c r="E22"/>
      <c r="F22"/>
    </row>
    <row r="23" spans="1:7" customHeight="1" ht="3.75"/>
    <row r="24" spans="1:7" customHeight="1" ht="15.75">
      <c r="A24" t="s">
        <v>24</v>
      </c>
    </row>
    <row r="25" spans="1:7" customHeight="1" ht="14.25">
      <c r="A25" t="s">
        <v>25</v>
      </c>
      <c r="B25"/>
      <c r="C25"/>
      <c r="D25"/>
      <c r="E25"/>
      <c r="F25"/>
    </row>
    <row r="26" spans="1:7" customHeight="1" ht="27.75">
      <c r="A26" t="s">
        <v>26</v>
      </c>
      <c r="B26"/>
      <c r="C26"/>
      <c r="D26"/>
      <c r="E26"/>
      <c r="F26"/>
    </row>
    <row r="27" spans="1:7" customHeight="1" ht="42.75">
      <c r="A27" t="s">
        <v>27</v>
      </c>
      <c r="B27"/>
      <c r="C27"/>
      <c r="D27"/>
      <c r="E27"/>
      <c r="F27"/>
    </row>
    <row r="28" spans="1:7" customHeight="1" ht="14.25">
      <c r="A28" t="s">
        <v>28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2016-04-05T12:24:16-03:00</dcterms:created>
  <dcterms:modified xsi:type="dcterms:W3CDTF">2016-04-05T12:24:16-03:00</dcterms:modified>
  <dc:title>Untitled Spreadsheet</dc:title>
  <dc:description/>
  <dc:subject/>
  <cp:keywords/>
  <cp:category/>
</cp:coreProperties>
</file>