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6-1" sheetId="1" r:id="rId4"/>
    <sheet name="NPF-36-2" sheetId="2" r:id="rId5"/>
    <sheet name="NPF-36-3" sheetId="3" r:id="rId6"/>
    <sheet name="NPF-36-4" sheetId="4" r:id="rId7"/>
    <sheet name="NPJ-36-1" sheetId="5" r:id="rId8"/>
  </sheets>
  <definedNames>
    <definedName name="_xlnm.Print_Area" localSheetId="0">'NPF-36-1'!$A$1:$F$28</definedName>
    <definedName name="_xlnm.Print_Area" localSheetId="1">'NPF-36-2'!$A$1:$F$28</definedName>
    <definedName name="_xlnm.Print_Area" localSheetId="2">'NPF-36-3'!$A$1:$F$28</definedName>
    <definedName name="_xlnm.Print_Area" localSheetId="3">'NPF-36-4'!$A$1:$F$28</definedName>
    <definedName name="_xlnm.Print_Area" localSheetId="4">'NPJ-36-1'!$A$1:$F$28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<sst xmlns="http://schemas.openxmlformats.org/spreadsheetml/2006/main" uniqueCount="50">
  <si>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</si>
  <si>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</si>
  <si>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</si>
  <si>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</si>
  <si>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</si>
  <si>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</si>
  <si>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</si>
  <si>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</si>
  <si>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</si>
  <si>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</si>
  <si>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</si>
  <si>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</si>
  <si>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</si>
  <si>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</si>
  <si>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</si>
  <si>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</si>
  <si>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</si>
  <si>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20-05621241-9</t>
  </si>
  <si>
    <t>20-04430040-1</t>
  </si>
  <si>
    <t>20-26735489-9</t>
  </si>
  <si>
    <t>20-92441363-9</t>
  </si>
  <si>
    <t>20-11633878-6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</si>
  <si>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</si>
  <si>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</si>
  <si>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</si>
  <si>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</si>
  <si>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</si>
  <si>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</si>
  <si>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</si>
  <si>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23-28461277-9</t>
  </si>
  <si>
    <t>20-12454275-9</t>
  </si>
  <si>
    <t>27-14455763-3</t>
  </si>
  <si>
    <t>20-18215092-5</t>
  </si>
  <si>
    <t>27-13214865-7</t>
  </si>
  <si>
    <t>20-12913910-3</t>
  </si>
  <si>
    <t>27-04604946-8</t>
  </si>
  <si>
    <t>20-18221684-5</t>
  </si>
  <si>
    <t>20-14886951-1</t>
  </si>
  <si>
    <t>20-04159860-4</t>
  </si>
  <si>
    <t>20-04307674-5</t>
  </si>
  <si>
    <t>20-07234496-1</t>
  </si>
  <si>
    <t>23-04137658-9</t>
  </si>
  <si>
    <t>20-28640545-3</t>
  </si>
  <si>
    <t>20-93380281-8</t>
  </si>
  <si>
    <t>JURÍDICA</t>
  </si>
  <si>
    <t>30-71215675-5</t>
  </si>
  <si>
    <t>30-70882245-7</t>
  </si>
  <si>
    <t>30-61021163-8</t>
  </si>
  <si>
    <t>30-71088223-8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</si>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</sst>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427000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515000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455000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410000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450000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517000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383000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378000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531000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540000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380000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441000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384000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455000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485000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515000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>
        <v>378000</v>
      </c>
      <c r="C15" s="23"/>
      <c r="D15" s="47" t="s">
        <v>40</v>
      </c>
      <c r="E15" s="48"/>
      <c r="F15" s="24"/>
    </row>
    <row r="16" spans="1:7" customHeight="1" ht="20.1">
      <c r="A16" s="21">
        <v>3</v>
      </c>
      <c r="B16" s="22">
        <v>501000</v>
      </c>
      <c r="C16" s="23"/>
      <c r="D16" s="47" t="s">
        <v>41</v>
      </c>
      <c r="E16" s="48"/>
      <c r="F16" s="24"/>
    </row>
    <row r="17" spans="1:7" customHeight="1" ht="20.1">
      <c r="A17" s="21">
        <v>4</v>
      </c>
      <c r="B17" s="22">
        <v>486000</v>
      </c>
      <c r="C17" s="23"/>
      <c r="D17" s="47" t="s">
        <v>42</v>
      </c>
      <c r="E17" s="48"/>
      <c r="F17" s="24"/>
    </row>
    <row r="18" spans="1:7" customHeight="1" ht="20.1">
      <c r="A18" s="25">
        <v>5</v>
      </c>
      <c r="B18" s="26">
        <v>444000</v>
      </c>
      <c r="C18" s="23"/>
      <c r="D18" s="47" t="s">
        <v>43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44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535000</v>
      </c>
      <c r="C14" s="19"/>
      <c r="D14" s="32" t="s">
        <v>45</v>
      </c>
      <c r="E14" s="33"/>
      <c r="F14" s="20"/>
    </row>
    <row r="15" spans="1:7" customHeight="1" ht="20.1">
      <c r="A15" s="21">
        <v>2</v>
      </c>
      <c r="B15" s="22">
        <v>518000</v>
      </c>
      <c r="C15" s="23"/>
      <c r="D15" s="47" t="s">
        <v>46</v>
      </c>
      <c r="E15" s="48"/>
      <c r="F15" s="24"/>
    </row>
    <row r="16" spans="1:7" customHeight="1" ht="20.1">
      <c r="A16" s="21">
        <v>3</v>
      </c>
      <c r="B16" s="22">
        <v>517000</v>
      </c>
      <c r="C16" s="23"/>
      <c r="D16" s="47" t="s">
        <v>47</v>
      </c>
      <c r="E16" s="48"/>
      <c r="F16" s="24"/>
    </row>
    <row r="17" spans="1:7" customHeight="1" ht="20.1">
      <c r="A17" s="21">
        <v>4</v>
      </c>
      <c r="B17" s="22">
        <v>500000</v>
      </c>
      <c r="C17" s="23"/>
      <c r="D17" s="47" t="s">
        <v>48</v>
      </c>
      <c r="E17" s="48"/>
      <c r="F17" s="24"/>
    </row>
    <row r="18" spans="1:7" customHeight="1" ht="20.1">
      <c r="A18" s="25">
        <v>5</v>
      </c>
      <c r="B18" s="26">
        <v>500000</v>
      </c>
      <c r="C18" s="23"/>
      <c r="D18" s="47" t="s">
        <v>49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NPF-36-1</vt:lpstr>
      <vt:lpstr>NPF-36-2</vt:lpstr>
      <vt:lpstr>NPF-36-3</vt:lpstr>
      <vt:lpstr>NPF-36-4</vt:lpstr>
      <vt:lpstr>NPJ-36-1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