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NPF-63-1" sheetId="1" r:id="rId4"/>
    <sheet name="NPF-63-2" sheetId="2" r:id="rId5"/>
    <sheet name="NPF-98-1" sheetId="3" r:id="rId6"/>
    <sheet name="NPF-119-1" sheetId="4" r:id="rId7"/>
    <sheet name="NPJ-63-1" sheetId="5" r:id="rId8"/>
    <sheet name="NPJ-98-1" sheetId="6" r:id="rId9"/>
  </sheets>
  <definedNames>
    <definedName name="_xlnm.Print_Area" localSheetId="0">'NPF-63-1'!$A$1:$F$28</definedName>
    <definedName name="_xlnm.Print_Area" localSheetId="1">'NPF-63-2'!$A$1:$F$28</definedName>
    <definedName name="_xlnm.Print_Area" localSheetId="2">'NPF-98-1'!$A$1:$F$28</definedName>
    <definedName name="_xlnm.Print_Area" localSheetId="3">'NPF-119-1'!$A$1:$F$28</definedName>
    <definedName name="_xlnm.Print_Area" localSheetId="4">'NPJ-63-1'!$A$1:$F$28</definedName>
    <definedName name="_xlnm.Print_Area" localSheetId="5">'NPJ-98-1'!$A$1:$F$28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<sst xmlns="http://schemas.openxmlformats.org/spreadsheetml/2006/main" uniqueCount="36">
  <si>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</si>
  <si>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</si>
  <si>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</si>
  <si>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</si>
  <si>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</si>
  <si>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</si>
  <si>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</si>
  <si>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</si>
  <si>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</si>
  <si>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</si>
  <si>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</si>
  <si>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</si>
  <si>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</si>
  <si>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</si>
  <si>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</si>
  <si>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</si>
  <si>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</si>
  <si>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20-07672826-8</t>
  </si>
  <si>
    <t>20-04147921-4</t>
  </si>
  <si>
    <t>20-24867305-3</t>
  </si>
  <si>
    <t>20-23472856-4</t>
  </si>
  <si>
    <t>20-24923730-3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</si>
  <si>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</si>
  <si>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</si>
  <si>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</si>
  <si>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</si>
  <si>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</si>
  <si>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</si>
  <si>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</si>
  <si>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20-14526745-6</t>
  </si>
  <si>
    <t>20-20473139-0</t>
  </si>
  <si>
    <t>20-28676284-1</t>
  </si>
  <si>
    <t>23-21094519-9</t>
  </si>
  <si>
    <t>JURÍDICA</t>
  </si>
  <si>
    <t>30-70875590-3</t>
  </si>
  <si>
    <t>30-71136369-2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</si>
</sst>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12000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85000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36000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18000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86000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57000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60000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13000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60000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16000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27000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60000</v>
      </c>
      <c r="C14" s="19"/>
      <c r="D14" s="32" t="s">
        <v>30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33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44000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33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85000</v>
      </c>
      <c r="C14" s="19"/>
      <c r="D14" s="32" t="s">
        <v>35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NPF-63-1</vt:lpstr>
      <vt:lpstr>NPF-63-2</vt:lpstr>
      <vt:lpstr>NPF-98-1</vt:lpstr>
      <vt:lpstr>NPF-119-1</vt:lpstr>
      <vt:lpstr>NPJ-63-1</vt:lpstr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