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4-5" sheetId="1" r:id="rId4"/>
  </sheets>
  <definedNames>
    <definedName name="_xlnm.Print_Area" localSheetId="0">'NPF-34-5'!$A$1:$F$33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<sst xmlns="http://schemas.openxmlformats.org/spreadsheetml/2006/main" uniqueCount="32">
  <si>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</si>
  <si>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</si>
  <si>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</si>
  <si>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</si>
  <si>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</si>
  <si>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</si>
  <si>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</si>
  <si>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</si>
  <si>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</si>
  <si>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</si>
  <si>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</si>
  <si>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</si>
  <si>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</si>
  <si>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</si>
  <si>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</si>
  <si>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</si>
  <si>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</si>
  <si>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20-18394415-1</t>
  </si>
  <si>
    <t>20-17809889-7</t>
  </si>
  <si>
    <t>20-04146905-7</t>
  </si>
  <si>
    <t>20-28861967-1</t>
  </si>
  <si>
    <t>27-17761532-9</t>
  </si>
  <si>
    <t>20-10155602-7</t>
  </si>
  <si>
    <t>20-17802160-6</t>
  </si>
  <si>
    <t>20-24448781-6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</si>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</sst>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97000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2300000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58000</v>
      </c>
      <c r="C16" s="23"/>
      <c r="D16" s="33" t="s">
        <v>18</v>
      </c>
      <c r="E16" s="34"/>
      <c r="F16" s="24"/>
    </row>
    <row r="17" spans="1:7" customHeight="1" ht="20.1">
      <c r="A17" s="21">
        <v>4</v>
      </c>
      <c r="B17" s="22">
        <v>29700000</v>
      </c>
      <c r="C17" s="23"/>
      <c r="D17" s="33" t="s">
        <v>19</v>
      </c>
      <c r="E17" s="34"/>
      <c r="F17" s="24"/>
    </row>
    <row r="18" spans="1:7" customHeight="1" ht="20.1">
      <c r="A18" s="21">
        <v>5</v>
      </c>
      <c r="B18" s="22">
        <v>25000</v>
      </c>
      <c r="C18" s="23"/>
      <c r="D18" s="33" t="s">
        <v>19</v>
      </c>
      <c r="E18" s="34"/>
      <c r="F18" s="24"/>
    </row>
    <row r="19" spans="1:7" customHeight="1" ht="20.1">
      <c r="A19" s="21">
        <v>6</v>
      </c>
      <c r="B19" s="22">
        <v>705000</v>
      </c>
      <c r="C19" s="23"/>
      <c r="D19" s="33" t="s">
        <v>20</v>
      </c>
      <c r="E19" s="34"/>
      <c r="F19" s="24"/>
    </row>
    <row r="20" spans="1:7" customHeight="1" ht="20.1">
      <c r="A20" s="21">
        <v>7</v>
      </c>
      <c r="B20" s="22">
        <v>52000</v>
      </c>
      <c r="C20" s="23"/>
      <c r="D20" s="33" t="s">
        <v>21</v>
      </c>
      <c r="E20" s="34"/>
      <c r="F20" s="24"/>
    </row>
    <row r="21" spans="1:7" customHeight="1" ht="20.1">
      <c r="A21" s="21">
        <v>8</v>
      </c>
      <c r="B21" s="22">
        <v>490000</v>
      </c>
      <c r="C21" s="23"/>
      <c r="D21" s="33" t="s">
        <v>22</v>
      </c>
      <c r="E21" s="34"/>
      <c r="F21" s="24"/>
    </row>
    <row r="22" spans="1:7" customHeight="1" ht="20.1">
      <c r="A22" s="21">
        <v>9</v>
      </c>
      <c r="B22" s="22">
        <v>257000</v>
      </c>
      <c r="C22" s="23"/>
      <c r="D22" s="33" t="s">
        <v>23</v>
      </c>
      <c r="E22" s="34"/>
      <c r="F22" s="24"/>
    </row>
    <row r="23" spans="1:7" customHeight="1" ht="20.1">
      <c r="A23" s="25">
        <v>10</v>
      </c>
      <c r="B23" s="26">
        <v>322000</v>
      </c>
      <c r="C23" s="23"/>
      <c r="D23" s="33" t="s">
        <v>24</v>
      </c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NPF-34-5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