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-91-1 1" sheetId="1" r:id="rId4"/>
  </sheets>
  <definedNames>
    <definedName name="_xlnm.Print_Area" localSheetId="0">'ND-91-1 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<sst xmlns="http://schemas.openxmlformats.org/spreadsheetml/2006/main" uniqueCount="25">
  <si>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Tesoro Nacional (LETES) en Dólares</t>
  </si>
  <si>
    <t>Fecha:</t>
  </si>
  <si>
    <t>19-May-2016</t>
  </si>
  <si>
    <t>CÓDIGO AGENTE:</t>
  </si>
  <si>
    <t>6</t>
  </si>
  <si>
    <t>NOMBRE:</t>
  </si>
  <si>
    <t>Allaria Ledesma &amp; Cía. S.A.</t>
  </si>
  <si>
    <t>TRAMO:</t>
  </si>
  <si>
    <t>NO COMPETITIVO</t>
  </si>
  <si>
    <t xml:space="preserve">MONEDA DE SUSCRIPCIÓN: </t>
  </si>
  <si>
    <t>DÓLARES</t>
  </si>
  <si>
    <t>PLAZO:</t>
  </si>
  <si>
    <t>Ofertas</t>
  </si>
  <si>
    <t xml:space="preserve">Cantidad V/N </t>
  </si>
  <si>
    <t>Precio (*)</t>
  </si>
  <si>
    <t>CUIT Comitente</t>
  </si>
  <si>
    <t>OBSERVACIONES</t>
  </si>
  <si>
    <t>30-65921582-5</t>
  </si>
  <si>
    <t>30-64293136-5</t>
  </si>
  <si>
    <t>TOTAL:</t>
  </si>
  <si>
    <t>Firma autorizada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</si>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</sst>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2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2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7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1" workbookViewId="0" showGridLines="tru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91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40000</v>
      </c>
      <c r="C14" s="30"/>
      <c r="D14" s="38" t="s">
        <v>17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>
        <v>77900</v>
      </c>
      <c r="C15" s="31"/>
      <c r="D15" s="40" t="s">
        <v>18</v>
      </c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19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20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21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22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23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24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ND-91-1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