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2"/>
  </sheets>
  <definedNames>
    <definedName function="false" hidden="true" localSheetId="0" name="_xlnm._FilterDatabase" vbProcedure="false">'Product Backlog'!$A$1:$D$13</definedName>
    <definedName function="false" hidden="false" name="backlog" vbProcedure="false">'Product Backlog'!$A:$D</definedName>
    <definedName function="false" hidden="false" name="effort_values" vbProcedure="false">#REF!</definedName>
    <definedName function="false" hidden="false" name="estimate" vbProcedure="false">#REF!</definedName>
    <definedName function="false" hidden="false" name="sprint" vbProcedure="false">#REF!</definedName>
    <definedName function="false" hidden="false" name="sprint_length" vbProcedure="false">#REF!</definedName>
    <definedName function="false" hidden="false" name="sprint_list" vbProcedure="false">#REF!</definedName>
    <definedName function="false" hidden="false" name="value" vbProcedure="false">#REF!</definedName>
    <definedName function="false" hidden="false" localSheetId="0" name="Z_04AFE2A7_5456_47D3_842E_2BED81D4ED27_.wvu.FilterData" vbProcedure="false">'Product Backlog'!$A$1:$D$55</definedName>
    <definedName function="false" hidden="false" localSheetId="0" name="Z_1DB91FDA_8EEE_4053_BB67_834C5558C008_.wvu.FilterData" vbProcedure="false">'Product Backlog'!$A$1:$D$55</definedName>
    <definedName function="false" hidden="false" localSheetId="0" name="Z_2679B8FF_64C1_4A4E_B307_78AA8A9FCE52_.wvu.FilterData" vbProcedure="false">'Product Backlog'!$A$1:$D$55</definedName>
    <definedName function="false" hidden="false" localSheetId="0" name="Z_27269839_1DE9_4753_B143_1F3158D94753_.wvu.FilterData" vbProcedure="false">'Product Backlog'!$A$1:$D$55</definedName>
    <definedName function="false" hidden="false" localSheetId="0" name="Z_2CD08A85_0CE9_4132_A9D0_21AD98FCDBCB_.wvu.FilterData" vbProcedure="false">'Product Backlog'!$A$1:$D$55</definedName>
    <definedName function="false" hidden="false" localSheetId="0" name="Z_5175BEBD_868E_476A_B860_3EFB452E2E8A_.wvu.FilterData" vbProcedure="false">'Product Backlog'!$A$1:$C$55</definedName>
    <definedName function="false" hidden="false" localSheetId="0" name="Z_5B312988_83F7_49F1_AF77_AA499F715F4F_.wvu.FilterData" vbProcedure="false">'Product Backlog'!$A$1:$D$55</definedName>
    <definedName function="false" hidden="false" localSheetId="0" name="Z_6FF54A24_E090_493D_8D53_69FD31DA7412_.wvu.FilterData" vbProcedure="false">'Product Backlog'!$A$1:$D$55</definedName>
    <definedName function="false" hidden="false" localSheetId="0" name="Z_895B9778_BC12_4B8C_A66A_F9B5A934AD82_.wvu.FilterData" vbProcedure="false">'Product Backlog'!$A$1:$D$55</definedName>
    <definedName function="false" hidden="false" localSheetId="0" name="Z_8A3270FB_B824_4451_BA99_CF08743E635B_.wvu.FilterData" vbProcedure="false">'Product Backlog'!$A$1:$D$55</definedName>
    <definedName function="false" hidden="false" localSheetId="0" name="Z_9B9D1817_7001_4774_BE0E_81B74E5577F9_.wvu.FilterData" vbProcedure="false">'Product Backlog'!$A$1:$D$55</definedName>
    <definedName function="false" hidden="false" localSheetId="0" name="Z_A9C2EC94_8DDC_4F00_AEB0_E5DE5D74C0F5_.wvu.FilterData" vbProcedure="false">'Product Backlog'!$A$1:$D$55</definedName>
    <definedName function="false" hidden="false" localSheetId="0" name="Z_AE211E0C_AA12_40ED_B49D_D0A9A099BA40_.wvu.FilterData" vbProcedure="false">'Product Backlog'!$A$1:$D$55</definedName>
    <definedName function="false" hidden="false" localSheetId="0" name="Z_C2CCE02E_2977_4E76_A222_F1C31136795E_.wvu.FilterData" vbProcedure="false">'Product Backlog'!$A$1:$D$55</definedName>
    <definedName function="false" hidden="false" localSheetId="0" name="Z_E3AD0E3C_77C7_47CC_9195_21A36B4AB969_.wvu.FilterData" vbProcedure="false">'Product Backlog'!$A$1:$C$55</definedName>
    <definedName function="false" hidden="false" localSheetId="0" name="Z_EC0B6DC0_6AFD_4730_A5BC_C4CF8A8476F9_.wvu.FilterData" vbProcedure="false">'Product Backlog'!$A$1:$D$55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<sst xmlns="http://schemas.openxmlformats.org/spreadsheetml/2006/main" count="34" uniqueCount="24">
  <si>
    <t xml:space="preserve">Epic</t>
  </si>
  <si>
    <t xml:space="preserve">User Story Title</t>
  </si>
  <si>
    <t xml:space="preserve">Story</t>
  </si>
  <si>
    <t xml:space="preserve">Acceptance Criteria</t>
  </si>
  <si>
    <t xml:space="preserve">1)
2)
</t>
  </si>
  <si>
    <t xml:space="preserve">Bonsai Trees</t>
  </si>
  <si>
    <t xml:space="preserve">Bonsai Selection</t>
  </si>
  <si>
    <t xml:space="preserve"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</si>
  <si>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</si>
  <si>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 xml:space="preserve">Bonsai Shipping</t>
  </si>
  <si>
    <t xml:space="preserve"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</si>
  <si>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</si>
  <si>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 xml:space="preserve">Bonsai Styles</t>
  </si>
  <si>
    <t xml:space="preserve"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</si>
  <si>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</si>
  <si>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 xml:space="preserve">Bonsai Tools</t>
  </si>
  <si>
    <t xml:space="preserve"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</si>
  <si>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</si>
  <si>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 xml:space="preserve">Bonsai Techniques</t>
  </si>
  <si>
    <t xml:space="preserve"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</si>
  <si>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</si>
  <si>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 xml:space="preserve">Bonsai History</t>
  </si>
  <si>
    <t xml:space="preserve"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</si>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</sst>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C78D8"/>
        <bgColor rgb="FF4A86E8"/>
      </patternFill>
    </fill>
    <fill>
      <patternFill patternType="solid">
        <fgColor rgb="FFFFFFFF"/>
        <bgColor rgb="FFFFFFCC"/>
      </patternFill>
    </fill>
    <fill>
      <patternFill patternType="solid">
        <fgColor rgb="FFD9D2E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3C78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C78D8"/>
      <rgbColor rgb="FF33CCCC"/>
      <rgbColor rgb="FF99CC00"/>
      <rgbColor rgb="FFFFCC00"/>
      <rgbColor rgb="FFFF9900"/>
      <rgbColor rgb="FFFF6600"/>
      <rgbColor rgb="FF4A86E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4A86E8"/>
    <pageSetUpPr fitToPage="true"/>
  </sheetPr>
  <dimension ref="A1:V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14.41796875" defaultRowHeight="15.75" zeroHeight="false" outlineLevelRow="0" outlineLevelCol="0"/>
  <cols>
    <col collapsed="false" customWidth="true" hidden="false" outlineLevel="0" max="1" min="1" style="0" width="20.99"/>
    <col collapsed="false" customWidth="true" hidden="false" outlineLevel="0" max="2" min="2" style="0" width="25.53"/>
    <col collapsed="false" customWidth="true" hidden="false" outlineLevel="0" max="3" min="3" style="0" width="41.26"/>
    <col collapsed="false" customWidth="true" hidden="false" outlineLevel="0" max="4" min="4" style="0" width="33.73"/>
    <col collapsed="false" customWidth="true" hidden="false" outlineLevel="0" max="22" min="5" style="0" width="27.99"/>
  </cols>
  <sheetData>
    <row r="1" customFormat="false" ht="15.75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38.25" hidden="false" customHeight="false" outlineLevel="0" collapsed="false">
      <c r="A2" s="4"/>
      <c r="B2" s="5"/>
      <c r="C2" s="6"/>
      <c r="D2" s="7" t="s">
        <v>4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customFormat="false" ht="38.25" hidden="false" customHeight="false" outlineLevel="0" collapsed="false">
      <c r="A3" s="9"/>
      <c r="B3" s="5"/>
      <c r="C3" s="6"/>
      <c r="D3" s="7" t="s">
        <v>4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customFormat="false" ht="38.25" hidden="false" customHeight="false" outlineLevel="0" collapsed="false">
      <c r="A4" s="9"/>
      <c r="B4" s="5"/>
      <c r="C4" s="6"/>
      <c r="D4" s="7" t="s">
        <v>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customFormat="false" ht="38.25" hidden="false" customHeight="false" outlineLevel="0" collapsed="false">
      <c r="A5" s="9"/>
      <c r="B5" s="5"/>
      <c r="C5" s="6"/>
      <c r="D5" s="7" t="s">
        <v>4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customFormat="false" ht="38.25" hidden="false" customHeight="false" outlineLevel="0" collapsed="false">
      <c r="A6" s="4"/>
      <c r="B6" s="5"/>
      <c r="C6" s="6"/>
      <c r="D6" s="7" t="s">
        <v>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customFormat="false" ht="38.25" hidden="false" customHeight="false" outlineLevel="0" collapsed="false">
      <c r="A7" s="9"/>
      <c r="B7" s="5"/>
      <c r="C7" s="6"/>
      <c r="D7" s="7" t="s">
        <v>4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customFormat="false" ht="63.75" hidden="false" customHeight="false" outlineLevel="0" collapsed="false">
      <c r="A8" s="10" t="s">
        <v>5</v>
      </c>
      <c r="B8" s="11" t="s">
        <v>6</v>
      </c>
      <c r="C8" s="12" t="s">
        <v>7</v>
      </c>
      <c r="D8" s="12" t="s">
        <v>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customFormat="false" ht="76.5" hidden="false" customHeight="false" outlineLevel="0" collapsed="false">
      <c r="A9" s="10" t="s">
        <v>5</v>
      </c>
      <c r="B9" s="11" t="s">
        <v>9</v>
      </c>
      <c r="C9" s="12" t="s">
        <v>10</v>
      </c>
      <c r="D9" s="12" t="s">
        <v>11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customFormat="false" ht="89.25" hidden="false" customHeight="false" outlineLevel="0" collapsed="false">
      <c r="A10" s="13" t="s">
        <v>5</v>
      </c>
      <c r="B10" s="11" t="s">
        <v>12</v>
      </c>
      <c r="C10" s="12" t="s">
        <v>13</v>
      </c>
      <c r="D10" s="12" t="s">
        <v>14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customFormat="false" ht="89.25" hidden="false" customHeight="false" outlineLevel="0" collapsed="false">
      <c r="A11" s="10" t="s">
        <v>5</v>
      </c>
      <c r="B11" s="11" t="s">
        <v>15</v>
      </c>
      <c r="C11" s="12" t="s">
        <v>16</v>
      </c>
      <c r="D11" s="12" t="s">
        <v>17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customFormat="false" ht="89.25" hidden="false" customHeight="false" outlineLevel="0" collapsed="false">
      <c r="A12" s="10" t="s">
        <v>5</v>
      </c>
      <c r="B12" s="11" t="s">
        <v>18</v>
      </c>
      <c r="C12" s="12" t="s">
        <v>19</v>
      </c>
      <c r="D12" s="12" t="s">
        <v>20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customFormat="false" ht="63.75" hidden="false" customHeight="false" outlineLevel="0" collapsed="false">
      <c r="A13" s="10" t="s">
        <v>5</v>
      </c>
      <c r="B13" s="11" t="s">
        <v>21</v>
      </c>
      <c r="C13" s="12" t="s">
        <v>22</v>
      </c>
      <c r="D13" s="12" t="s">
        <v>23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customFormat="false" ht="12.75" hidden="false" customHeight="false" outlineLevel="0" collapsed="false">
      <c r="A14" s="14"/>
      <c r="B14" s="8"/>
      <c r="C14" s="15"/>
      <c r="D14" s="14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customFormat="false" ht="12.75" hidden="false" customHeight="false" outlineLevel="0" collapsed="false">
      <c r="A15" s="14"/>
      <c r="B15" s="8"/>
      <c r="C15" s="15"/>
      <c r="D15" s="14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customFormat="false" ht="12.75" hidden="false" customHeight="false" outlineLevel="0" collapsed="false">
      <c r="A16" s="14"/>
      <c r="B16" s="8"/>
      <c r="C16" s="15"/>
      <c r="D16" s="14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customFormat="false" ht="12.75" hidden="false" customHeight="false" outlineLevel="0" collapsed="false">
      <c r="A17" s="14"/>
      <c r="B17" s="8"/>
      <c r="C17" s="15"/>
      <c r="D17" s="14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customFormat="false" ht="12.75" hidden="false" customHeight="false" outlineLevel="0" collapsed="false">
      <c r="A18" s="14"/>
      <c r="B18" s="8"/>
      <c r="C18" s="15"/>
      <c r="D18" s="14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customFormat="false" ht="12.75" hidden="false" customHeight="false" outlineLevel="0" collapsed="false">
      <c r="A19" s="14"/>
      <c r="B19" s="8"/>
      <c r="C19" s="15"/>
      <c r="D19" s="14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customFormat="false" ht="12.75" hidden="false" customHeight="false" outlineLevel="0" collapsed="false">
      <c r="A20" s="14"/>
      <c r="B20" s="8"/>
      <c r="C20" s="15"/>
      <c r="D20" s="14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customFormat="false" ht="12.75" hidden="false" customHeight="false" outlineLevel="0" collapsed="false">
      <c r="A21" s="14"/>
      <c r="B21" s="8"/>
      <c r="C21" s="15"/>
      <c r="D21" s="14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customFormat="false" ht="12.75" hidden="false" customHeight="false" outlineLevel="0" collapsed="false">
      <c r="A22" s="14"/>
      <c r="B22" s="8"/>
      <c r="C22" s="15"/>
      <c r="D22" s="14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customFormat="false" ht="12.75" hidden="false" customHeight="false" outlineLevel="0" collapsed="false">
      <c r="A23" s="14"/>
      <c r="B23" s="8"/>
      <c r="C23" s="15"/>
      <c r="D23" s="14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customFormat="false" ht="12.75" hidden="false" customHeight="false" outlineLevel="0" collapsed="false">
      <c r="A24" s="14"/>
      <c r="B24" s="8"/>
      <c r="C24" s="15"/>
      <c r="D24" s="14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customFormat="false" ht="12.75" hidden="false" customHeight="false" outlineLevel="0" collapsed="false">
      <c r="A25" s="14"/>
      <c r="B25" s="8"/>
      <c r="C25" s="15"/>
      <c r="D25" s="14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customFormat="false" ht="12.75" hidden="false" customHeight="false" outlineLevel="0" collapsed="false">
      <c r="A26" s="14"/>
      <c r="B26" s="8"/>
      <c r="C26" s="15"/>
      <c r="D26" s="14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customFormat="false" ht="12.75" hidden="false" customHeight="false" outlineLevel="0" collapsed="false">
      <c r="A27" s="14"/>
      <c r="B27" s="8"/>
      <c r="C27" s="15"/>
      <c r="D27" s="14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customFormat="false" ht="12.75" hidden="false" customHeight="false" outlineLevel="0" collapsed="false">
      <c r="A28" s="14"/>
      <c r="B28" s="8"/>
      <c r="C28" s="15"/>
      <c r="D28" s="14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customFormat="false" ht="12.75" hidden="false" customHeight="false" outlineLevel="0" collapsed="false">
      <c r="A29" s="14"/>
      <c r="B29" s="8"/>
      <c r="C29" s="15"/>
      <c r="D29" s="14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customFormat="false" ht="12.75" hidden="false" customHeight="false" outlineLevel="0" collapsed="false">
      <c r="A30" s="14"/>
      <c r="B30" s="8"/>
      <c r="C30" s="15"/>
      <c r="D30" s="14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customFormat="false" ht="12.75" hidden="false" customHeight="false" outlineLevel="0" collapsed="false">
      <c r="A31" s="14"/>
      <c r="B31" s="8"/>
      <c r="C31" s="15"/>
      <c r="D31" s="14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customFormat="false" ht="12.75" hidden="false" customHeight="false" outlineLevel="0" collapsed="false">
      <c r="A32" s="14"/>
      <c r="B32" s="8"/>
      <c r="C32" s="15"/>
      <c r="D32" s="14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customFormat="false" ht="12.75" hidden="false" customHeight="false" outlineLevel="0" collapsed="false">
      <c r="A33" s="14"/>
      <c r="B33" s="8"/>
      <c r="C33" s="15"/>
      <c r="D33" s="14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customFormat="false" ht="12.75" hidden="false" customHeight="false" outlineLevel="0" collapsed="false">
      <c r="A34" s="14"/>
      <c r="B34" s="14"/>
      <c r="C34" s="14"/>
      <c r="D34" s="14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customFormat="false" ht="12.75" hidden="false" customHeight="false" outlineLevel="0" collapsed="false">
      <c r="A35" s="14"/>
      <c r="B35" s="14"/>
      <c r="C35" s="14"/>
      <c r="D35" s="14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customFormat="false" ht="12.75" hidden="false" customHeight="false" outlineLevel="0" collapsed="false">
      <c r="A36" s="14"/>
      <c r="B36" s="14"/>
      <c r="C36" s="14"/>
      <c r="D36" s="14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customFormat="false" ht="12.75" hidden="false" customHeight="false" outlineLevel="0" collapsed="false">
      <c r="A37" s="14"/>
      <c r="B37" s="14"/>
      <c r="C37" s="14"/>
      <c r="D37" s="14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customFormat="false" ht="12.75" hidden="false" customHeight="false" outlineLevel="0" collapsed="false">
      <c r="A38" s="14"/>
      <c r="B38" s="14"/>
      <c r="C38" s="16"/>
      <c r="D38" s="14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customFormat="false" ht="12.75" hidden="false" customHeight="false" outlineLevel="0" collapsed="false">
      <c r="A39" s="14"/>
      <c r="B39" s="14"/>
      <c r="C39" s="14"/>
      <c r="D39" s="14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customFormat="false" ht="12.75" hidden="false" customHeight="false" outlineLevel="0" collapsed="false">
      <c r="A40" s="14"/>
      <c r="B40" s="16"/>
      <c r="C40" s="16"/>
      <c r="D40" s="14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customFormat="false" ht="12.75" hidden="false" customHeight="false" outlineLevel="0" collapsed="false">
      <c r="A41" s="14"/>
      <c r="B41" s="14"/>
      <c r="C41" s="14"/>
      <c r="D41" s="14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customFormat="false" ht="12.75" hidden="false" customHeight="false" outlineLevel="0" collapsed="false">
      <c r="A42" s="14"/>
      <c r="B42" s="14"/>
      <c r="C42" s="14"/>
      <c r="D42" s="14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customFormat="false" ht="12.75" hidden="false" customHeight="false" outlineLevel="0" collapsed="false">
      <c r="A43" s="14"/>
      <c r="B43" s="14"/>
      <c r="C43" s="14"/>
      <c r="D43" s="14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customFormat="false" ht="12.75" hidden="false" customHeight="false" outlineLevel="0" collapsed="false">
      <c r="A44" s="14"/>
      <c r="B44" s="14"/>
      <c r="C44" s="14"/>
      <c r="D44" s="14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customFormat="false" ht="12.75" hidden="false" customHeight="false" outlineLevel="0" collapsed="false">
      <c r="A45" s="14"/>
      <c r="B45" s="14"/>
      <c r="C45" s="14"/>
      <c r="D45" s="14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customFormat="false" ht="12.75" hidden="false" customHeight="false" outlineLevel="0" collapsed="false">
      <c r="A46" s="14"/>
      <c r="B46" s="14"/>
      <c r="C46" s="14"/>
      <c r="D46" s="14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customFormat="false" ht="12.75" hidden="false" customHeight="false" outlineLevel="0" collapsed="false">
      <c r="A47" s="14"/>
      <c r="B47" s="14"/>
      <c r="C47" s="14"/>
      <c r="D47" s="14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customFormat="false" ht="12.75" hidden="false" customHeight="false" outlineLevel="0" collapsed="false">
      <c r="A48" s="14"/>
      <c r="B48" s="14"/>
      <c r="C48" s="14"/>
      <c r="D48" s="14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customFormat="false" ht="12.75" hidden="false" customHeight="false" outlineLevel="0" collapsed="false">
      <c r="A49" s="14"/>
      <c r="B49" s="14"/>
      <c r="C49" s="14"/>
      <c r="D49" s="14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customFormat="false" ht="12.75" hidden="false" customHeight="false" outlineLevel="0" collapsed="false">
      <c r="A50" s="14"/>
      <c r="B50" s="16"/>
      <c r="C50" s="16"/>
      <c r="D50" s="14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customFormat="false" ht="12.75" hidden="false" customHeight="false" outlineLevel="0" collapsed="false">
      <c r="A51" s="14"/>
      <c r="B51" s="16"/>
      <c r="C51" s="16"/>
      <c r="D51" s="14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customFormat="false" ht="12.75" hidden="false" customHeight="false" outlineLevel="0" collapsed="false">
      <c r="A52" s="14"/>
      <c r="B52" s="14"/>
      <c r="C52" s="14"/>
      <c r="D52" s="14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customFormat="false" ht="12.75" hidden="false" customHeight="false" outlineLevel="0" collapsed="false">
      <c r="A53" s="14"/>
      <c r="B53" s="14"/>
      <c r="C53" s="14"/>
      <c r="D53" s="14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customFormat="false" ht="12.75" hidden="false" customHeight="false" outlineLevel="0" collapsed="false">
      <c r="A54" s="14"/>
      <c r="B54" s="16"/>
      <c r="C54" s="16"/>
      <c r="D54" s="14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customFormat="false" ht="12.75" hidden="false" customHeight="false" outlineLevel="0" collapsed="false">
      <c r="A55" s="14"/>
      <c r="B55" s="16"/>
      <c r="C55" s="16"/>
      <c r="D55" s="14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customFormat="false" ht="12.75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customFormat="false" ht="12.75" hidden="false" customHeight="fals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customFormat="false" ht="12.75" hidden="false" customHeight="fals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customFormat="false" ht="12.75" hidden="false" customHeight="fals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customFormat="false" ht="12.75" hidden="false" customHeight="fals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customFormat="false" ht="12.75" hidden="false" customHeight="fals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customFormat="false" ht="12.75" hidden="false" customHeight="false" outlineLevel="0" collapsed="false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customFormat="false" ht="12.75" hidden="false" customHeight="false" outlineLevel="0" collapsed="false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customFormat="false" ht="12.75" hidden="false" customHeight="false" outlineLevel="0" collapsed="false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customFormat="false" ht="12.75" hidden="false" customHeight="false" outlineLevel="0" collapsed="false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</sheetData>
  <autoFilter ref="A1:D13"/>
  <conditionalFormatting sqref="A1:D1">
    <cfRule type="expression" priority="2" aboveAverage="0" equalAverage="0" bottom="0" percent="0" rank="0" text="" dxfId="0">
      <formula>LEN(TRIM(A1))&gt;0</formula>
    </cfRule>
  </conditionalFormatting>
  <printOptions headings="false" gridLines="true" gridLinesSet="true" horizontalCentered="true" verticalCentered="false"/>
  <pageMargins left="0.7" right="0.7" top="0.75" bottom="0.75" header="0.511805555555555" footer="0.511805555555555"/>
  <pageSetup paperSize="1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LibreOffice/7.1.6.2$Windows_X86_64 LibreOffice_project/0e133318fcee89abacd6a7d077e292f1145735c3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2021-06-14T22:42:41Z</dcterms:created>
  <dc:creator>Laura Veneskey</dc:creator>
  <dc:description/>
  <dc:language>en-US</dc:language>
  <cp:lastModifiedBy>Laura Veneskey</cp:lastModifiedBy>
  <dcterms:modified xsi:type="dcterms:W3CDTF">2021-06-14T22:42:41Z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