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115\Downloads\"/>
    </mc:Choice>
  </mc:AlternateContent>
  <bookViews>
    <workbookView xWindow="0" yWindow="0" windowWidth="21570" windowHeight="8040"/>
  </bookViews>
  <sheets>
    <sheet name="업로드 서식" sheetId="1" r:id="rId1"/>
    <sheet name="입력데이터 설명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<sst xmlns="http://schemas.openxmlformats.org/spreadsheetml/2006/main" count="30" uniqueCount="30">
  <si>
    <t>HACCP 지정번호</t>
  </si>
  <si>
    <t>카테고리</t>
  </si>
  <si>
    <t>업소명</t>
  </si>
  <si>
    <t>주소</t>
  </si>
  <si>
    <t>품목명</t>
  </si>
  <si>
    <t>영업상태</t>
  </si>
  <si>
    <t>인증 종료일자</t>
  </si>
  <si>
    <t>2024-00-0000</t>
    <phoneticPr fontId="3" type="noConversion"/>
  </si>
  <si>
    <t>수산물</t>
  </si>
  <si>
    <t>name1</t>
    <phoneticPr fontId="3" type="noConversion"/>
  </si>
  <si>
    <t>item1</t>
    <phoneticPr fontId="3" type="noConversion"/>
  </si>
  <si>
    <t>영업중</t>
  </si>
  <si>
    <t>데이터 입력완료여부</t>
    <phoneticPr fontId="3" type="noConversion"/>
  </si>
  <si>
    <t>addr1</t>
    <phoneticPr fontId="3" type="noConversion"/>
  </si>
  <si>
    <t>날짜 형식으로 입력(yyyy-mm-dd)</t>
    <phoneticPr fontId="3" type="noConversion"/>
  </si>
  <si>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Segoe UI"/>
        <family val="2"/>
      </rPr>
      <t xml:space="preserve"> </t>
    </r>
    <r>
      <rPr>
        <sz val="10"/>
        <color rgb="FF000000"/>
        <rFont val="돋움"/>
        <family val="3"/>
        <charset val="129"/>
      </rPr>
      <t>종료일자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</si>
  <si>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t>영업중, 폐업, 휴업 중 선택</t>
    <phoneticPr fontId="3" type="noConversion"/>
  </si>
  <si>
    <r>
      <rPr>
        <sz val="10"/>
        <color rgb="FF000000"/>
        <rFont val="돋움"/>
        <family val="3"/>
        <charset val="129"/>
      </rPr>
      <t>영업상태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</si>
  <si>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t>인증받은 품목명 입력</t>
    <phoneticPr fontId="3" type="noConversion"/>
  </si>
  <si>
    <r>
      <rPr>
        <sz val="10"/>
        <color rgb="FF000000"/>
        <rFont val="돋움"/>
        <family val="3"/>
        <charset val="129"/>
      </rPr>
      <t>품목명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</si>
  <si>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t>주소 입력</t>
    <phoneticPr fontId="3" type="noConversion"/>
  </si>
  <si>
    <r>
      <rPr>
        <sz val="10"/>
        <color rgb="FF000000"/>
        <rFont val="돋움"/>
        <family val="3"/>
        <charset val="129"/>
      </rPr>
      <t>주소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</si>
  <si>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t>문자로 입력</t>
    <phoneticPr fontId="3" type="noConversion"/>
  </si>
  <si>
    <r>
      <rPr>
        <sz val="10"/>
        <color rgb="FF000000"/>
        <rFont val="돋움"/>
        <family val="3"/>
        <charset val="129"/>
      </rPr>
      <t>업소명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</si>
  <si>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t>농산물, 수산물, 축산물, 공산품 중 선택</t>
    <phoneticPr fontId="3" type="noConversion"/>
  </si>
  <si>
    <t>카테고리(필수)</t>
    <phoneticPr fontId="3" type="noConversion"/>
  </si>
  <si>
    <t>인증번호 형식에 맞게 입력
예) 2024-05-0328</t>
    <phoneticPr fontId="3" type="noConversion"/>
  </si>
  <si>
    <r>
      <t xml:space="preserve">HACCP </t>
    </r>
    <r>
      <rPr>
        <sz val="10"/>
        <color rgb="FF000000"/>
        <rFont val="돋움"/>
        <family val="3"/>
        <charset val="129"/>
      </rPr>
      <t>지정번호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</si>
  <si>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t>설명</t>
    <phoneticPr fontId="3" type="noConversion"/>
  </si>
  <si>
    <t>입력값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</si>
</sst>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b/>
      <sz val="11"/>
      <color rgb="FF000000"/>
      <name val="Segoe UI"/>
      <family val="2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i/>
      <sz val="11"/>
      <color theme="0" tint="-0.34998626667073579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rgb="FF000000"/>
      <name val="Segoe UI"/>
      <family val="2"/>
    </font>
    <font>
      <sz val="10"/>
      <color rgb="FF00000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17" fontId="4" fillId="0" borderId="0" xfId="0" applyNumberFormat="1" applyFont="1" applyAlignment="1"/>
    <xf numFmtId="0" fontId="4" fillId="0" borderId="0" xfId="0" applyFont="1" applyAlignment="1"/>
    <xf numFmtId="14" fontId="4" fillId="0" borderId="0" xfId="0" applyNumberFormat="1" applyFont="1" applyAlignment="1"/>
    <xf numFmtId="0" fontId="0" fillId="0" borderId="0" xfId="0" applyAlignment="1"/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1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4" tint="-0.499984740745262"/>
      </font>
    </dxf>
    <dxf>
      <fill>
        <patternFill>
          <bgColor theme="5" tint="0.79998168889431442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맑은 고딕"/>
        <scheme val="minor"/>
      </font>
      <alignment horizontal="general" vertical="bottom" textRotation="0" wrapText="0" indent="0" justifyLastLine="0" shrinkToFit="0" readingOrder="0"/>
    </dxf>
    <dxf>
      <numFmt numFmtId="19" formatCode="yyyy/mm/dd"/>
    </dxf>
    <dxf>
      <numFmt numFmtId="22" formatCode="mmm/yy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ccp-templat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력데이터 설명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표1" displayName="표1" ref="A1:H2" totalsRowShown="0" headerRowDxfId="9" headerRowBorderDxfId="7" tableBorderDxfId="8">
  <autoFilter ref="A1:H2"/>
  <tableColumns count="8">
    <tableColumn id="1" name="HACCP 지정번호" dataDxfId="6"/>
    <tableColumn id="2" name="카테고리"/>
    <tableColumn id="3" name="업소명"/>
    <tableColumn id="4" name="주소"/>
    <tableColumn id="5" name="품목명"/>
    <tableColumn id="6" name="영업상태"/>
    <tableColumn id="7" name="인증 종료일자" dataDxfId="5"/>
    <tableColumn id="8" name="데이터 입력완료여부" dataDxfId="4">
      <calculatedColumnFormula>IF(COUNTA($A2:$G2)&lt;COLUMNS($A2:$G2), "데이터를 모두 입력하세요", "입력 완료")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F7" sqref="F6:F7"/>
    </sheetView>
  </sheetViews>
  <sheetFormatPr defaultRowHeight="16.5" x14ac:dyDescent="0.3"/>
  <cols>
    <col min="1" max="1" width="20.5" bestFit="1" customWidth="1"/>
    <col min="2" max="2" width="13.25" bestFit="1" customWidth="1"/>
    <col min="3" max="3" width="11.375" bestFit="1" customWidth="1"/>
    <col min="4" max="4" width="9.5" bestFit="1" customWidth="1"/>
    <col min="5" max="5" width="11.375" bestFit="1" customWidth="1"/>
    <col min="6" max="6" width="13.25" bestFit="1" customWidth="1"/>
    <col min="7" max="7" width="17.875" bestFit="1" customWidth="1"/>
    <col min="8" max="8" width="24.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</row>
    <row r="2" spans="1:8" x14ac:dyDescent="0.3">
      <c r="A2" s="2" t="s">
        <v>7</v>
      </c>
      <c r="B2" s="3" t="s">
        <v>8</v>
      </c>
      <c r="C2" s="3" t="s">
        <v>9</v>
      </c>
      <c r="D2" s="3" t="s">
        <v>13</v>
      </c>
      <c r="E2" s="3" t="s">
        <v>10</v>
      </c>
      <c r="F2" s="3" t="s">
        <v>11</v>
      </c>
      <c r="G2" s="4">
        <v>45658</v>
      </c>
      <c r="H2" s="3" t="str">
        <f t="shared" ref="H2" si="0">IF(COUNTA($A2:$G2)&lt;COLUMNS($A2:$G2), "데이터를 모두 입력하세요", "입력 완료")</f>
        <v>입력 완료</v>
      </c>
    </row>
  </sheetData>
  <phoneticPr fontId="2" type="noConversion"/>
  <conditionalFormatting sqref="A2:G2">
    <cfRule type="expression" dxfId="3" priority="1">
      <formula>COUNTA($A2:$G2)&lt;COLUMNS($A2:$G2)</formula>
    </cfRule>
  </conditionalFormatting>
  <conditionalFormatting sqref="H2">
    <cfRule type="containsText" dxfId="2" priority="1" operator="containsText" text="완료">
      <formula>NOT(ISERROR(SEARCH("완료",H2)))</formula>
    </cfRule>
  </conditionalFormatting>
  <dataValidations count="2">
    <dataValidation type="custom" allowBlank="1" showInputMessage="1" showErrorMessage="1" errorTitle="형식오류" error="적절한 형식으로 입력하세요._x000a_예)0000-00-0000" sqref="A2">
      <formula1>AND(ISNUMBER(VALUE(LEFT(A2,4))),MID(A2,5,1)="-",ISNUMBER(VALUE(MID(A2,6,2))),MID(A2,8,1)="-",ISNUMBER(VALUE(RIGHT(A2,4))))</formula1>
    </dataValidation>
    <dataValidation type="custom" operator="greaterThan" allowBlank="1" showInputMessage="1" showErrorMessage="1" errorTitle="입력 오류" error="모든 데이터를 입력해야 합니다." promptTitle="날짜형식" prompt="날짜형식에 맞게 입력해주세요_x000a_예)2024-1-1" sqref="G2">
      <formula1>COUNTA($A2:$G2)=COLUMNS($A2:$G2)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'[haccp-template (2).xlsx]입력데이터 설명'!#REF!</xm:f>
          </x14:formula1>
          <xm:sqref>B2 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7" sqref="D7"/>
    </sheetView>
  </sheetViews>
  <sheetFormatPr defaultRowHeight="16.5" x14ac:dyDescent="0.3"/>
  <cols>
    <col min="1" max="1" width="21.5" customWidth="1"/>
    <col min="2" max="2" width="32.375" bestFit="1" customWidth="1"/>
  </cols>
  <sheetData>
    <row r="1" spans="1:2" x14ac:dyDescent="0.3">
      <c r="A1" s="11" t="s">
        <v>29</v>
      </c>
      <c r="B1" s="10" t="s">
        <v>28</v>
      </c>
    </row>
    <row r="2" spans="1:2" ht="27" x14ac:dyDescent="0.3">
      <c r="A2" s="7" t="s">
        <v>27</v>
      </c>
      <c r="B2" s="9" t="s">
        <v>26</v>
      </c>
    </row>
    <row r="3" spans="1:2" x14ac:dyDescent="0.3">
      <c r="A3" s="8" t="s">
        <v>25</v>
      </c>
      <c r="B3" s="6" t="s">
        <v>24</v>
      </c>
    </row>
    <row r="4" spans="1:2" x14ac:dyDescent="0.3">
      <c r="A4" s="7" t="s">
        <v>23</v>
      </c>
      <c r="B4" s="6" t="s">
        <v>22</v>
      </c>
    </row>
    <row r="5" spans="1:2" x14ac:dyDescent="0.3">
      <c r="A5" s="7" t="s">
        <v>21</v>
      </c>
      <c r="B5" s="6" t="s">
        <v>20</v>
      </c>
    </row>
    <row r="6" spans="1:2" x14ac:dyDescent="0.3">
      <c r="A6" s="7" t="s">
        <v>19</v>
      </c>
      <c r="B6" s="6" t="s">
        <v>18</v>
      </c>
    </row>
    <row r="7" spans="1:2" x14ac:dyDescent="0.3">
      <c r="A7" s="7" t="s">
        <v>17</v>
      </c>
      <c r="B7" s="6" t="s">
        <v>16</v>
      </c>
    </row>
    <row r="8" spans="1:2" x14ac:dyDescent="0.3">
      <c r="A8" s="7" t="s">
        <v>15</v>
      </c>
      <c r="B8" s="6" t="s">
        <v>14</v>
      </c>
    </row>
    <row r="9" spans="1:2" x14ac:dyDescent="0.3">
      <c r="A9" s="5"/>
      <c r="B9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업로드 서식</vt:lpstr>
      <vt:lpstr>입력데이터 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BIG115</dc:creator>
  <cp:lastModifiedBy>BIG115</cp:lastModifiedBy>
  <dcterms:created xsi:type="dcterms:W3CDTF">2024-12-11T03:07:04Z</dcterms:created>
  <dcterms:modified xsi:type="dcterms:W3CDTF">2024-12-11T03:10:41Z</dcterms:modified>
</cp:coreProperties>
</file>