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katja/Library/CloudStorage/OneDrive-SmithsonianInstitution/working/branchpaintingSpreadsheets/"/>
    </mc:Choice>
  </mc:AlternateContent>
  <xr:revisionPtr revIDLastSave="0" documentId="13_ncr:1_{CFD57188-431E-2E40-B121-8081F0D5347E}" xr6:coauthVersionLast="47" xr6:coauthVersionMax="47" xr10:uidLastSave="{00000000-0000-0000-0000-000000000000}"/>
  <bookViews>
    <workbookView xWindow="580" yWindow="500" windowWidth="26060" windowHeight="17500" activeTab="2" xr2:uid="{00000000-000D-0000-FFFF-FFFF00000000}"/>
  </bookViews>
  <sheets>
    <sheet name="data" sheetId="1" r:id="rId1"/>
    <sheet name="references" sheetId="2" r:id="rId2"/>
    <sheet name="vocabulary" sheetId="3" r:id="rId3"/>
  </sheets>
  <definedNames>
    <definedName name="_xlnm._FilterDatabase" localSheetId="0" hidden="1">data!$A$1:$S$1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<sst xmlns="http://schemas.openxmlformats.org/spreadsheetml/2006/main" count="14030" uniqueCount="10459">
  <si>
    <t>taxon name</t>
  </si>
  <si>
    <t>kingdom</t>
  </si>
  <si>
    <t>phylum</t>
  </si>
  <si>
    <t>family</t>
  </si>
  <si>
    <t>eolID</t>
  </si>
  <si>
    <t>predicate</t>
  </si>
  <si>
    <t>value</t>
  </si>
  <si>
    <t>units</t>
  </si>
  <si>
    <t>statistical method</t>
  </si>
  <si>
    <t>sex</t>
  </si>
  <si>
    <t>lifestage</t>
  </si>
  <si>
    <t>inherit</t>
  </si>
  <si>
    <t>stops at</t>
  </si>
  <si>
    <t>measurementRemarks</t>
  </si>
  <si>
    <t>measurementMethod</t>
  </si>
  <si>
    <t>bibliographicCitation</t>
  </si>
  <si>
    <t>source</t>
  </si>
  <si>
    <t>referenceID</t>
  </si>
  <si>
    <t>personal communication</t>
  </si>
  <si>
    <t>behavioral circadian rhythm</t>
  </si>
  <si>
    <t>diurnal</t>
  </si>
  <si>
    <t>yes</t>
  </si>
  <si>
    <t>nocturnal</t>
  </si>
  <si>
    <t>crepuscular</t>
  </si>
  <si>
    <t>Metazoa</t>
  </si>
  <si>
    <t>body length</t>
  </si>
  <si>
    <t>mm</t>
  </si>
  <si>
    <t>average</t>
  </si>
  <si>
    <t>male</t>
  </si>
  <si>
    <t>neonate</t>
  </si>
  <si>
    <t>fullReference</t>
  </si>
  <si>
    <t>predicate label</t>
  </si>
  <si>
    <t>predicate uri</t>
  </si>
  <si>
    <t>value label</t>
  </si>
  <si>
    <t>value uri</t>
  </si>
  <si>
    <t>units label</t>
  </si>
  <si>
    <t>units uri</t>
  </si>
  <si>
    <t>statMeth label</t>
  </si>
  <si>
    <t>statMeth uri</t>
  </si>
  <si>
    <t>sex label</t>
  </si>
  <si>
    <t>sex uri</t>
  </si>
  <si>
    <t>lifestage label</t>
  </si>
  <si>
    <t>lifestage uri</t>
  </si>
  <si>
    <t>abundance</t>
  </si>
  <si>
    <t>http://purl.obolibrary.org/obo/NCIT_C70589</t>
  </si>
  <si>
    <t>(cone + half sphere)-20%</t>
  </si>
  <si>
    <t>http://eol.org/schema/terms/conePlusHalfSphere-20Percent</t>
  </si>
  <si>
    <t>/cm^2</t>
  </si>
  <si>
    <t>http://eol.org/schema/terms/percm2</t>
  </si>
  <si>
    <t>http://eol.org/schema/terms/average</t>
  </si>
  <si>
    <t>female</t>
  </si>
  <si>
    <t>http://purl.obolibrary.org/obo/PATO_0000383</t>
  </si>
  <si>
    <t>http://purl.obolibrary.org/obo/UBERON_0007221</t>
  </si>
  <si>
    <t>active growth period</t>
  </si>
  <si>
    <t>http://eol.org/schema/terms/ActiveGrowthPeriod</t>
  </si>
  <si>
    <t>(cone + half sphere)-25%</t>
  </si>
  <si>
    <t>http://eol.org/schema/terms/conePlusHalfSphere-25Percent</t>
  </si>
  <si>
    <t>/day</t>
  </si>
  <si>
    <t>http://purl.bioontology.org/ontology/SNOMEDCT/259032004</t>
  </si>
  <si>
    <t>mean</t>
  </si>
  <si>
    <t>http://semanticscience.org/resource/SIO_001109</t>
  </si>
  <si>
    <t>http://purl.obolibrary.org/obo/PATO_0000384</t>
  </si>
  <si>
    <t>adult</t>
  </si>
  <si>
    <t>http://www.ebi.ac.uk/efo/EFO_0001272</t>
  </si>
  <si>
    <t>actual evapotranspiration rate in geographic range</t>
  </si>
  <si>
    <t>http://eol.org/schema/terms/AETinRange</t>
  </si>
  <si>
    <t>&lt; 2.5mm</t>
  </si>
  <si>
    <t>http://polytraits.lifewatchgreece.eu/terms/BS_1</t>
  </si>
  <si>
    <t>/year</t>
  </si>
  <si>
    <t>http://purl.bioontology.org/ontology/SNOMEDCT/259039008</t>
  </si>
  <si>
    <t>median</t>
  </si>
  <si>
    <t>http://semanticscience.org/resource/SIO_001110</t>
  </si>
  <si>
    <t>propagule</t>
  </si>
  <si>
    <t>http://eol.org/schema/terms/Propagule</t>
  </si>
  <si>
    <t>adaptive strategy</t>
  </si>
  <si>
    <t>http://eol.org/schema/terms/adaptiveStrategy</t>
  </si>
  <si>
    <t>&gt; 100000</t>
  </si>
  <si>
    <t>http://polytraits.lifewatchgreece.eu/terms/FEC_100000+</t>
  </si>
  <si>
    <t>%/month</t>
  </si>
  <si>
    <t>http://eol.org/schema/terms/percentPerMonth</t>
  </si>
  <si>
    <t>min</t>
  </si>
  <si>
    <t>http://semanticscience.org/resource/SIO_001113</t>
  </si>
  <si>
    <t>copepodid stage 5</t>
  </si>
  <si>
    <t>http://eol.org/schema/terms/copepodid5</t>
  </si>
  <si>
    <t>adult yearly survival</t>
  </si>
  <si>
    <t>http://eol.org/schema/terms/AdultYearlySurvival</t>
  </si>
  <si>
    <t>&gt;100 mm</t>
  </si>
  <si>
    <t>http://polytraits.lifewatchgreece.eu/terms/BS_7</t>
  </si>
  <si>
    <t>0.1°c</t>
  </si>
  <si>
    <t>http://eol.org/schema/terms/onetenthdegreescelsius</t>
  </si>
  <si>
    <t>max</t>
  </si>
  <si>
    <t>http://semanticscience.org/resource/SIO_001114</t>
  </si>
  <si>
    <t>egg stage</t>
  </si>
  <si>
    <t>http://eol.org/schema/terms/eggStage</t>
  </si>
  <si>
    <t>adventive in</t>
  </si>
  <si>
    <t>https://eol.org/schema/terms/adventive</t>
  </si>
  <si>
    <t>&gt;200μm</t>
  </si>
  <si>
    <t>http://polytraits.lifewatchgreece.eu/terms/EGG_L</t>
  </si>
  <si>
    <t>cm</t>
  </si>
  <si>
    <t>http://purl.obolibrary.org/obo/UO_0000015</t>
  </si>
  <si>
    <t>single measurement</t>
  </si>
  <si>
    <t>http://www.ebi.ac.uk/efo/EFO_0001444</t>
  </si>
  <si>
    <t>embryo stage</t>
  </si>
  <si>
    <t>http://purl.obolibrary.org/obo/UBERON_0000068</t>
  </si>
  <si>
    <t>after harvest regrowth rate</t>
  </si>
  <si>
    <t>http://eol.org/schema/terms/AfterHarvestRegrowthRate</t>
  </si>
  <si>
    <t>≤ 1 year</t>
  </si>
  <si>
    <t>http://polytraits.lifewatchgreece.eu/terms/LIFE_1</t>
  </si>
  <si>
    <t>cm^2</t>
  </si>
  <si>
    <t>http://purl.obolibrary.org/obo/UO_0000081</t>
  </si>
  <si>
    <t>hatchling</t>
  </si>
  <si>
    <t>http://eol.org/schema/terms/hatchling</t>
  </si>
  <si>
    <t>age at eye opening</t>
  </si>
  <si>
    <t>http://eol.org/schema/terms/AgeAtEyeOpening</t>
  </si>
  <si>
    <t>≤ 2 months</t>
  </si>
  <si>
    <t>http://polytraits.lifewatchgreece.eu/terms/MAT_2M</t>
  </si>
  <si>
    <t>cm^3</t>
  </si>
  <si>
    <t>http://purl.obolibrary.org/obo/UO_0000097</t>
  </si>
  <si>
    <t>immature</t>
  </si>
  <si>
    <t>http://purl.obolibrary.org/obo/PATO_0001501</t>
  </si>
  <si>
    <t>age at maturity</t>
  </si>
  <si>
    <t>http://eol.org/schema/terms/AgeAtMaturity</t>
  </si>
  <si>
    <t>≥ 4 years</t>
  </si>
  <si>
    <t>http://polytraits.lifewatchgreece.eu/terms/MAT_MANY</t>
  </si>
  <si>
    <t>days</t>
  </si>
  <si>
    <t>http://purl.obolibrary.org/obo/UO_0000033</t>
  </si>
  <si>
    <t>juvenile</t>
  </si>
  <si>
    <t>http://purl.obolibrary.org/obo/PATO_0001190</t>
  </si>
  <si>
    <t>allelopathic effect</t>
  </si>
  <si>
    <t>http://purl.obolibrary.org/obo/TO_0000624</t>
  </si>
  <si>
    <t>≥ 5 years</t>
  </si>
  <si>
    <t>http://polytraits.lifewatchgreece.eu/terms/LIFE_5+</t>
  </si>
  <si>
    <t>dB</t>
  </si>
  <si>
    <t>http://purl.obolibrary.org/obo/UO_0000259</t>
  </si>
  <si>
    <t>larval</t>
  </si>
  <si>
    <t>http://purl.obolibrary.org/obo/PATO_0001185</t>
  </si>
  <si>
    <t>amino acid composition of milk</t>
  </si>
  <si>
    <t>http://eol.org/schema/terms/AminoAcidCompositionOfMilk</t>
  </si>
  <si>
    <t>0 - 50</t>
  </si>
  <si>
    <t>http://polytraits.lifewatchgreece.eu/terms/FEC_50</t>
  </si>
  <si>
    <t>degrees</t>
  </si>
  <si>
    <t>http://purl.obolibrary.org/obo/UO_0000185</t>
  </si>
  <si>
    <t>mature</t>
  </si>
  <si>
    <t>http://purl.obolibrary.org/obo/PATO_0001701</t>
  </si>
  <si>
    <t>anaerobic soil tolerance</t>
  </si>
  <si>
    <t>http://eol.org/schema/terms/AnaerobicSoilTolerance</t>
  </si>
  <si>
    <t>0μm -100μm</t>
  </si>
  <si>
    <t>http://polytraits.lifewatchgreece.eu/terms/EGG_S</t>
  </si>
  <si>
    <t>degrees celsius</t>
  </si>
  <si>
    <t>http://purl.obolibrary.org/obo/UO_0000027</t>
  </si>
  <si>
    <t>sapling</t>
  </si>
  <si>
    <t>http://purl.obolibrary.org/obo/BTO_0001597</t>
  </si>
  <si>
    <t>animal population density</t>
  </si>
  <si>
    <t>http://purl.bioontology.org/ontology/CSP/2383-1863</t>
  </si>
  <si>
    <t>1 - 2 years</t>
  </si>
  <si>
    <t>http://polytraits.lifewatchgreece.eu/terms/MAT_2Y</t>
  </si>
  <si>
    <t>degrees fahrenheit</t>
  </si>
  <si>
    <t>http://purl.obolibrary.org/obo/UO_0000195</t>
  </si>
  <si>
    <t>subadult</t>
  </si>
  <si>
    <t>http://eol.org/schema/terms/subadult</t>
  </si>
  <si>
    <t>antapex shape</t>
  </si>
  <si>
    <t>http://purl.obolibrary.org/obo/OBA_1000134</t>
  </si>
  <si>
    <t>1-3 years</t>
  </si>
  <si>
    <t>http://polytraits.lifewatchgreece.eu/terms/LIFE_1-3</t>
  </si>
  <si>
    <t>feet</t>
  </si>
  <si>
    <t>http://mimi.case.edu/ontologies/2009/1/UnitsOntology#foot</t>
  </si>
  <si>
    <t>resprouter</t>
  </si>
  <si>
    <t>http://www.wikidata.org/entity/Q7316016</t>
  </si>
  <si>
    <t>antapical horn</t>
  </si>
  <si>
    <t>http://purl.obolibrary.org/obo/GO_0097687</t>
  </si>
  <si>
    <t>10000 - 20000</t>
  </si>
  <si>
    <t>http://polytraits.lifewatchgreece.eu/terms/FEC_20000</t>
  </si>
  <si>
    <t>g</t>
  </si>
  <si>
    <t>http://purl.obolibrary.org/obo/UO_0000021</t>
  </si>
  <si>
    <t>seedling</t>
  </si>
  <si>
    <t>http://purl.obolibrary.org/obo/PPO_0001007</t>
  </si>
  <si>
    <t>antapical horn shape</t>
  </si>
  <si>
    <t>http://purl.obolibrary.org/obo/OBA_1000136</t>
  </si>
  <si>
    <t>100μm -200μm</t>
  </si>
  <si>
    <t>http://polytraits.lifewatchgreece.eu/terms/EGG_M</t>
  </si>
  <si>
    <t>g/cm^2/day</t>
  </si>
  <si>
    <t>http://eol.org/schema/terms/gramsPerCentimeterSquaredPerDay</t>
  </si>
  <si>
    <t>eggs</t>
  </si>
  <si>
    <t>https://www.wikidata.org/entity/Q17147</t>
  </si>
  <si>
    <t>apex shape</t>
  </si>
  <si>
    <t>http://purl.obolibrary.org/obo/OBA_1000133</t>
  </si>
  <si>
    <t>10mm - 20mm</t>
  </si>
  <si>
    <t>http://polytraits.lifewatchgreece.eu/terms/BS_3</t>
  </si>
  <si>
    <t>g/cm^2/year</t>
  </si>
  <si>
    <t>http://eol.org/schema/terms/gramsPercm2PerYear</t>
  </si>
  <si>
    <t>adult male</t>
  </si>
  <si>
    <t>http://purl.obolibrary.org/obo/WBls_0000056</t>
  </si>
  <si>
    <t>apical groove</t>
  </si>
  <si>
    <t>http://purl.obolibrary.org/obo/GO_0097685</t>
  </si>
  <si>
    <t>13-desmethyl spirolide c</t>
  </si>
  <si>
    <t>http://eol.org/schema/terms/13DesmethylSpirolideC</t>
  </si>
  <si>
    <t>g/cm^3</t>
  </si>
  <si>
    <t>http://purl.obolibrary.org/obo/UO_0000084</t>
  </si>
  <si>
    <t>dead</t>
  </si>
  <si>
    <t>http://purl.obolibrary.org/obo/PATO_0001422</t>
  </si>
  <si>
    <t>apical horn</t>
  </si>
  <si>
    <t>http://purl.obolibrary.org/obo/GO_0097686</t>
  </si>
  <si>
    <t>2 - 3 years</t>
  </si>
  <si>
    <t>http://polytraits.lifewatchgreece.eu/terms/MAT_3Y</t>
  </si>
  <si>
    <t>g/m^2</t>
  </si>
  <si>
    <t>http://eol.org/schema/terms/gramsPerMeterSquared</t>
  </si>
  <si>
    <t>apical horn shape</t>
  </si>
  <si>
    <t>http://purl.obolibrary.org/obo/OBA_1000135</t>
  </si>
  <si>
    <t>2 - 6 months</t>
  </si>
  <si>
    <t>http://polytraits.lifewatchgreece.eu/terms/MAT_6M</t>
  </si>
  <si>
    <t>g/month</t>
  </si>
  <si>
    <t>http://eol.org/schema/terms/gramsPerMonth</t>
  </si>
  <si>
    <t>area</t>
  </si>
  <si>
    <t>http://purl.obolibrary.org/obo/PATO_0001709</t>
  </si>
  <si>
    <t>2 cones</t>
  </si>
  <si>
    <t>http://eol.org/schema/terms/2cones</t>
  </si>
  <si>
    <t>Hz</t>
  </si>
  <si>
    <t>http://purl.obolibrary.org/obo/UO_0000106</t>
  </si>
  <si>
    <t>area/mass ratio</t>
  </si>
  <si>
    <t>http://eol.org/schema/terms/areaToMassRatio</t>
  </si>
  <si>
    <t>2 cones-30%</t>
  </si>
  <si>
    <t>http://eol.org/schema/terms/2Cones-30Percent</t>
  </si>
  <si>
    <t>inches</t>
  </si>
  <si>
    <t>http://purl.obolibrary.org/obo/EFO_0004387</t>
  </si>
  <si>
    <t>arm plus disc length</t>
  </si>
  <si>
    <t>http://eol.org/schema/terms/ArmPlusDiscLength</t>
  </si>
  <si>
    <t>2 cylinders + ellipitic prism</t>
  </si>
  <si>
    <t>http://eol.org/schema/terms/2cylinders+EllipiticPrism</t>
  </si>
  <si>
    <t>kelvin</t>
  </si>
  <si>
    <t>http://purl.obolibrary.org/obo/UO_0000012</t>
  </si>
  <si>
    <t>ash content</t>
  </si>
  <si>
    <t>http://eol.org/schema/terms/Ash_content</t>
  </si>
  <si>
    <t>2 spheres * 5/8</t>
  </si>
  <si>
    <t>http://eol.org/schema/terms/2spheresXFiveEighths</t>
  </si>
  <si>
    <t>kg</t>
  </si>
  <si>
    <t>http://purl.obolibrary.org/obo/UO_0000009</t>
  </si>
  <si>
    <t>auditory system</t>
  </si>
  <si>
    <t>http://purl.obolibrary.org/obo/UBERON_0016490</t>
  </si>
  <si>
    <t>2-cyclopropene-1-carboxylic acid</t>
  </si>
  <si>
    <t>http://www.chemspider.com/Chemical-Structure.21782462.html</t>
  </si>
  <si>
    <t>kg/m^2</t>
  </si>
  <si>
    <t>http://purl.obolibrary.org/obo/UO_0000086</t>
  </si>
  <si>
    <t>basal metabolic rate</t>
  </si>
  <si>
    <t>http://purl.bioontology.org/ontology/SNOMEDCT/165109007</t>
  </si>
  <si>
    <t>2-deoxy-okadaic acid</t>
  </si>
  <si>
    <t>http://eol.org/schema/terms/2DeoxyOkadaicAcid</t>
  </si>
  <si>
    <t>kg/m^2/year</t>
  </si>
  <si>
    <t>http://eol.org/schema/terms/kilogramsPerMeterSquaredPerYear</t>
  </si>
  <si>
    <t>http://purl.obolibrary.org/obo/VT_0001502</t>
  </si>
  <si>
    <t>2.5mm - 10mm</t>
  </si>
  <si>
    <t>http://polytraits.lifewatchgreece.eu/terms/BS_2</t>
  </si>
  <si>
    <t>km^2</t>
  </si>
  <si>
    <t>http://eol.org/schema/terms/squarekilometer</t>
  </si>
  <si>
    <t>bill length</t>
  </si>
  <si>
    <t>http://eol.org/schema/terms/BillLength</t>
  </si>
  <si>
    <t>20 methyl spirolide g</t>
  </si>
  <si>
    <t>http://eol.org/schema/terms/20MethylSpirolideG</t>
  </si>
  <si>
    <t>lb</t>
  </si>
  <si>
    <t>http://mimi.case.edu/ontologies/2009/1/UnitsOntology#US_pound</t>
  </si>
  <si>
    <t>bioluminescent</t>
  </si>
  <si>
    <t>http://eol.org/schema/terms/Bioluminescent</t>
  </si>
  <si>
    <t>20000 - 100000</t>
  </si>
  <si>
    <t>http://polytraits.lifewatchgreece.eu/terms/FEC_100000</t>
  </si>
  <si>
    <t>m</t>
  </si>
  <si>
    <t>http://purl.obolibrary.org/obo/UO_0000008</t>
  </si>
  <si>
    <t>blood pressure</t>
  </si>
  <si>
    <t>http://purl.bioontology.org/ontology/SNOMEDCT/75367002</t>
  </si>
  <si>
    <t>20mm - 50mm</t>
  </si>
  <si>
    <t>http://polytraits.lifewatchgreece.eu/terms/BS_4</t>
  </si>
  <si>
    <t>m^2</t>
  </si>
  <si>
    <t>http://purl.obolibrary.org/obo/UO_0000080</t>
  </si>
  <si>
    <t>bloom color</t>
  </si>
  <si>
    <t>http://eol.org/schema/terms/BloomColor</t>
  </si>
  <si>
    <t>2500 - 10000</t>
  </si>
  <si>
    <t>http://polytraits.lifewatchgreece.eu/terms/FEC_10000</t>
  </si>
  <si>
    <t>bloom period</t>
  </si>
  <si>
    <t>http://eol.org/schema/terms/BloomPeriod</t>
  </si>
  <si>
    <t>3 - 4 years</t>
  </si>
  <si>
    <t>http://polytraits.lifewatchgreece.eu/terms/MAT_4Y</t>
  </si>
  <si>
    <t>mg</t>
  </si>
  <si>
    <t>http://purl.obolibrary.org/obo/UO_0000022</t>
  </si>
  <si>
    <t>http://purl.obolibrary.org/obo/CMO_0000013</t>
  </si>
  <si>
    <t>3-5 years</t>
  </si>
  <si>
    <t>http://polytraits.lifewatchgreece.eu/terms/LIFE_3-5</t>
  </si>
  <si>
    <t>mg/100ml</t>
  </si>
  <si>
    <t>http://eol.org/schema/terms/milligramsper100milliliters</t>
  </si>
  <si>
    <t>body mass</t>
  </si>
  <si>
    <t>http://purl.obolibrary.org/obo/VT_0001259</t>
  </si>
  <si>
    <t>4,4-dihydroxyazobenzene</t>
  </si>
  <si>
    <t>http://www.chemspider.com/Chemical-Structure.448108.html</t>
  </si>
  <si>
    <t>mg/cm^2</t>
  </si>
  <si>
    <t>http://eol.org/schema/terms/milligramsPercm2</t>
  </si>
  <si>
    <t>body shape</t>
  </si>
  <si>
    <t>http://eol.org/schema/terms/BodyShape</t>
  </si>
  <si>
    <t>50 - 500</t>
  </si>
  <si>
    <t>http://polytraits.lifewatchgreece.eu/terms/FEC_500</t>
  </si>
  <si>
    <t>mg/g</t>
  </si>
  <si>
    <t>http://eol.org/schema/terms/milligramspergram</t>
  </si>
  <si>
    <t>body temperature</t>
  </si>
  <si>
    <t>http://purl.bioontology.org/ontology/MESH/D001831</t>
  </si>
  <si>
    <t>500 - 2500</t>
  </si>
  <si>
    <t>http://polytraits.lifewatchgreece.eu/terms/FEC_2500</t>
  </si>
  <si>
    <t>mg/m^2</t>
  </si>
  <si>
    <t>http://purl.obolibrary.org/obo/UO_0000309</t>
  </si>
  <si>
    <t>body volume</t>
  </si>
  <si>
    <t>http://eol.org/schema/terms/BodyVolume</t>
  </si>
  <si>
    <t>50mm - 80mm</t>
  </si>
  <si>
    <t>http://polytraits.lifewatchgreece.eu/terms/BS_5</t>
  </si>
  <si>
    <t>millimeters per month</t>
  </si>
  <si>
    <t>http://eol.org/schema/terms/millimeterspermonth</t>
  </si>
  <si>
    <t>body width</t>
  </si>
  <si>
    <t>http://purl.obolibrary.org/obo/VT_0015039</t>
  </si>
  <si>
    <t>6 months - 1year</t>
  </si>
  <si>
    <t>http://polytraits.lifewatchgreece.eu/terms/MAT_1Y</t>
  </si>
  <si>
    <t>million years ago</t>
  </si>
  <si>
    <t>http://eol.org/schema/terms/paleo_megaannum</t>
  </si>
  <si>
    <t>breeding habitat</t>
  </si>
  <si>
    <t>http://eol.org/schema/terms/BreedingHabitat</t>
  </si>
  <si>
    <t>7-deoxy-okadaic acid</t>
  </si>
  <si>
    <t>http://eol.org/schema/terms/7DeoxyOkadaicAcid</t>
  </si>
  <si>
    <t>ml/hr o2</t>
  </si>
  <si>
    <t>http://eol.org/schema/terms/mlO2perhour</t>
  </si>
  <si>
    <t>breeding season</t>
  </si>
  <si>
    <t>http://eol.org/schema/terms/breedingSeason</t>
  </si>
  <si>
    <t>7-epi-pectenotoxin-2 seco acid</t>
  </si>
  <si>
    <t>http://www.chemspider.com/Chemical-Structure.9018617.html</t>
  </si>
  <si>
    <t>http://purl.obolibrary.org/obo/UO_0000016</t>
  </si>
  <si>
    <t>browse animal palatability</t>
  </si>
  <si>
    <t>http://eol.org/schema/terms/BrowseAnimalPalatability</t>
  </si>
  <si>
    <t>80mm - 100mm</t>
  </si>
  <si>
    <t>http://polytraits.lifewatchgreece.eu/terms/BS_6</t>
  </si>
  <si>
    <t>mm hg</t>
  </si>
  <si>
    <t>http://purl.obolibrary.org/obo/UO_0000272</t>
  </si>
  <si>
    <t>bud source</t>
  </si>
  <si>
    <t>http://eol.org/schema/terms/BudSource</t>
  </si>
  <si>
    <t>A. Garai collection</t>
  </si>
  <si>
    <t>http://eol.org/schema/terms/collection_AGarai</t>
  </si>
  <si>
    <t>mm/3month</t>
  </si>
  <si>
    <t>http://eol.org/schema/terms/millimetersPerThreeMonths</t>
  </si>
  <si>
    <t>burrow depth</t>
  </si>
  <si>
    <t>https://eol.org/schema/terms/burrowDepth</t>
  </si>
  <si>
    <t>aalenian age</t>
  </si>
  <si>
    <t>http://resource.geosciml.org/classifier/ics/ischart/Aalenian</t>
  </si>
  <si>
    <t>mm/4month</t>
  </si>
  <si>
    <t>http://eol.org/schema/terms/millimetersPerFourMonths</t>
  </si>
  <si>
    <t>burrow diameter</t>
  </si>
  <si>
    <t>https://eol.org/schema/terms/burrowDiameter</t>
  </si>
  <si>
    <t>abdominal pain</t>
  </si>
  <si>
    <t>http://purl.bioontology.org/ontology/MESH/D015746</t>
  </si>
  <si>
    <t>mm/6month</t>
  </si>
  <si>
    <t>http://eol.org/schema/terms/millimetersPerSixMonths</t>
  </si>
  <si>
    <t>calcareous soil tolerance</t>
  </si>
  <si>
    <t>http://eol.org/schema/terms/CalcareousSoilTolerance</t>
  </si>
  <si>
    <t>abnormal choice of habitat</t>
  </si>
  <si>
    <t>https://eol.org/schema/terms/abnormal_habitat_choice</t>
  </si>
  <si>
    <t>mm/7month</t>
  </si>
  <si>
    <t>http://eol.org/schema/terms/millimetersPerSevenMonths</t>
  </si>
  <si>
    <t>capitulum length</t>
  </si>
  <si>
    <t>http://eol.org/schema/terms/CapitulumLength</t>
  </si>
  <si>
    <t>abnormal locomotory behavior</t>
  </si>
  <si>
    <t>http://purl.obolibrary.org/obo/XPO_0131409</t>
  </si>
  <si>
    <t>mm/8month</t>
  </si>
  <si>
    <t>http://eol.org/schema/terms/millimetersPerEightMonths</t>
  </si>
  <si>
    <t>carapace length</t>
  </si>
  <si>
    <t>http://eol.org/schema/terms/CarapaceLength</t>
  </si>
  <si>
    <t>abrin</t>
  </si>
  <si>
    <t>http://purl.bioontology.org/ontology/MESH/D000036</t>
  </si>
  <si>
    <t>mm/day</t>
  </si>
  <si>
    <t>http://purl.obolibrary.org/obo/UO_0010005</t>
  </si>
  <si>
    <t>carbohydrate composition of milk</t>
  </si>
  <si>
    <t>http://eol.org/schema/terms/CarbohydrateCompositionOfMilk</t>
  </si>
  <si>
    <t>absent</t>
  </si>
  <si>
    <t>http://purl.obolibrary.org/obo/PATO_0000462</t>
  </si>
  <si>
    <t>mm/sec</t>
  </si>
  <si>
    <t>http://purl.obolibrary.org/obo/NCIT_C105508</t>
  </si>
  <si>
    <t>carbon biomass</t>
  </si>
  <si>
    <t>http://purl.dataone.org/odo/ECSO_00001143</t>
  </si>
  <si>
    <t>abyssal plain</t>
  </si>
  <si>
    <t>http://purl.obolibrary.org/obo/ENVO_00000244</t>
  </si>
  <si>
    <t>mm/year</t>
  </si>
  <si>
    <t>http://eol.org/schema/terms/millimetersPerYear</t>
  </si>
  <si>
    <t>carbon-to-nitrogen ratio</t>
  </si>
  <si>
    <t>http://eol.org/schema/terms/CNRatio</t>
  </si>
  <si>
    <t>abyssal zone</t>
  </si>
  <si>
    <t>http://purl.obolibrary.org/obo/ENVO_01000027</t>
  </si>
  <si>
    <t>mm^2</t>
  </si>
  <si>
    <t>http://purl.obolibrary.org/obo/UO_0000082</t>
  </si>
  <si>
    <t>caudal fin shape</t>
  </si>
  <si>
    <t>http://eol.org/schema/terms/CaudalFinShape</t>
  </si>
  <si>
    <t>abyssalpelagic zone</t>
  </si>
  <si>
    <t>http://purl.obolibrary.org/obo/ENVO_00000212</t>
  </si>
  <si>
    <t>mm^2/mg</t>
  </si>
  <si>
    <t>http://eol.org/schema/terms/millimetersSquaredPerMilligram</t>
  </si>
  <si>
    <t>cell color</t>
  </si>
  <si>
    <t>http://purl.obolibrary.org/obo/OBA_1000129</t>
  </si>
  <si>
    <t>academy of natural sciences of philadelphia (ansp)</t>
  </si>
  <si>
    <t>http://biocol.org/urn:lsid:biocol.org:col:34784</t>
  </si>
  <si>
    <t>mol/cell</t>
  </si>
  <si>
    <t>http://eol.org/schema/terms/mol_cell-1</t>
  </si>
  <si>
    <t>cell depth</t>
  </si>
  <si>
    <t>http://eol.org/schema/terms/CellDepth</t>
  </si>
  <si>
    <t>academy of science, uzbekistan (tash)</t>
  </si>
  <si>
    <t>http://biocol.org/urn:lsid:biocol.org:col:13701</t>
  </si>
  <si>
    <t>mol/cell/day</t>
  </si>
  <si>
    <t>http://eol.org/schema/terms/mol_cell-1_day-1</t>
  </si>
  <si>
    <t>cell diameter</t>
  </si>
  <si>
    <t>http://purl.obolibrary.org/obo/OBA_0000048</t>
  </si>
  <si>
    <t>Acadian Temperate Forest, Canopy Layer</t>
  </si>
  <si>
    <t>https://eol.org/schema/terms/CNVC_CM744_canopy</t>
  </si>
  <si>
    <t>months</t>
  </si>
  <si>
    <t>http://purl.obolibrary.org/obo/UO_0000035</t>
  </si>
  <si>
    <t>cell length</t>
  </si>
  <si>
    <t>http://eol.org/schema/terms/CellLength</t>
  </si>
  <si>
    <t>Acadian Temperate Forest, Herb Layer</t>
  </si>
  <si>
    <t>https://eol.org/schema/terms/CNVC_CM744_herb</t>
  </si>
  <si>
    <t>oz</t>
  </si>
  <si>
    <t>http://mimi.case.edu/ontologies/2009/1/UnitsOntology#US_ounce</t>
  </si>
  <si>
    <t>cell mass</t>
  </si>
  <si>
    <t>http://purl.obolibrary.org/obo/OBA_1000036</t>
  </si>
  <si>
    <t>Acadian Temperate Forest, Moss Layer</t>
  </si>
  <si>
    <t>https://eol.org/schema/terms/CNVC_CM744_moss</t>
  </si>
  <si>
    <t>per acre</t>
  </si>
  <si>
    <t>http://eol.org/schema/terms/perAcre</t>
  </si>
  <si>
    <t>cell maxarea/maxvolume</t>
  </si>
  <si>
    <t>http://eol.org/schema/terms/CellMaxAreaPerMaxVolume</t>
  </si>
  <si>
    <t>Acadian Temperate Forest, Shrub Layer</t>
  </si>
  <si>
    <t>https://eol.org/schema/terms/CNVC_CM744_shrub</t>
  </si>
  <si>
    <t>percent</t>
  </si>
  <si>
    <t>http://purl.obolibrary.org/obo/UO_0000187</t>
  </si>
  <si>
    <t>cell minarea/minvolume</t>
  </si>
  <si>
    <t>http://eol.org/schema/terms/CellMinAreaPerMinVolume</t>
  </si>
  <si>
    <t>accessory feeding structures</t>
  </si>
  <si>
    <t>http://polytraits.lifewatchgreece.eu/terms/STRUCT_ACC</t>
  </si>
  <si>
    <t>pg</t>
  </si>
  <si>
    <t>http://purl.obolibrary.org/obo/UO_0000025</t>
  </si>
  <si>
    <t>cell shape</t>
  </si>
  <si>
    <t>http://purl.obolibrary.org/obo/OBA_0000052</t>
  </si>
  <si>
    <t>acetaldehyde dehydrogenase inhibitors</t>
  </si>
  <si>
    <t>http://purl.bioontology.org/ontology/MESH/D065086</t>
  </si>
  <si>
    <t>psu</t>
  </si>
  <si>
    <t>http://eol.org/schema/terms/practicalSalinityUnits</t>
  </si>
  <si>
    <t>cell shape frontal plane</t>
  </si>
  <si>
    <t>http://eol.org/schema/terms/CellShapeFrontal</t>
  </si>
  <si>
    <t>acicular (needle-like)</t>
  </si>
  <si>
    <t>http://eol.org/schema/terms/acicular</t>
  </si>
  <si>
    <t>ratio</t>
  </si>
  <si>
    <t>http://purl.obolibrary.org/obo/UO_0010006</t>
  </si>
  <si>
    <t>cell shape median plane</t>
  </si>
  <si>
    <t>http://eol.org/schema/terms/CellShapeMedian</t>
  </si>
  <si>
    <t>acid hot spring</t>
  </si>
  <si>
    <t>http://purl.obolibrary.org/obo/ENVO_00002120</t>
  </si>
  <si>
    <t>watts</t>
  </si>
  <si>
    <t>http://purl.obolibrary.org/obo/UO_0000114</t>
  </si>
  <si>
    <t>cell shape three dimensional</t>
  </si>
  <si>
    <t>http://eol.org/schema/terms/CellShape3D</t>
  </si>
  <si>
    <t>acidic freshwater mining lake</t>
  </si>
  <si>
    <t>http://eol.org/schema/terms/acidicFreshwaterMiningLake</t>
  </si>
  <si>
    <t>weeks</t>
  </si>
  <si>
    <t>http://purl.org/obo/owl/UO#UO_0000034</t>
  </si>
  <si>
    <t>cell shape transverse plane</t>
  </si>
  <si>
    <t>http://eol.org/schema/terms/CellShapeTransverse</t>
  </si>
  <si>
    <t>acidic soil</t>
  </si>
  <si>
    <t>http://purl.obolibrary.org/obo/EO_0007059</t>
  </si>
  <si>
    <t>years</t>
  </si>
  <si>
    <t>http://purl.obolibrary.org/obo/UO_0000036</t>
  </si>
  <si>
    <t>cell surface area</t>
  </si>
  <si>
    <t>http://eol.org/schema/terms/CellSurfaceArea</t>
  </si>
  <si>
    <t>Acre (Brazil)</t>
  </si>
  <si>
    <t>http://www.geonames.org/3665474</t>
  </si>
  <si>
    <t>µg</t>
  </si>
  <si>
    <t>http://purl.obolibrary.org/obo/UO_0000023</t>
  </si>
  <si>
    <t>cell surface texture</t>
  </si>
  <si>
    <t>http://purl.obolibrary.org/obo/OBA_1000084</t>
  </si>
  <si>
    <t>acroduria</t>
  </si>
  <si>
    <t>http://eol.org/schema/terms/acroduria</t>
  </si>
  <si>
    <t>µg/cm^2</t>
  </si>
  <si>
    <t>http://eol.org/schema/terms/µg_cm-2</t>
  </si>
  <si>
    <t>cell volume</t>
  </si>
  <si>
    <t>http://purl.obolibrary.org/obo/OBA_0000056</t>
  </si>
  <si>
    <t>acromelic acid a</t>
  </si>
  <si>
    <t>http://www.chemspider.com/Chemical-Structure.97186.html</t>
  </si>
  <si>
    <t>µm</t>
  </si>
  <si>
    <t>http://purl.obolibrary.org/obo/UO_0000017</t>
  </si>
  <si>
    <t>cell width</t>
  </si>
  <si>
    <t>http://eol.org/schema/terms/CellWidth</t>
  </si>
  <si>
    <t>active forager</t>
  </si>
  <si>
    <t>http://eol.org/schema/terms/activeForaging</t>
  </si>
  <si>
    <t>µm^(-1)</t>
  </si>
  <si>
    <t>http://eol.org/schema/terms/perMicrometer</t>
  </si>
  <si>
    <t>chela width</t>
  </si>
  <si>
    <t>http://eol.org/schema/terms/ChelaWidth</t>
  </si>
  <si>
    <t>actively mobile</t>
  </si>
  <si>
    <t>http://eol.org/schema/terms/activelyMobile</t>
  </si>
  <si>
    <t>µm^2</t>
  </si>
  <si>
    <t>http://eol.org/schema/terms/squareMicrometer</t>
  </si>
  <si>
    <t>chlorophyll a concentration</t>
  </si>
  <si>
    <t>http://eol.org/schema/terms/ChlorophyllAConcentration</t>
  </si>
  <si>
    <t>acute kidney injury</t>
  </si>
  <si>
    <t>http://purl.bioontology.org/ontology/MESH/D058186</t>
  </si>
  <si>
    <t>µm^3</t>
  </si>
  <si>
    <t>http://eol.org/schema/terms/cubicMicrometer</t>
  </si>
  <si>
    <t>chloroplast</t>
  </si>
  <si>
    <t>http://purl.obolibrary.org/obo/GO_0009507</t>
  </si>
  <si>
    <t>adaline</t>
  </si>
  <si>
    <t>http://eol.org/schema/terms/adaline</t>
  </si>
  <si>
    <t>µmol/cm2/hr</t>
  </si>
  <si>
    <t>http://eol.org/schema/terms/µmol_cm-2_hr-1</t>
  </si>
  <si>
    <t>chloroplast arrangement</t>
  </si>
  <si>
    <t>http://purl.obolibrary.org/obo/OBA_1000095</t>
  </si>
  <si>
    <t>adhesive disc on chorion surface</t>
  </si>
  <si>
    <t>http://eol.org/schema/terms/adhesiveDiscOnChorionSurface</t>
  </si>
  <si>
    <t>µmol/l</t>
  </si>
  <si>
    <t>http://purl.obolibrary.org/obo/UO_0000064</t>
  </si>
  <si>
    <t>chloroplast color</t>
  </si>
  <si>
    <t>http://purl.obolibrary.org/obo/OBA_1000096</t>
  </si>
  <si>
    <t>adiantetea vegetation unit</t>
  </si>
  <si>
    <t>https://eol.org/schema/terms/esl_ADI</t>
  </si>
  <si>
    <t>chloroplast location</t>
  </si>
  <si>
    <t>http://eol.org/schema/terms/ChloroplastLocation</t>
  </si>
  <si>
    <t>Admiralty Islands Lowland Rain Forests</t>
  </si>
  <si>
    <t>http://eol.org/schema/terms/Admiralty_Islands_lowland_rain_forests</t>
  </si>
  <si>
    <t>chloroplast number</t>
  </si>
  <si>
    <t>http://eol.org/schema/terms/ChloroplastNumber</t>
  </si>
  <si>
    <t>Adriatic Sea</t>
  </si>
  <si>
    <t>http://www.marineregions.org/mrgid/3314</t>
  </si>
  <si>
    <t>chloroplast quantity</t>
  </si>
  <si>
    <t>http://eol.org/schema/terms/ChloroplastQuantity</t>
  </si>
  <si>
    <t>adults migrate</t>
  </si>
  <si>
    <t>http://polytraits.lifewatchgreece.eu/terms/MIGR_YES</t>
  </si>
  <si>
    <t>chloroplast shape</t>
  </si>
  <si>
    <t>http://purl.obolibrary.org/obo/OBA_1000094</t>
  </si>
  <si>
    <t>Aegean And Western Turkey Sclerophyllous And Mixed Forests</t>
  </si>
  <si>
    <t>http://eol.org/schema/terms/Aegean_and_Western_Turkey_sclerophyllous_and_mixed_forests</t>
  </si>
  <si>
    <t>chloroplast size</t>
  </si>
  <si>
    <t>http://purl.obolibrary.org/obo/OBA_1000097</t>
  </si>
  <si>
    <t>Aegean Sea</t>
  </si>
  <si>
    <t>http://www.marineregions.org/mrgid/3315</t>
  </si>
  <si>
    <t>cingulum location</t>
  </si>
  <si>
    <t>http://eol.org/schema/terms/CingulumLocation</t>
  </si>
  <si>
    <t>aeluropodetea littoralis vegetation unit</t>
  </si>
  <si>
    <t>https://eol.org/schema/terms/esl_AEL</t>
  </si>
  <si>
    <t>cingulum type</t>
  </si>
  <si>
    <t>http://eol.org/schema/terms/CingulumType</t>
  </si>
  <si>
    <t>aeonio greenovietea vegetation unit</t>
  </si>
  <si>
    <t>https://eol.org/schema/terms/esl_AEO</t>
  </si>
  <si>
    <t>cingulum width</t>
  </si>
  <si>
    <t>http://eol.org/schema/terms/CingulumWidth</t>
  </si>
  <si>
    <t>aerial</t>
  </si>
  <si>
    <t>http://purl.obolibrary.org/obo/NBO_0000366</t>
  </si>
  <si>
    <t>cleavage stage</t>
  </si>
  <si>
    <t>http://purl.obolibrary.org/obo/UBERON_0000107</t>
  </si>
  <si>
    <t>aeronian age</t>
  </si>
  <si>
    <t>http://resource.geosciml.org/classifier/ics/ischart/Aeronian</t>
  </si>
  <si>
    <t>climate change vulnerability score</t>
  </si>
  <si>
    <t>http://eol.org/schema/terms/ClimateChangeVulnerabilityScore</t>
  </si>
  <si>
    <t>Afghan Mountains Semi-Desert</t>
  </si>
  <si>
    <t>http://eol.org/schema/terms/Afghan_Mountains_semi-desert</t>
  </si>
  <si>
    <t>clutch/brood/litter size</t>
  </si>
  <si>
    <t>http://purl.obolibrary.org/obo/VT_0001933</t>
  </si>
  <si>
    <t>Afghanistan</t>
  </si>
  <si>
    <t>http://www.geonames.org/1149361</t>
  </si>
  <si>
    <t>colonial</t>
  </si>
  <si>
    <t>http://eol.org/schema/terms/Colonial</t>
  </si>
  <si>
    <t>Africa</t>
  </si>
  <si>
    <t>http://www.geonames.org/6255146</t>
  </si>
  <si>
    <t>colony density</t>
  </si>
  <si>
    <t>http://eol.org/schema/terms/colonyDensity</t>
  </si>
  <si>
    <t>agaricin</t>
  </si>
  <si>
    <t>http://www.chemspider.com/Chemical-Structure.12108.html</t>
  </si>
  <si>
    <t>commensal with</t>
  </si>
  <si>
    <t>http://purl.obolibrary.org/obo/RO_0002441</t>
  </si>
  <si>
    <t>agatoxins</t>
  </si>
  <si>
    <t>http://purl.obolibrary.org/obo/OMIT_0027854</t>
  </si>
  <si>
    <t>commercial availability</t>
  </si>
  <si>
    <t>http://eol.org/schema/terms/CommercialAvailability</t>
  </si>
  <si>
    <t>agglutinated support</t>
  </si>
  <si>
    <t>http://purl.obolibrary.org/obo/PORO_0000108</t>
  </si>
  <si>
    <t>commercially harvested</t>
  </si>
  <si>
    <t>http://eol.org/schema/terms/commerciallyHarvested</t>
  </si>
  <si>
    <t>agricultural</t>
  </si>
  <si>
    <t>http://purl.obolibrary.org/obo/ENVO_00000077</t>
  </si>
  <si>
    <t>complex species</t>
  </si>
  <si>
    <t>http://polytraits.lifewatchgreece.eu/terms/CPLX</t>
  </si>
  <si>
    <t>Agricultural Research Council-Plant Protection Research Institute</t>
  </si>
  <si>
    <t>http://biocol.org/urn:lsid:biocol.org:col:34248</t>
  </si>
  <si>
    <t>conservation status</t>
  </si>
  <si>
    <t>http://rs.tdwg.org/ontology/voc/SPMInfoItems#ConservationStatus</t>
  </si>
  <si>
    <t>Ahalnica Wielka</t>
  </si>
  <si>
    <t>http://www.geonames.org/630647</t>
  </si>
  <si>
    <t>corallite width</t>
  </si>
  <si>
    <t>http://eol.org/schema/terms/coralliteWidth</t>
  </si>
  <si>
    <t>Al Hajar Montane Woodlands</t>
  </si>
  <si>
    <t>http://eol.org/schema/terms/Al_Hajar_montane_woodlands</t>
  </si>
  <si>
    <t>creates habitat for</t>
  </si>
  <si>
    <t>http://purl.obolibrary.org/obo/RO_0008505</t>
  </si>
  <si>
    <t>Alabama</t>
  </si>
  <si>
    <t>http://www.geonames.org/4829764</t>
  </si>
  <si>
    <t>cultivated in</t>
  </si>
  <si>
    <t>https://eol.org/schema/terms/cultivated_in</t>
  </si>
  <si>
    <t>Alagoas</t>
  </si>
  <si>
    <t>http://www.geonames.org/3408096</t>
  </si>
  <si>
    <t>cytosol color</t>
  </si>
  <si>
    <t>http://purl.obolibrary.org/obo/OBA_1000075</t>
  </si>
  <si>
    <t>Alai-Western Tian Shan Steppe</t>
  </si>
  <si>
    <t>http://eol.org/schema/terms/Alai-Western_Tian_Shan_steppe</t>
  </si>
  <si>
    <t>depth zonation (benthos)</t>
  </si>
  <si>
    <t>http://polytraits.lifewatchgreece.eu/terms/DZ</t>
  </si>
  <si>
    <t>alanine</t>
  </si>
  <si>
    <t>http://purl.obolibrary.org/obo/CHEBI_16449</t>
  </si>
  <si>
    <t>depth zonation (pelagic)</t>
  </si>
  <si>
    <t>http://polytraits.lifewatchgreece.eu/terms/DZP</t>
  </si>
  <si>
    <t>Alashan Plateau Semi-Desert</t>
  </si>
  <si>
    <t>http://eol.org/schema/terms/Alashan_Plateau_semi-desert</t>
  </si>
  <si>
    <t>developmental mechanism</t>
  </si>
  <si>
    <t>http://polytraits.lifewatchgreece.eu/terms/DEV</t>
  </si>
  <si>
    <t>Alaska</t>
  </si>
  <si>
    <t>http://www.geonames.org/5879092</t>
  </si>
  <si>
    <t>developmental mode</t>
  </si>
  <si>
    <t>http://eol.org/schema/terms/DevelopmentalMode</t>
  </si>
  <si>
    <t>Alaska Peninsula Montane Taiga</t>
  </si>
  <si>
    <t>http://eol.org/schema/terms/Alaska_Peninsula_montane_taiga</t>
  </si>
  <si>
    <t>diameter</t>
  </si>
  <si>
    <t>http://ncicb.nci.nih.gov/xml/owl/EVS/Thesaurus.owl#C25285</t>
  </si>
  <si>
    <t>Alaska-St. Elias Range Tundra</t>
  </si>
  <si>
    <t>http://eol.org/schema/terms/Alaska-St._Elias_Range_tundra</t>
  </si>
  <si>
    <t>diapause</t>
  </si>
  <si>
    <t>http://eol.org/schema/terms/DiapauseInitiation</t>
  </si>
  <si>
    <t>Alaskan-Yukon North American Boreal Forest &amp; Woodland, Canopy Layer</t>
  </si>
  <si>
    <t>https://eol.org/schema/terms/CNVC_M156_canopy</t>
  </si>
  <si>
    <t>diatom symmetry type</t>
  </si>
  <si>
    <t>http://eol.org/schema/terms/DiatomSymmetryType</t>
  </si>
  <si>
    <t>Alaskan-Yukon North American Boreal Forest &amp; Woodland, Herb Layer</t>
  </si>
  <si>
    <t>https://eol.org/schema/terms/CNVC_M156_herb</t>
  </si>
  <si>
    <t>diel vertical migration</t>
  </si>
  <si>
    <t>http://eol.org/schema/terms/dielVerticalMigration</t>
  </si>
  <si>
    <t>Alaskan-Yukon North American Boreal Forest &amp; Woodland, Moss Layer</t>
  </si>
  <si>
    <t>https://eol.org/schema/terms/CNVC_M156_moss</t>
  </si>
  <si>
    <t>diet breadth</t>
  </si>
  <si>
    <t>http://eol.org/schema/terms/DietBreadth</t>
  </si>
  <si>
    <t>Alaskan-Yukon North American Boreal Forest &amp; Woodland, Shrub Layer</t>
  </si>
  <si>
    <t>https://eol.org/schema/terms/CNVC_M156_shrub</t>
  </si>
  <si>
    <t>diet includes</t>
  </si>
  <si>
    <t>http://eol.org/schema/terms/Diet</t>
  </si>
  <si>
    <t>Albania</t>
  </si>
  <si>
    <t>http://www.geonames.org/783754</t>
  </si>
  <si>
    <t>dinoflagellate cingulum shape</t>
  </si>
  <si>
    <t>http://purl.obolibrary.org/obo/OBA_1000092</t>
  </si>
  <si>
    <t>Albany Thickets</t>
  </si>
  <si>
    <t>http://eol.org/schema/terms/Albany_thickets</t>
  </si>
  <si>
    <t>disc diameter</t>
  </si>
  <si>
    <t>http://eol.org/schema/terms/DiscDiameter</t>
  </si>
  <si>
    <t>Alberta</t>
  </si>
  <si>
    <t>http://www.geonames.org/5883102</t>
  </si>
  <si>
    <t>dispersal age</t>
  </si>
  <si>
    <t>http://eol.org/schema/terms/DispersalAge</t>
  </si>
  <si>
    <t>Alberta Mountain Forests</t>
  </si>
  <si>
    <t>http://eol.org/schema/terms/Alberta_Mountain_forests</t>
  </si>
  <si>
    <t>domesticated in</t>
  </si>
  <si>
    <t>https://eol.org/schema/terms/domesticated_in</t>
  </si>
  <si>
    <t>Alberta-British Columbia Foothills Forests</t>
  </si>
  <si>
    <t>http://eol.org/schema/terms/Alberta-British_Columbia_foothills_forests</t>
  </si>
  <si>
    <t>drought tolerance</t>
  </si>
  <si>
    <t>http://purl.obolibrary.org/obo/TO_0000276</t>
  </si>
  <si>
    <t>Albertine Rift Montane Forests</t>
  </si>
  <si>
    <t>http://eol.org/schema/terms/Albertine_Rift_montane_forests</t>
  </si>
  <si>
    <t>dry body mass</t>
  </si>
  <si>
    <t>http://eol.org/schema/terms/bodyMassDry</t>
  </si>
  <si>
    <t>albian age</t>
  </si>
  <si>
    <t>http://resource.geosciml.org/classifier/ics/ischart/Albian</t>
  </si>
  <si>
    <t>dry mass</t>
  </si>
  <si>
    <t>http://eol.org/schema/terms/dryMass</t>
  </si>
  <si>
    <t>Alboran Sea</t>
  </si>
  <si>
    <t>http://www.marineregions.org/mrgid/3324</t>
  </si>
  <si>
    <t>eats</t>
  </si>
  <si>
    <t>http://purl.obolibrary.org/obo/RO_0002470</t>
  </si>
  <si>
    <t>Aldabra Island Xeric Scrub</t>
  </si>
  <si>
    <t>http://eol.org/schema/terms/Aldabra_Island_xeric_scrub</t>
  </si>
  <si>
    <t>ecomorphological guild</t>
  </si>
  <si>
    <t>http://eol.org/schema/terms/EcomorphologicalGuild</t>
  </si>
  <si>
    <t>Aleutian Islands Tundra</t>
  </si>
  <si>
    <t>http://eol.org/schema/terms/Aleutian_Islands_tundra</t>
  </si>
  <si>
    <t>ecoregion</t>
  </si>
  <si>
    <t>https://www.wikidata.org/entity/Q295469</t>
  </si>
  <si>
    <t>Alfred-Wegener-Institut für Polar- und Meeresforschung</t>
  </si>
  <si>
    <t>http://biocol.org/urn:lsid:biocol.org:col:14903</t>
  </si>
  <si>
    <t>ecosystem engineering</t>
  </si>
  <si>
    <t>http://polytraits.lifewatchgreece.eu/terms/RW</t>
  </si>
  <si>
    <t>algae</t>
  </si>
  <si>
    <t>https://www.wikidata.org/entity/Q37868</t>
  </si>
  <si>
    <t>ectoparasite of</t>
  </si>
  <si>
    <t>http://purl.obolibrary.org/obo/RO_0002632</t>
  </si>
  <si>
    <t>Algeria</t>
  </si>
  <si>
    <t>http://www.geonames.org/2589581</t>
  </si>
  <si>
    <t>egg coat</t>
  </si>
  <si>
    <t>http://purl.obolibrary.org/obo/GO_0035805</t>
  </si>
  <si>
    <t>algivore</t>
  </si>
  <si>
    <t>https://www.wikidata.org/entity/Q7486201</t>
  </si>
  <si>
    <t>egg color</t>
  </si>
  <si>
    <t>http://eol.org/schema/terms/eggColor</t>
  </si>
  <si>
    <t>alkaline environment</t>
  </si>
  <si>
    <t>http://purl.obolibrary.org/obo/ENVO_01000316</t>
  </si>
  <si>
    <t>egg density</t>
  </si>
  <si>
    <t>http://eol.org/schema/terms/eggDensity</t>
  </si>
  <si>
    <t>alkaloid</t>
  </si>
  <si>
    <t>http://purl.obolibrary.org/obo/CHEBI_22315</t>
  </si>
  <si>
    <t>egg diameter</t>
  </si>
  <si>
    <t>http://eol.org/schema/terms/EggDiameter</t>
  </si>
  <si>
    <t>Allegheny Highlands Forests</t>
  </si>
  <si>
    <t>http://eol.org/schema/terms/Allegheny_Highlands_forests</t>
  </si>
  <si>
    <t>egg laying begins</t>
  </si>
  <si>
    <t>http://eol.org/schema/terms/EggLayingBegins</t>
  </si>
  <si>
    <t>allenic norleucine</t>
  </si>
  <si>
    <t>http://eol.org/schema/terms/allenicNorleucine</t>
  </si>
  <si>
    <t>egg mass</t>
  </si>
  <si>
    <t>http://eol.org/schema/terms/EggMass</t>
  </si>
  <si>
    <t>alluvial fan</t>
  </si>
  <si>
    <t>http://purl.obolibrary.org/obo/ENVO_00000314</t>
  </si>
  <si>
    <t>egg yolky</t>
  </si>
  <si>
    <t>http://eol.org/schema/terms/eggYolky</t>
  </si>
  <si>
    <t>alluvial plain</t>
  </si>
  <si>
    <t>http://purl.obolibrary.org/obo/ENVO_00000258</t>
  </si>
  <si>
    <t>elevation</t>
  </si>
  <si>
    <t>http://rs.tdwg.org/dwc/terms/verbatimElevation</t>
  </si>
  <si>
    <t>alluvial soil</t>
  </si>
  <si>
    <t>http://purl.obolibrary.org/obo/ENVO_00002871</t>
  </si>
  <si>
    <t>endemic to</t>
  </si>
  <si>
    <t>http://eol.org/terms/endemic</t>
  </si>
  <si>
    <t>alnetea glutinosae vegetation unit</t>
  </si>
  <si>
    <t>https://eol.org/schema/terms/esl_ALN</t>
  </si>
  <si>
    <t>endoparasite of</t>
  </si>
  <si>
    <t>http://purl.obolibrary.org/obo/RO_0002634</t>
  </si>
  <si>
    <t>alno glutinosae populetea albae vegetation unit</t>
  </si>
  <si>
    <t>https://eol.org/schema/terms/esl_POP</t>
  </si>
  <si>
    <t>entire geographic distribution</t>
  </si>
  <si>
    <t>http://rs.tdwg.org/ontology/voc/SPMInfoItems#Distribution</t>
  </si>
  <si>
    <t>alpha globulin</t>
  </si>
  <si>
    <t>http://purl.bioontology.org/ontology/CSP/1305-1209</t>
  </si>
  <si>
    <t>environmental position</t>
  </si>
  <si>
    <t>http://polytraits.lifewatchgreece.eu/terms/EP</t>
  </si>
  <si>
    <t>alpha-antiarin</t>
  </si>
  <si>
    <t>http://purl.obolibrary.org/obo/CHEBI_10214</t>
  </si>
  <si>
    <t>epicone length</t>
  </si>
  <si>
    <t>http://purl.obolibrary.org/obo/OBA_1000126</t>
  </si>
  <si>
    <t>alpine</t>
  </si>
  <si>
    <t>http://purl.obolibrary.org/obo/ENVO_01000340</t>
  </si>
  <si>
    <t>epicone shape</t>
  </si>
  <si>
    <t>http://eol.org/schema/terms/EpiconeShape</t>
  </si>
  <si>
    <t>alpine freshwater impoundment</t>
  </si>
  <si>
    <t>http://eol.org/schema/terms/alpineFreshwaterImpoundment</t>
  </si>
  <si>
    <t>epitoky</t>
  </si>
  <si>
    <t>http://polytraits.lifewatchgreece.eu/terms/EPKY</t>
  </si>
  <si>
    <t>alpine freshwater pond</t>
  </si>
  <si>
    <t>http://eol.org/schema/terms/alpineFreshwaterPond</t>
  </si>
  <si>
    <t>extinction status</t>
  </si>
  <si>
    <t>http://eol.org/schema/terms/ExtinctionStatus</t>
  </si>
  <si>
    <t>alpine freshwater stream</t>
  </si>
  <si>
    <t>http://eol.org/schema/terms/alpineFreshwaterStream</t>
  </si>
  <si>
    <t>eye spot</t>
  </si>
  <si>
    <t>http://purl.obolibrary.org/obo/GO_1990413</t>
  </si>
  <si>
    <t>alpine pastureland freshwater pond</t>
  </si>
  <si>
    <t>http://eol.org/schema/terms/alpinePasturelandFreshwaterPond</t>
  </si>
  <si>
    <t>eye spot color</t>
  </si>
  <si>
    <t>http://purl.obolibrary.org/obo/OBA_1000128</t>
  </si>
  <si>
    <t>alpine soil</t>
  </si>
  <si>
    <t>http://purl.obolibrary.org/obo/ENVO_00005741</t>
  </si>
  <si>
    <t>eye spot location</t>
  </si>
  <si>
    <t>http://purl.obolibrary.org/obo/OBA_1000131</t>
  </si>
  <si>
    <t>Alps</t>
  </si>
  <si>
    <t>http://www.geonames.org/2661786</t>
  </si>
  <si>
    <t>factors triggering reproduction</t>
  </si>
  <si>
    <t>http://polytraits.lifewatchgreece.eu/terms/FAC</t>
  </si>
  <si>
    <t>Alps Conifer And Mixed Forests</t>
  </si>
  <si>
    <t>http://eol.org/schema/terms/Alps_conifer_and_mixed_forests</t>
  </si>
  <si>
    <t>fatty acid composition of milk</t>
  </si>
  <si>
    <t>http://eol.org/schema/terms/FattyAcidCompositionOfMilk</t>
  </si>
  <si>
    <t>Altai Alpine Meadow And Tundra</t>
  </si>
  <si>
    <t>http://eol.org/schema/terms/Altai_alpine_meadow_and_tundra</t>
  </si>
  <si>
    <t>fecundity</t>
  </si>
  <si>
    <t>http://purl.obolibrary.org/obo/PATO_0000273</t>
  </si>
  <si>
    <t>Altai Montane Forest And Forest Steppe</t>
  </si>
  <si>
    <t>http://eol.org/schema/terms/Altai_montane_forest_and_forest_steppe</t>
  </si>
  <si>
    <t>feeding structure</t>
  </si>
  <si>
    <t>http://polytraits.lifewatchgreece.eu/terms/STRUCT</t>
  </si>
  <si>
    <t>Altai Steppe And Semi-Desert</t>
  </si>
  <si>
    <t>http://eol.org/schema/terms/Altai_steppe_and_semi-desert</t>
  </si>
  <si>
    <t>females per group</t>
  </si>
  <si>
    <t>http://eol.org/schema/terms/FemalesPerGroup</t>
  </si>
  <si>
    <t>alternation of generations</t>
  </si>
  <si>
    <t>http://eol.org/schema/terms/alternatingReproduction</t>
  </si>
  <si>
    <t>femur length</t>
  </si>
  <si>
    <t>http://purl.obolibrary.org/obo/VT_0004348</t>
  </si>
  <si>
    <t>Alto Paraná Atlantic Forests</t>
  </si>
  <si>
    <t>http://eol.org/schema/terms/Alto_Parana_Atlantic_forests</t>
  </si>
  <si>
    <t>femur width</t>
  </si>
  <si>
    <t>http://purl.obolibrary.org/obo/VT_1000666</t>
  </si>
  <si>
    <t>altricial</t>
  </si>
  <si>
    <t>http://eol.org/schema/terms/altricial</t>
  </si>
  <si>
    <t>fertilization</t>
  </si>
  <si>
    <t>http://purl.obolibrary.org/obo/GO_0009566</t>
  </si>
  <si>
    <t>aluminium (al)</t>
  </si>
  <si>
    <t>http://purl.obolibrary.org/obo/CHEBI_28984</t>
  </si>
  <si>
    <t>fertilization type</t>
  </si>
  <si>
    <t>http://polytraits.lifewatchgreece.eu/terms/FER</t>
  </si>
  <si>
    <t>amanitin</t>
  </si>
  <si>
    <t>http://www.chemspider.com/Chemical-Structure.2341196.html</t>
  </si>
  <si>
    <t>fire resistance</t>
  </si>
  <si>
    <t>http://eol.org/schema/terms/FireResistance</t>
  </si>
  <si>
    <t>Amapá</t>
  </si>
  <si>
    <t>http://www.geonames.org/3407762</t>
  </si>
  <si>
    <t>fire tolerance</t>
  </si>
  <si>
    <t>http://eol.org/schema/terms/FireTolerance</t>
  </si>
  <si>
    <t>amatoxin</t>
  </si>
  <si>
    <t>http://eol.org/schema/terms/amatoxin</t>
  </si>
  <si>
    <t>first appearance</t>
  </si>
  <si>
    <t>http://eol.org/schema/terms/FossilFirst</t>
  </si>
  <si>
    <t>Amazon Basin</t>
  </si>
  <si>
    <t>http://www.geonames.org/3407731</t>
  </si>
  <si>
    <t>fixes</t>
  </si>
  <si>
    <t>https://eol.org/schema/terms/fixes</t>
  </si>
  <si>
    <t>Amazon-Orinoco-Southern Caribbean Mangroves</t>
  </si>
  <si>
    <t>http://eol.org/schema/terms/Amazon-Orinoco-Southern_Caribbean_mangroves</t>
  </si>
  <si>
    <t>flower color</t>
  </si>
  <si>
    <t>http://purl.obolibrary.org/obo/TO_0000537</t>
  </si>
  <si>
    <t>AmazôNia</t>
  </si>
  <si>
    <t>https://www.wikidata.org/entity/Q2841453</t>
  </si>
  <si>
    <t>foliage porosity summer</t>
  </si>
  <si>
    <t>http://eol.org/schema/terms/FoliagePorositySummer</t>
  </si>
  <si>
    <t>ambush predator</t>
  </si>
  <si>
    <t>http://eol.org/schema/terms/ambush</t>
  </si>
  <si>
    <t>foliage porosity winter</t>
  </si>
  <si>
    <t>http://eol.org/schema/terms/FoliagePorosityWinter</t>
  </si>
  <si>
    <t>american museum of natural history (amnh)</t>
  </si>
  <si>
    <t>http://biocol.org/urn:lsid:biocol.org:col:34925</t>
  </si>
  <si>
    <t>foliage texture</t>
  </si>
  <si>
    <t>http://eol.org/schema/terms/FoliageTexture</t>
  </si>
  <si>
    <t>American Samoa</t>
  </si>
  <si>
    <t>http://www.geonames.org/5880801</t>
  </si>
  <si>
    <t>foraging habitat</t>
  </si>
  <si>
    <t>http://eol.org/schema/terms/ForagingHabitat</t>
  </si>
  <si>
    <t>American Southeast</t>
  </si>
  <si>
    <t>http://eol.org/schema/terms/Southeast</t>
  </si>
  <si>
    <t>foraging time</t>
  </si>
  <si>
    <t>http://eol.org/schema/terms/ForagingTime</t>
  </si>
  <si>
    <t>ammophiletea vegetation unit</t>
  </si>
  <si>
    <t>https://eol.org/schema/terms/esl_AMM</t>
  </si>
  <si>
    <t>forelimb length</t>
  </si>
  <si>
    <t>http://purl.obolibrary.org/obo/VT_0010023</t>
  </si>
  <si>
    <t>ampharetid feeder</t>
  </si>
  <si>
    <t>https://eol.org/schema/terms/ampharetid_feeder</t>
  </si>
  <si>
    <t>forms</t>
  </si>
  <si>
    <t>http://purl.obolibrary.org/obo/NCIT_C25513</t>
  </si>
  <si>
    <t>amphibians</t>
  </si>
  <si>
    <t>https://www.wikidata.org/entity/Q10908</t>
  </si>
  <si>
    <t>frost free days</t>
  </si>
  <si>
    <t>http://eol.org/schema/terms/FrostFreeDays</t>
  </si>
  <si>
    <t>amphibious</t>
  </si>
  <si>
    <t>http://eol.org/schema/terms/amphibious</t>
  </si>
  <si>
    <t>fruit color</t>
  </si>
  <si>
    <t>http://purl.obolibrary.org/obo/FLOPO_0000147</t>
  </si>
  <si>
    <t>amphidinol</t>
  </si>
  <si>
    <t>http://www.chemspider.com/Chemical-Structure.27026456.html</t>
  </si>
  <si>
    <t>fruit length</t>
  </si>
  <si>
    <t>http://purl.obolibrary.org/obo/FLOPO_0001366</t>
  </si>
  <si>
    <t>amphidromous</t>
  </si>
  <si>
    <t>http://purl.obolibrary.org/obo/FOODON_03413450</t>
  </si>
  <si>
    <t>fruit or seed color</t>
  </si>
  <si>
    <t>http://eol.org/schema/terms/FruitSeedColor</t>
  </si>
  <si>
    <t>Amsterdam And Saint-Paul Islands Temperate Grasslands</t>
  </si>
  <si>
    <t>http://eol.org/schema/terms/Amsterdam_and_Saint-Paul_Islands_temperate_grasslands</t>
  </si>
  <si>
    <t>fruit shape</t>
  </si>
  <si>
    <t>http://purl.obolibrary.org/obo/FLOPO_0000032</t>
  </si>
  <si>
    <t>Amur</t>
  </si>
  <si>
    <t>http://eol.org/schema/terms/Amur</t>
  </si>
  <si>
    <t>fruit type</t>
  </si>
  <si>
    <t>http://purl.obolibrary.org/obo/TO_0000850</t>
  </si>
  <si>
    <t>Amur Meadow Steppe</t>
  </si>
  <si>
    <t>http://eol.org/schema/terms/Amur_meadow_steppe</t>
  </si>
  <si>
    <t>fruit width</t>
  </si>
  <si>
    <t>http://purl.obolibrary.org/obo/FLOPO_0015921</t>
  </si>
  <si>
    <t>Anabarsky District</t>
  </si>
  <si>
    <t>https://www.wikidata.org/entity/Q698261</t>
  </si>
  <si>
    <t>fruit/seed abundance</t>
  </si>
  <si>
    <t>http://eol.org/schema/terms/SeedAbundance</t>
  </si>
  <si>
    <t>anabasine</t>
  </si>
  <si>
    <t>http://purl.obolibrary.org/obo/CHEBI_28986</t>
  </si>
  <si>
    <t>fruit/seed persistence</t>
  </si>
  <si>
    <t>http://eol.org/schema/terms/FruitPersistence</t>
  </si>
  <si>
    <t>anadromous</t>
  </si>
  <si>
    <t>http://purl.obolibrary.org/obo/FOODON_03413448</t>
  </si>
  <si>
    <t>fuelwood suitability</t>
  </si>
  <si>
    <t>http://eol.org/schema/terms/FuelwoodSuitability</t>
  </si>
  <si>
    <t>anaerobic mud</t>
  </si>
  <si>
    <t>http://purl.obolibrary.org/obo/ENVO_00002133</t>
  </si>
  <si>
    <t>garden persistent range</t>
  </si>
  <si>
    <t>http://eol.org/schema/terms/GardenPersistent</t>
  </si>
  <si>
    <t>anaerobic sediment</t>
  </si>
  <si>
    <t>http://purl.obolibrary.org/obo/ENVO_00002045</t>
  </si>
  <si>
    <t>generation time</t>
  </si>
  <si>
    <t>http://eol.org/schema/terms/GenerationTime</t>
  </si>
  <si>
    <t>anal and dorsal fin swimming</t>
  </si>
  <si>
    <t>https://eol.org/schema/terms/anal_dorsal_fins</t>
  </si>
  <si>
    <t>genome size</t>
  </si>
  <si>
    <t>http://purl.bioontology.org/ontology/MESH/D059646</t>
  </si>
  <si>
    <t>anal fin swimming</t>
  </si>
  <si>
    <t>https://eol.org/schema/terms/anal_fin</t>
  </si>
  <si>
    <t>geographic distribution includes</t>
  </si>
  <si>
    <t>http://eol.org/schema/terms/Present</t>
  </si>
  <si>
    <t>anaphylactic shock</t>
  </si>
  <si>
    <t>http://purl.bioontology.org/ontology/MESH/D000707</t>
  </si>
  <si>
    <t>geographic range (size of area)</t>
  </si>
  <si>
    <t>http://eol.org/schema/terms/GeographicRangeArea</t>
  </si>
  <si>
    <t>Anatolian Conifer And Deciduous Mixed Forests</t>
  </si>
  <si>
    <t>http://eol.org/schema/terms/Anatolian_conifer_and_deciduous_mixed_forests</t>
  </si>
  <si>
    <t>germination requirements</t>
  </si>
  <si>
    <t>http://eol.org/schema/terms/GerminationRequirements</t>
  </si>
  <si>
    <t>anatoxin a</t>
  </si>
  <si>
    <t>http://purl.obolibrary.org/obo/CHEBI_2706</t>
  </si>
  <si>
    <t>gestation period duration</t>
  </si>
  <si>
    <t>http://purl.obolibrary.org/obo/VT_0002292</t>
  </si>
  <si>
    <t>Andaman And Nicobar Islands Exclusive Economic Zone</t>
  </si>
  <si>
    <t>http://marineregions.org/mrgid/8333</t>
  </si>
  <si>
    <t>gonad ratio f/m</t>
  </si>
  <si>
    <t>http://eol.org/schema/terms/gonadRatioFemaleToMale</t>
  </si>
  <si>
    <t>Andaman Islands</t>
  </si>
  <si>
    <t>http://www.geonames.org/1278646</t>
  </si>
  <si>
    <t>grain type</t>
  </si>
  <si>
    <t>http://eol.org/schema/terms/GrainType</t>
  </si>
  <si>
    <t>Andaman Islands Rain Forests</t>
  </si>
  <si>
    <t>http://eol.org/schema/terms/Andaman_Islands_rain_forests</t>
  </si>
  <si>
    <t>grass growth type</t>
  </si>
  <si>
    <t>http://eol.org/schema/terms/GrassGrowthType</t>
  </si>
  <si>
    <t>Andaman Sea</t>
  </si>
  <si>
    <t>http://www.marineregions.org/mrgid/4274</t>
  </si>
  <si>
    <t>graze animal palatability</t>
  </si>
  <si>
    <t>http://eol.org/schema/terms/GrazeAnimalPalatability</t>
  </si>
  <si>
    <t>Andorra</t>
  </si>
  <si>
    <t>http://www.geonames.org/3041565</t>
  </si>
  <si>
    <t>growth habit</t>
  </si>
  <si>
    <t>http://eol.org/schema/terms/growthHabit</t>
  </si>
  <si>
    <t>andromonoecious</t>
  </si>
  <si>
    <t>https://eol.org/schema/terms/andromonoecious</t>
  </si>
  <si>
    <t>growth rate</t>
  </si>
  <si>
    <t>http://purl.bioontology.org/ontology/SNOMEDCT/260865002</t>
  </si>
  <si>
    <t>androviviparous</t>
  </si>
  <si>
    <t>http://eol.org/schema/terms/androviviparous</t>
  </si>
  <si>
    <t>habitat</t>
  </si>
  <si>
    <t>http://purl.obolibrary.org/obo/RO_0002303</t>
  </si>
  <si>
    <t>anemochory</t>
  </si>
  <si>
    <t>http://eol.org/schema/terms/anemochory</t>
  </si>
  <si>
    <t>habitat breadth</t>
  </si>
  <si>
    <t>http://eol.org/schema/terms/HabitatBreadth</t>
  </si>
  <si>
    <t>anesthetics</t>
  </si>
  <si>
    <t>http://purl.bioontology.org/ontology/MESH/D000777</t>
  </si>
  <si>
    <t>habitat type of settlement / early development</t>
  </si>
  <si>
    <t>http://polytraits.lifewatchgreece.eu/terms/HSET</t>
  </si>
  <si>
    <t>Angola</t>
  </si>
  <si>
    <t>http://www.geonames.org/3351879</t>
  </si>
  <si>
    <t>halfmax growth concentration (ammonium)</t>
  </si>
  <si>
    <t>http://eol.org/schema/terms/halfmax_growth_concentration_ammonium</t>
  </si>
  <si>
    <t>Angolan Miombo Woodlands</t>
  </si>
  <si>
    <t>http://eol.org/schema/terms/Angolan_Miombo_woodlands</t>
  </si>
  <si>
    <t>halfmax growth concentration (nitrate)</t>
  </si>
  <si>
    <t>http://eol.org/schema/terms/halfmax_growth_concentration_nitrate</t>
  </si>
  <si>
    <t>Angolan Montane Forest-Grassland Mosaic</t>
  </si>
  <si>
    <t>http://eol.org/schema/terms/Angolan_montane_forest-grassland_mosaic</t>
  </si>
  <si>
    <t>halfmax growth concentration (phosphate)</t>
  </si>
  <si>
    <t>http://eol.org/schema/terms/halfmax_growth_concentration_phosphate</t>
  </si>
  <si>
    <t>Angolan Mopane Woodlands</t>
  </si>
  <si>
    <t>http://eol.org/schema/terms/Angolan_Mopane_woodlands</t>
  </si>
  <si>
    <t>halfmax uptake concentration (ammonium)</t>
  </si>
  <si>
    <t>http://eol.org/schema/terms/halfmax_uptake_concentration_ammonium</t>
  </si>
  <si>
    <t>Angolan Scarp Savanna And Woodlands</t>
  </si>
  <si>
    <t>http://eol.org/schema/terms/Angolan_Scarp_savanna_and_woodlands</t>
  </si>
  <si>
    <t>halfmax uptake concentration (nitrate)</t>
  </si>
  <si>
    <t>http://eol.org/schema/terms/halfmax_uptake_concentration_nitrate</t>
  </si>
  <si>
    <t>Anguilla</t>
  </si>
  <si>
    <t>http://www.geonames.org/3573511</t>
  </si>
  <si>
    <t>halfmax uptake concentration (phosphate)</t>
  </si>
  <si>
    <t>http://eol.org/schema/terms/halfmax_uptake_concentration_phosphate</t>
  </si>
  <si>
    <t>anguilliform</t>
  </si>
  <si>
    <t>https://eol.org/schema/terms/anguilliform</t>
  </si>
  <si>
    <t>harvested in</t>
  </si>
  <si>
    <t>https://eol.org/schema/terms/harvested_in</t>
  </si>
  <si>
    <t>angular</t>
  </si>
  <si>
    <t>http://purl.obolibrary.org/obo/PATO_0001977</t>
  </si>
  <si>
    <t>has dispersal vector</t>
  </si>
  <si>
    <t>http://eol.org/schema/terms/HasDispersalVector</t>
  </si>
  <si>
    <t>anisian age</t>
  </si>
  <si>
    <t>http://resource.geosciml.org/classifier/ics/ischart/Anisian</t>
  </si>
  <si>
    <t>has host</t>
  </si>
  <si>
    <t>http://purl.obolibrary.org/obo/RO_0002454</t>
  </si>
  <si>
    <t>annual</t>
  </si>
  <si>
    <t>http://purl.obolibrary.org/obo/FLOPO_0980071</t>
  </si>
  <si>
    <t>has toxin</t>
  </si>
  <si>
    <t>http://eol.org/schema/terms/HasToxin</t>
  </si>
  <si>
    <t>annually / seasonally</t>
  </si>
  <si>
    <t>http://polytraits.lifewatchgreece.eu/terms/FREQ_ANNU</t>
  </si>
  <si>
    <t>has venom</t>
  </si>
  <si>
    <t>https://www.wikidata.org/entity/Q3386847</t>
  </si>
  <si>
    <t>anoxic water</t>
  </si>
  <si>
    <t>http://purl.obolibrary.org/obo/ENVO_01000173</t>
  </si>
  <si>
    <t>head to coccyx length</t>
  </si>
  <si>
    <t>http://eol.org/schema/terms/HeadtoCoccyxLength</t>
  </si>
  <si>
    <t>antarctic region</t>
  </si>
  <si>
    <t>https://www.wikidata.org/entity/Q1555938</t>
  </si>
  <si>
    <t>head width</t>
  </si>
  <si>
    <t>http://eol.org/schema/HeadWidth</t>
  </si>
  <si>
    <t>Antarctica</t>
  </si>
  <si>
    <t>http://www.geonames.org/6255152</t>
  </si>
  <si>
    <t>head-body length</t>
  </si>
  <si>
    <t>http://eol.org/schema/terms/HeadBodyLength</t>
  </si>
  <si>
    <t>ante-isooctadecanoic acid</t>
  </si>
  <si>
    <t>http://eol.org/schema/terms/ante-isooctadecanoic_acid</t>
  </si>
  <si>
    <t>hearing range</t>
  </si>
  <si>
    <t>https://www.wikidata.org/entity/Q351087</t>
  </si>
  <si>
    <t>ante-isotetradecanoic acid</t>
  </si>
  <si>
    <t>http://eol.org/schema/terms/anteisotetradecanoic_acid</t>
  </si>
  <si>
    <t>hearing threshold</t>
  </si>
  <si>
    <t>https://www.wikidata.org/entity/Q1504201</t>
  </si>
  <si>
    <t>anterio-posteriorly compressed</t>
  </si>
  <si>
    <t>http://purl.obolibrary.org/obo/PATO_0002252</t>
  </si>
  <si>
    <t>hedge tolerance</t>
  </si>
  <si>
    <t>http://eol.org/schema/terms/HedgeTolerance</t>
  </si>
  <si>
    <t>anterior</t>
  </si>
  <si>
    <t>http://purl.obolibrary.org/obo/BSPO_0000055</t>
  </si>
  <si>
    <t>height standing</t>
  </si>
  <si>
    <t>http://eol.org/schema/terms/HeightStanding</t>
  </si>
  <si>
    <t>anterior left location</t>
  </si>
  <si>
    <t>http://eol.org/schema/terms/anteriorLeft</t>
  </si>
  <si>
    <t>hind tarsus length</t>
  </si>
  <si>
    <t>http://eol.org/schema/terms/HindTarsusLength</t>
  </si>
  <si>
    <t>anteriorright</t>
  </si>
  <si>
    <t>http://eol.org/schema/terms/anteriorRight</t>
  </si>
  <si>
    <t>home range</t>
  </si>
  <si>
    <t>http://eol.org/schema/terms/HomeRange</t>
  </si>
  <si>
    <t>anthropogenic</t>
  </si>
  <si>
    <t>http://purl.obolibrary.org/obo/ENVO_00000002</t>
  </si>
  <si>
    <t>honey bee pain scale</t>
  </si>
  <si>
    <t>http://eol.org/schema/terms/HoneyBeePain</t>
  </si>
  <si>
    <t>Antigua And Barbuda</t>
  </si>
  <si>
    <t>http://www.geonames.org/3576396</t>
  </si>
  <si>
    <t>horticulture</t>
  </si>
  <si>
    <t>http://sweet.jpl.nasa.gov/2.3/humanAgriculture.owl#Horticulture</t>
  </si>
  <si>
    <t>Antilles</t>
  </si>
  <si>
    <t>http://www.geonames.org/3491552</t>
  </si>
  <si>
    <t>human population density</t>
  </si>
  <si>
    <t>http://eol.org/schema/terms/HumanPopulationDensity</t>
  </si>
  <si>
    <t>antimycin a1</t>
  </si>
  <si>
    <t>http://www.chemspider.com/Chemical-Structure.14246.html</t>
  </si>
  <si>
    <t>human population density change</t>
  </si>
  <si>
    <t>http://eol.org/schema/terms/HumanPopulationDensityChange</t>
  </si>
  <si>
    <t>Antipodes Subantarctic Islands Tundra</t>
  </si>
  <si>
    <t>http://eol.org/schema/terms/Antipodes_Subantarctic_Islands_tundra</t>
  </si>
  <si>
    <t>human/livestock toxicity</t>
  </si>
  <si>
    <t>http://eol.org/schema/terms/HumanLivestockToxicity</t>
  </si>
  <si>
    <t>anuria</t>
  </si>
  <si>
    <t>http://purl.bioontology.org/ontology/MSH/D001002</t>
  </si>
  <si>
    <t>hyperparasite of</t>
  </si>
  <si>
    <t>http://purl.obolibrary.org/obo/RO_0002553</t>
  </si>
  <si>
    <t>anxiety</t>
  </si>
  <si>
    <t>http://purl.bioontology.org/ontology/MESH/D001007</t>
  </si>
  <si>
    <t>hypocone length</t>
  </si>
  <si>
    <t>http://purl.obolibrary.org/obo/OBA_1000127</t>
  </si>
  <si>
    <t>apatite</t>
  </si>
  <si>
    <t>http://purl.obolibrary.org/obo/CHEBI_52254</t>
  </si>
  <si>
    <t>hypocone shape</t>
  </si>
  <si>
    <t>http://eol.org/schema/terms/HypoconeShape</t>
  </si>
  <si>
    <t>Appalachian Mixed Mesophytic Forests</t>
  </si>
  <si>
    <t>http://eol.org/schema/terms/Appalachian_mixed_mesophytic_forests</t>
  </si>
  <si>
    <t>infection effect</t>
  </si>
  <si>
    <t>https://eol.org/schema/terms/infection_effect</t>
  </si>
  <si>
    <t>Appalachian-Blue Ridge Forests</t>
  </si>
  <si>
    <t>http://eol.org/schema/terms/Appalachian-Blue_Ridge_forests</t>
  </si>
  <si>
    <t>initial mortality rate</t>
  </si>
  <si>
    <t>http://eol.org/schema/terms/InitialMortalityRate</t>
  </si>
  <si>
    <t>Appenine Deciduous Montane Forests</t>
  </si>
  <si>
    <t>http://eol.org/schema/terms/Appenine_deciduous_montane_forests</t>
  </si>
  <si>
    <t>inter-birth interval</t>
  </si>
  <si>
    <t>http://eol.org/schema/terms/InterBirthInterval</t>
  </si>
  <si>
    <t>apposition eyes</t>
  </si>
  <si>
    <t>http://purl.obolibrary.org/obo/IDOMAL_0002229</t>
  </si>
  <si>
    <t>introduced range includes</t>
  </si>
  <si>
    <t>http://eol.org/schema/terms/IntroducedRange</t>
  </si>
  <si>
    <t>april</t>
  </si>
  <si>
    <t>http://ncicb.nci.nih.gov/xml/owl/EVS/Thesaurus.owl#C106183</t>
  </si>
  <si>
    <t>invasive in</t>
  </si>
  <si>
    <t>http://eol.org/schema/terms/InvasiveRange</t>
  </si>
  <si>
    <t>aptian age</t>
  </si>
  <si>
    <t>http://resource.geosciml.org/classifier/ics/ischart/Aptian</t>
  </si>
  <si>
    <t>is a component of</t>
  </si>
  <si>
    <t>http://purl.allotrope.org/ontologies/property#AFX_0000939</t>
  </si>
  <si>
    <t>Apure-Villavicencio Dry Forests</t>
  </si>
  <si>
    <t>http://eol.org/schema/terms/Apure-Villavicencio_dry_forests</t>
  </si>
  <si>
    <t>is eaten by</t>
  </si>
  <si>
    <t>http://purl.obolibrary.org/obo/RO_0002471</t>
  </si>
  <si>
    <t>aquatic</t>
  </si>
  <si>
    <t>http://purl.obolibrary.org/obo/ENVO_00002030</t>
  </si>
  <si>
    <t>is vector for</t>
  </si>
  <si>
    <t>http://purl.obolibrary.org/obo/RO_0002459</t>
  </si>
  <si>
    <t>aquatic adapted</t>
  </si>
  <si>
    <t>http://eol.org/schema/terms/aquatic</t>
  </si>
  <si>
    <t>juvenile mobility</t>
  </si>
  <si>
    <t>http://polytraits.lifewatchgreece.eu/terms/JMOB</t>
  </si>
  <si>
    <t>aquatic plant</t>
  </si>
  <si>
    <t>http://purl.obolibrary.org/obo/FLOPO_0900044</t>
  </si>
  <si>
    <t>kills</t>
  </si>
  <si>
    <t>http://purl.obolibrary.org/obo/RO_0002626</t>
  </si>
  <si>
    <t>aquatic vegetation</t>
  </si>
  <si>
    <t>http://eol.org/schema/terms/aquaticVegetation</t>
  </si>
  <si>
    <t>kleptoparasite of</t>
  </si>
  <si>
    <t>http://purl.obolibrary.org/obo/RO_0008503</t>
  </si>
  <si>
    <t>aquitanian age</t>
  </si>
  <si>
    <t>http://resource.geosciml.org/classifier/ics/ischart/Aquitanian</t>
  </si>
  <si>
    <t>known marine species</t>
  </si>
  <si>
    <t>http://eol.org/schema/terms/DescribedAcceptedSpecies</t>
  </si>
  <si>
    <t>Arabia</t>
  </si>
  <si>
    <t>http://www.geonames.org/6957698</t>
  </si>
  <si>
    <t>http://eol.org/schema/terms/KnownSpecies</t>
  </si>
  <si>
    <t>Arabian Desert And East Sahero-Arabian Xeric Shrublands</t>
  </si>
  <si>
    <t>http://eol.org/schema/terms/Arabian_Desert_and_East_Sahero-Arabian_xeric_shrublands</t>
  </si>
  <si>
    <t>larval development</t>
  </si>
  <si>
    <t>http://polytraits.lifewatchgreece.eu/terms/LDEV</t>
  </si>
  <si>
    <t>Arabian Peninsula Coastal Fog Desert</t>
  </si>
  <si>
    <t>http://eol.org/schema/terms/Arabian_Peninsula_coastal_fog_desert</t>
  </si>
  <si>
    <t>larval mode of development</t>
  </si>
  <si>
    <t>http://polytraits.lifewatchgreece.eu/terms/LM</t>
  </si>
  <si>
    <t>Arabian Sea</t>
  </si>
  <si>
    <t>http://www.marineregions.org/mrgid/4268</t>
  </si>
  <si>
    <t>last appearance</t>
  </si>
  <si>
    <t>http://eol.org/schema/terms/FossilLast</t>
  </si>
  <si>
    <t>Arafura Sea</t>
  </si>
  <si>
    <t>http://www.marineregions.org/mrgid/4347</t>
  </si>
  <si>
    <t>latitude</t>
  </si>
  <si>
    <t>http://rs.tdwg.org/dwc/terms/decimalLatitude</t>
  </si>
  <si>
    <t>aragonite</t>
  </si>
  <si>
    <t>http://purl.obolibrary.org/obo/CHEBI_52239</t>
  </si>
  <si>
    <t>lays eggs on</t>
  </si>
  <si>
    <t>http://purl.obolibrary.org/obo/RO_0008507</t>
  </si>
  <si>
    <t>Araucaria Moist Forests</t>
  </si>
  <si>
    <t>http://eol.org/schema/terms/Araucaria_moist_forests</t>
  </si>
  <si>
    <t>leaf area</t>
  </si>
  <si>
    <t>http://purl.obolibrary.org/obo/TO_0000540</t>
  </si>
  <si>
    <t>Araya And Paria Xeric Scrub</t>
  </si>
  <si>
    <t>http://eol.org/schema/terms/Araya_and_Paria_xeric_scrub</t>
  </si>
  <si>
    <t>leaf color</t>
  </si>
  <si>
    <t>http://purl.obolibrary.org/obo/TO_0000326</t>
  </si>
  <si>
    <t>arboreal (locomotion)</t>
  </si>
  <si>
    <t>http://purl.obolibrary.org/obo/NBO_0000364</t>
  </si>
  <si>
    <t>leaf complexity</t>
  </si>
  <si>
    <t>http://purl.obolibrary.org/obo/FLOPO_0007484</t>
  </si>
  <si>
    <t>arboreal habitat</t>
  </si>
  <si>
    <t>http://purl.obolibrary.org/obo/ENVO_00000571</t>
  </si>
  <si>
    <t>leaf length</t>
  </si>
  <si>
    <t>http://purl.obolibrary.org/obo/FLOPO_0001133</t>
  </si>
  <si>
    <t>arctic</t>
  </si>
  <si>
    <t>https://www.wikidata.org/entity/Q25322</t>
  </si>
  <si>
    <t>leaf mass per area</t>
  </si>
  <si>
    <t>http://top-thesaurus.org/annotationInfo?viz=1&amp;&amp;trait=Leaf_mass_per_area</t>
  </si>
  <si>
    <t>Arctic Coastal Salt Marsh Division</t>
  </si>
  <si>
    <t>https://eol.org/schema/terms/usnvc_2_C_5_Nk</t>
  </si>
  <si>
    <t>leaf morphology</t>
  </si>
  <si>
    <t>http://purl.obolibrary.org/obo/FLOPO_0019932</t>
  </si>
  <si>
    <t>Arctic Coastal Scrub &amp; Herb Vegetation Division</t>
  </si>
  <si>
    <t>https://eol.org/schema/terms/usnvc_2_B_4_Nd</t>
  </si>
  <si>
    <t>leaf nitrogen per dry mass</t>
  </si>
  <si>
    <t>http://top-thesaurus.org/annotationInfo?viz=1&amp;&amp;trait=Leaf_nitrogen_content_per_leaf_dry_mass</t>
  </si>
  <si>
    <t>Arctic Coastal Tundra</t>
  </si>
  <si>
    <t>http://eol.org/schema/terms/Arctic_coastal_tundra</t>
  </si>
  <si>
    <t>leaf shape</t>
  </si>
  <si>
    <t>http://purl.obolibrary.org/obo/TO_0000492</t>
  </si>
  <si>
    <t>arctic desert</t>
  </si>
  <si>
    <t>http://eol.org/schema/terms/Arctic_desert</t>
  </si>
  <si>
    <t>leaf sheddability</t>
  </si>
  <si>
    <t>http://purl.obolibrary.org/obo/FLOPO_0008548</t>
  </si>
  <si>
    <t>Arctic Foothills Tundra</t>
  </si>
  <si>
    <t>http://eol.org/schema/terms/Arctic_foothills_tundra</t>
  </si>
  <si>
    <t>leaf size class</t>
  </si>
  <si>
    <t>http://purl.obolibrary.org/obo/FLOPO_0003958</t>
  </si>
  <si>
    <t>Arctic Freshwater Marsh &amp; Wet Meadow Division</t>
  </si>
  <si>
    <t>https://eol.org/schema/terms/usnvc_2_C_4_Np</t>
  </si>
  <si>
    <t>life cycle habit</t>
  </si>
  <si>
    <t>http://purl.obolibrary.org/obo/TO_0002725</t>
  </si>
  <si>
    <t>arctic herb subzone</t>
  </si>
  <si>
    <t>http://eol.org/schema/terms/ArcticHerbSubzone</t>
  </si>
  <si>
    <t>life span</t>
  </si>
  <si>
    <t>http://purl.obolibrary.org/obo/PATO_0000050</t>
  </si>
  <si>
    <t>Arctic Ocean</t>
  </si>
  <si>
    <t>http://www.marineregions.org/mrgid/1906</t>
  </si>
  <si>
    <t>lipid content</t>
  </si>
  <si>
    <t>http://purl.obolibrary.org/obo/TO_0000602</t>
  </si>
  <si>
    <t>arctic shrub subzone</t>
  </si>
  <si>
    <t>http://eol.org/schema/terms/ArcticShrubSubzone</t>
  </si>
  <si>
    <t>litters per year</t>
  </si>
  <si>
    <t>http://eol.org/schema/terms/LittersPerYear</t>
  </si>
  <si>
    <t>Arctic Tundra &amp; Barrens Division</t>
  </si>
  <si>
    <t>https://eol.org/schema/terms/usnvc_4_B_2_Xa</t>
  </si>
  <si>
    <t>livestock bloat potential</t>
  </si>
  <si>
    <t>http://eol.org/schema/terms/BloatPotential</t>
  </si>
  <si>
    <t>Argentina</t>
  </si>
  <si>
    <t>http://www.geonames.org/3865483</t>
  </si>
  <si>
    <t>location of parental care</t>
  </si>
  <si>
    <t>http://polytraits.lifewatchgreece.eu/terms/PC</t>
  </si>
  <si>
    <t>arginine</t>
  </si>
  <si>
    <t>http://purl.obolibrary.org/obo/CHEBI_29016</t>
  </si>
  <si>
    <t>locomotion</t>
  </si>
  <si>
    <t>http://purl.obolibrary.org/obo/GO_0040011</t>
  </si>
  <si>
    <t>arid</t>
  </si>
  <si>
    <t>http://purl.obolibrary.org/obo/ENVO_01000230</t>
  </si>
  <si>
    <t>log10 productivity</t>
  </si>
  <si>
    <t>http://eol.org/schema/terms/Log10Productivity</t>
  </si>
  <si>
    <t>Arid West (Aw)</t>
  </si>
  <si>
    <t>http://eol.org/schema/terms/nwpl_aridwest</t>
  </si>
  <si>
    <t>longitude</t>
  </si>
  <si>
    <t>http://rs.tdwg.org/dwc/terms/decimalLongitude</t>
  </si>
  <si>
    <t>aridanin</t>
  </si>
  <si>
    <t>http://purl.obolibrary.org/obo/CHEBI_2822</t>
  </si>
  <si>
    <t>low temperature tolerance</t>
  </si>
  <si>
    <t>http://eol.org/schema/terms/TemperatureTolerance</t>
  </si>
  <si>
    <t>Arizona</t>
  </si>
  <si>
    <t>http://www.geonames.org/5551752</t>
  </si>
  <si>
    <t>male female body mass ratio</t>
  </si>
  <si>
    <t>http://eol.org/schema/terms/MaleFemaleBodyMassRatio</t>
  </si>
  <si>
    <t>Arizona Mountains Forests</t>
  </si>
  <si>
    <t>http://eol.org/schema/terms/Arizona_Mountains_forests</t>
  </si>
  <si>
    <t>male tenure</t>
  </si>
  <si>
    <t>http://eol.org/schema/terms/MaleTenure</t>
  </si>
  <si>
    <t>Arkansas</t>
  </si>
  <si>
    <t>http://www.geonames.org/4099753</t>
  </si>
  <si>
    <t>males per group</t>
  </si>
  <si>
    <t>http://eol.org/schema/terms/MalesPerGroup</t>
  </si>
  <si>
    <t>Arkhangelsk Oblast</t>
  </si>
  <si>
    <t>https://www.wikidata.org/entity/Q1875</t>
  </si>
  <si>
    <t>mantle length</t>
  </si>
  <si>
    <t>http://eol.org/schema/terms/MantleLength</t>
  </si>
  <si>
    <t>Armenia</t>
  </si>
  <si>
    <t>http://www.geonames.org/174982</t>
  </si>
  <si>
    <t>marine larval development strategy</t>
  </si>
  <si>
    <t>http://eol.org/schema/terms/MarineLarvalDevelopmentStrategy</t>
  </si>
  <si>
    <t>Arnhem Land Tropical Savanna</t>
  </si>
  <si>
    <t>http://eol.org/schema/terms/Arnhem_Land_tropical_savanna</t>
  </si>
  <si>
    <t>mating system</t>
  </si>
  <si>
    <t>http://eol.org/schema/terms/MatingSystem</t>
  </si>
  <si>
    <t>artemisietea lerchianae vegetation unit</t>
  </si>
  <si>
    <t>https://eol.org/schema/terms/esl_LER</t>
  </si>
  <si>
    <t>max cell storage (ammonium)</t>
  </si>
  <si>
    <t>http://eol.org/schema/terms/max_cell_storage_ammonium</t>
  </si>
  <si>
    <t>artemisietea vulgaris vegetation unit</t>
  </si>
  <si>
    <t>https://eol.org/schema/terms/esl_ART</t>
  </si>
  <si>
    <t>max cell storage (nitrate)</t>
  </si>
  <si>
    <t>http://eol.org/schema/terms/max_cell_storage_nitrate</t>
  </si>
  <si>
    <t>arthonio radiatae lecidelletea elaeochromae vegetation unit</t>
  </si>
  <si>
    <t>https://eol.org/schema/terms/esl_ARL</t>
  </si>
  <si>
    <t>max cell storage (phosphate)</t>
  </si>
  <si>
    <t>http://eol.org/schema/terms/max_cell_storage_phosphate</t>
  </si>
  <si>
    <t>arthropods</t>
  </si>
  <si>
    <t>https://www.wikidata.org/entity/Q1360</t>
  </si>
  <si>
    <t>max growth rate - infinite quota (ammonimum)</t>
  </si>
  <si>
    <t>http://eol.org/schema/terms/max_growth_rate_internal_ammonimum</t>
  </si>
  <si>
    <t>artificial</t>
  </si>
  <si>
    <t>http://polytraits.lifewatchgreece.eu/terms/SUBST_ART</t>
  </si>
  <si>
    <t>max growth rate - infinite quota (nitrate)</t>
  </si>
  <si>
    <t>http://eol.org/schema/terms/max_growth_rate_internal_nitrate</t>
  </si>
  <si>
    <t>artificial freshwater pond</t>
  </si>
  <si>
    <t>http://eol.org/schema/terms/artificialFreshwaterPond</t>
  </si>
  <si>
    <t>max growth rate - infinite quota (phosphate)</t>
  </si>
  <si>
    <t>http://eol.org/schema/terms/max_growth_rate_internal_phosphate</t>
  </si>
  <si>
    <t>artinskian age</t>
  </si>
  <si>
    <t>http://resource.geosciml.org/classifier/ics/ischart/Artinskian</t>
  </si>
  <si>
    <t>max growth rate (ammonimum)</t>
  </si>
  <si>
    <t>http://eol.org/schema/terms/max_growth_rate_ammonimum</t>
  </si>
  <si>
    <t>Aruba</t>
  </si>
  <si>
    <t>http://www.geonames.org/3577279</t>
  </si>
  <si>
    <t>max growth rate (nitrate)</t>
  </si>
  <si>
    <t>http://eol.org/schema/terms/max_growth_rate_nitrate</t>
  </si>
  <si>
    <t>asaro europaei abietetea sibiricae vegetation unit</t>
  </si>
  <si>
    <t>https://eol.org/schema/terms/esl_ASA</t>
  </si>
  <si>
    <t>max growth rate (phosphate)</t>
  </si>
  <si>
    <t>http://eol.org/schema/terms/max_growth_rate_phosphate</t>
  </si>
  <si>
    <t>ascending cingulum</t>
  </si>
  <si>
    <t>http://eol.org/schema/terms/ascendingCingulum</t>
  </si>
  <si>
    <t>max uptake rate (ammonium)</t>
  </si>
  <si>
    <t>http://eol.org/schema/terms/max_uptake_rate_ammonium</t>
  </si>
  <si>
    <t>Ascension</t>
  </si>
  <si>
    <t>http://www.geonames.org/5887479</t>
  </si>
  <si>
    <t>max uptake rate (nitrate)</t>
  </si>
  <si>
    <t>http://eol.org/schema/terms/max_uptake_rate_nitrate</t>
  </si>
  <si>
    <t>Ascension Scrub And Grasslands</t>
  </si>
  <si>
    <t>http://eol.org/schema/terms/Ascension_scrub_and_grasslands</t>
  </si>
  <si>
    <t>max uptake rate (phosphate)</t>
  </si>
  <si>
    <t>http://eol.org/schema/terms/max_uptake_rate_phosphate</t>
  </si>
  <si>
    <t>asexual reproduction</t>
  </si>
  <si>
    <t>http://purl.obolibrary.org/obo/GO_0019954</t>
  </si>
  <si>
    <t>mechanical defense</t>
  </si>
  <si>
    <t>https://www.wikidata.org/entity/Q57735866</t>
  </si>
  <si>
    <t>metamorphosis</t>
  </si>
  <si>
    <t>http://purl.obolibrary.org/obo/GO_0007552</t>
  </si>
  <si>
    <t>Asia</t>
  </si>
  <si>
    <t>http://www.geonames.org/6255147</t>
  </si>
  <si>
    <t>middle toe length</t>
  </si>
  <si>
    <t>http://eol.org/schema/terms/MiddleToeLength</t>
  </si>
  <si>
    <t>asp</t>
  </si>
  <si>
    <t>http://eol.org/schema/terms/amnesicShellfishPoisoning</t>
  </si>
  <si>
    <t>midpoint altitude</t>
  </si>
  <si>
    <t>http://eol.org/schema/terms/MidpointAltitude</t>
  </si>
  <si>
    <t>aspartic acid</t>
  </si>
  <si>
    <t>http://purl.obolibrary.org/obo/CHEBI_22660</t>
  </si>
  <si>
    <t>migration</t>
  </si>
  <si>
    <t>http://purl.obolibrary.org/obo/IDOMAL_0002084</t>
  </si>
  <si>
    <t>aspicilietea candidae vegetation unit</t>
  </si>
  <si>
    <t>https://eol.org/schema/terms/esl_ACA</t>
  </si>
  <si>
    <t>milk lipids</t>
  </si>
  <si>
    <t>http://purl.obolibrary.org/obo/CMO_0000826</t>
  </si>
  <si>
    <t>aspicilietea lacustris vegetation unit</t>
  </si>
  <si>
    <t>https://eol.org/schema/terms/esl_ALA</t>
  </si>
  <si>
    <t>milk phospholipids</t>
  </si>
  <si>
    <t>http://eol.org/schema/terms/MilkPhospholipids</t>
  </si>
  <si>
    <t>asplenietea trichomanis vegetation unit</t>
  </si>
  <si>
    <t>https://eol.org/schema/terms/esl_ASP</t>
  </si>
  <si>
    <t>milk solids</t>
  </si>
  <si>
    <t>http://purl.obolibrary.org/obo/CMO_0000790</t>
  </si>
  <si>
    <t>asselian age</t>
  </si>
  <si>
    <t>http://resource.geosciml.org/classifier/ics/ischart/Asselian</t>
  </si>
  <si>
    <t>min internal ammonium for growth</t>
  </si>
  <si>
    <t>http://eol.org/schema/terms/min_internal_ammonium_for_growth</t>
  </si>
  <si>
    <t>asterionelletea formosae vegetation unit</t>
  </si>
  <si>
    <t>https://eol.org/schema/terms/esl_AST</t>
  </si>
  <si>
    <t>min internal nitrate for growth</t>
  </si>
  <si>
    <t>http://eol.org/schema/terms/min_internal_nitrate_for_growth</t>
  </si>
  <si>
    <t>asymmetric</t>
  </si>
  <si>
    <t>http://purl.obolibrary.org/obo/PATO_0000616</t>
  </si>
  <si>
    <t>min internal phosphate for growth</t>
  </si>
  <si>
    <t>http://eol.org/schema/terms/min_internal_phosphate_for_growth</t>
  </si>
  <si>
    <t>asymmetric cone</t>
  </si>
  <si>
    <t>http://eol.org/schema/terms/asymmetricCone</t>
  </si>
  <si>
    <t>mineral composition of milk</t>
  </si>
  <si>
    <t>http://eol.org/schema/terms/MineralCompositionOfMilk</t>
  </si>
  <si>
    <t>asymmetric hemiellipse</t>
  </si>
  <si>
    <t>http://eol.org/schema/terms/asymmetricHemiellipse</t>
  </si>
  <si>
    <t>mineralized skeleton contains</t>
  </si>
  <si>
    <t>https://eol.org/schema/terms/mineralizedSkeletonContains</t>
  </si>
  <si>
    <t>asymmetric hemisphere</t>
  </si>
  <si>
    <t>http://eol.org/schema/terms/asymmetricHemisphere</t>
  </si>
  <si>
    <t>mineralized tissue contains</t>
  </si>
  <si>
    <t>http://purl.obolibrary.org/obo/UBERON_4000013</t>
  </si>
  <si>
    <t>asymmetric oval 2d</t>
  </si>
  <si>
    <t>http://eol.org/schema/terms/asymmetricOval2D</t>
  </si>
  <si>
    <t>mitotic index</t>
  </si>
  <si>
    <t>https://www.wikidata.org/entity/Q4296711</t>
  </si>
  <si>
    <t>asymmetric oval 3d</t>
  </si>
  <si>
    <t>http://eol.org/schema/terms/asymmetricOval3D</t>
  </si>
  <si>
    <t>moisture use</t>
  </si>
  <si>
    <t>http://eol.org/schema/terms/MoistureUse</t>
  </si>
  <si>
    <t>asymmetriccircle</t>
  </si>
  <si>
    <t>http://eol.org/schema/terms/asymmetricCircle</t>
  </si>
  <si>
    <t>mortality rate doubling time</t>
  </si>
  <si>
    <t>http://eol.org/schema/terms/MortalityRateDoublingTime</t>
  </si>
  <si>
    <t>asymmetricdisc</t>
  </si>
  <si>
    <t>http://eol.org/schema/terms/asymmetricDisc</t>
  </si>
  <si>
    <t>motility</t>
  </si>
  <si>
    <t>http://www.wikidata.org/entity/Q33596</t>
  </si>
  <si>
    <t>at least short-persistent</t>
  </si>
  <si>
    <t>http://eol.org/schema/terms/atLeastShortPersistentSeedBank</t>
  </si>
  <si>
    <t>mutualistic with</t>
  </si>
  <si>
    <t>http://purl.obolibrary.org/obo/RO_0002442</t>
  </si>
  <si>
    <t>Atacama Desert</t>
  </si>
  <si>
    <t>http://eol.org/schema/terms/Atacama_desert</t>
  </si>
  <si>
    <t>native range includes</t>
  </si>
  <si>
    <t>http://eol.org/schema/terms/NativeRange</t>
  </si>
  <si>
    <t>ataxia</t>
  </si>
  <si>
    <t>http://purl.bioontology.org/ontology/MESH/D001259</t>
  </si>
  <si>
    <t>nest type</t>
  </si>
  <si>
    <t>http://eol.org/schema/terms/NestType</t>
  </si>
  <si>
    <t>Atlantic &amp; Gulf Coastal Marsh, Wet Meadow &amp; Shrubland Division</t>
  </si>
  <si>
    <t>https://eol.org/schema/terms/usnvc_2_C_4_Ne</t>
  </si>
  <si>
    <t>net carbon fixation rate</t>
  </si>
  <si>
    <t>http://eol.org/schema/terms/net_carbon_fixation_rate</t>
  </si>
  <si>
    <t>Atlantic &amp; Gulf Coastal Marsh, Wet Meadow &amp; Shrubland Division, Canopy Layer</t>
  </si>
  <si>
    <t>https://eol.org/schema/terms/usnvc_2_C_4_Ne_canopy</t>
  </si>
  <si>
    <t>nitrogen fixation</t>
  </si>
  <si>
    <t>http://purl.obolibrary.org/obo/GO_0009399</t>
  </si>
  <si>
    <t>Atlantic &amp; Gulf Coastal Marsh, Wet Meadow &amp; Shrubland Division, Herb Layer</t>
  </si>
  <si>
    <t>https://eol.org/schema/terms/usnvc_2_C_4_Ne_herb</t>
  </si>
  <si>
    <t>not invasive in</t>
  </si>
  <si>
    <t>http://eol.org/schema/terms/NonInvasiveRange</t>
  </si>
  <si>
    <t>Atlantic &amp; Gulf Coastal Plain Pocosin Division</t>
  </si>
  <si>
    <t>https://eol.org/schema/terms/usnvc_2_C_2_Nb</t>
  </si>
  <si>
    <t>nucleus length</t>
  </si>
  <si>
    <t>http://purl.obolibrary.org/obo/OBA_1000083</t>
  </si>
  <si>
    <t>Atlantic And Gulf Coastal Plain (Agcp)</t>
  </si>
  <si>
    <t>http://eol.org/schema/terms/nwpl_atlanticandgulfcoastalplain</t>
  </si>
  <si>
    <t>nucleus location</t>
  </si>
  <si>
    <t>http://eol.org/schema/terms/NucleusLocation</t>
  </si>
  <si>
    <t>Atlantic Coast Of North America</t>
  </si>
  <si>
    <t>http://marineregions.org/mrgid/33452</t>
  </si>
  <si>
    <t>nucleus shape</t>
  </si>
  <si>
    <t>http://purl.obolibrary.org/obo/OBA_1000018</t>
  </si>
  <si>
    <t>Atlantic Coast Of South America</t>
  </si>
  <si>
    <t>http://marineregions.org/mrgid/17376</t>
  </si>
  <si>
    <t>nucleus width</t>
  </si>
  <si>
    <t>http://purl.obolibrary.org/obo/OBA_1000085</t>
  </si>
  <si>
    <t>Atlantic Coast Restingas</t>
  </si>
  <si>
    <t>http://eol.org/schema/terms/Atlantic_Coast_restingas</t>
  </si>
  <si>
    <t>number of dna records in ggbn</t>
  </si>
  <si>
    <t>http://eol.org/schema/terms/NumberDNARecordsInGGBN</t>
  </si>
  <si>
    <t>Atlantic Coastal Desert</t>
  </si>
  <si>
    <t>http://eol.org/schema/terms/Atlantic_coastal_desert</t>
  </si>
  <si>
    <t>number of fossil occurrences</t>
  </si>
  <si>
    <t>http://eol.org/schema/terms/fossilOccPBDB</t>
  </si>
  <si>
    <t>Atlantic Coastal Pine Barrens</t>
  </si>
  <si>
    <t>http://eol.org/schema/terms/Atlantic_coastal_pine_barrens</t>
  </si>
  <si>
    <t>number of hosts</t>
  </si>
  <si>
    <t>http://eol.org/schema/terms/NumberOfHosts</t>
  </si>
  <si>
    <t>Atlantic Dry Forests</t>
  </si>
  <si>
    <t>http://eol.org/schema/terms/Atlantic_dry_forests</t>
  </si>
  <si>
    <t>number of new species decribed 1999-2008</t>
  </si>
  <si>
    <t>http://eol.org/schema/terms/NewSpeciesDescribed1999to2008</t>
  </si>
  <si>
    <t>Atlantic Equatorial Coastal Forests</t>
  </si>
  <si>
    <t>http://eol.org/schema/terms/Atlantic_Equatorial_coastal_forests</t>
  </si>
  <si>
    <t>number of public records in bold</t>
  </si>
  <si>
    <t>http://eol.org/schema/terms/NumberPublicRecordsInBOLD</t>
  </si>
  <si>
    <t>Atlantic Mixed Forests</t>
  </si>
  <si>
    <t>http://eol.org/schema/terms/Atlantic_mixed_forests</t>
  </si>
  <si>
    <t>number of records in bold</t>
  </si>
  <si>
    <t>http://eol.org/schema/terms/NumberRecordsInBOLD</t>
  </si>
  <si>
    <t>Atlantic Ocean</t>
  </si>
  <si>
    <t>http://www.marineregions.org/mrgid/1902</t>
  </si>
  <si>
    <t>number of records in gbif</t>
  </si>
  <si>
    <t>http://eol.org/schema/terms/NumberRecordsInGBIF</t>
  </si>
  <si>
    <t>Atlantic-Caribbean &amp; East Pacific Mangrove Division</t>
  </si>
  <si>
    <t>https://eol.org/schema/terms/usnvc_1_A_5_Ua</t>
  </si>
  <si>
    <t>number of references in bhl</t>
  </si>
  <si>
    <t>http://eol.org/schema/terms/NumberReferencesInBHL</t>
  </si>
  <si>
    <t>Atlantic-Caribbean &amp; East Pacific Mangrove Division, Canopy Layer</t>
  </si>
  <si>
    <t>https://eol.org/schema/terms/usnvc_1_A_5_Ua_canopy</t>
  </si>
  <si>
    <t>number of sequences in genbank</t>
  </si>
  <si>
    <t>http://eol.org/schema/terms/NumberOfSequencesInGenBank</t>
  </si>
  <si>
    <t>Atlantic-Caribbean &amp; East Pacific Mangrove Division, Epiphyte Layer</t>
  </si>
  <si>
    <t>https://eol.org/schema/terms/usnvc_1_A_5_Ua_epiphyte</t>
  </si>
  <si>
    <t>number of specimens in ggbn</t>
  </si>
  <si>
    <t>http://eol.org/schema/terms/NumberSpecimensInGGBN</t>
  </si>
  <si>
    <t>Atlantic-Caribbean &amp; East Pacific Mangrove Division, Herb Layer</t>
  </si>
  <si>
    <t>https://eol.org/schema/terms/usnvc_1_A_5_Ua_herb</t>
  </si>
  <si>
    <t>nutrient composition of milk</t>
  </si>
  <si>
    <t>http://eol.org/schema/terms/NutrientCompositionOfMilk</t>
  </si>
  <si>
    <t>Atlantic-Caribbean &amp; East Pacific Mangrove Division, Shrub Layer</t>
  </si>
  <si>
    <t>https://eol.org/schema/terms/usnvc_1_A_5_Ua_shrub</t>
  </si>
  <si>
    <t>onset of fertility</t>
  </si>
  <si>
    <t>http://purl.obolibrary.org/obo/VT_0002683</t>
  </si>
  <si>
    <t>Atlantic-Caribbean &amp; East Pacific Mangrove Division, Understory Layer</t>
  </si>
  <si>
    <t>https://eol.org/schema/terms/usnvc_1_A_5_Ua_understory</t>
  </si>
  <si>
    <t>optimal growth pH</t>
  </si>
  <si>
    <t>http://eol.org/schema/terms/OptimalGrowthpH</t>
  </si>
  <si>
    <t>atoll</t>
  </si>
  <si>
    <t>http://purl.obolibrary.org/obo/ENVO_00000166</t>
  </si>
  <si>
    <t>optimal growth temperature</t>
  </si>
  <si>
    <t>http://eol.org/schema/terms/OptimalGrowthTemperature</t>
  </si>
  <si>
    <t>atractyloside</t>
  </si>
  <si>
    <t>http://purl.obolibrary.org/obo/CHEBI_2913</t>
  </si>
  <si>
    <t>optimal rainfall</t>
  </si>
  <si>
    <t>https://eol.org/schema/terms/optimal_rainfall</t>
  </si>
  <si>
    <t>atrioventricular block</t>
  </si>
  <si>
    <t>http://purl.bioontology.org/ontology/NDFRT/N0000181014</t>
  </si>
  <si>
    <t>outer ear length</t>
  </si>
  <si>
    <t>http://eol.org/schema/terms/OuterEarLength</t>
  </si>
  <si>
    <t>atropine</t>
  </si>
  <si>
    <t>http://purl.obolibrary.org/obo/CHEBI_16684</t>
  </si>
  <si>
    <t>parasite of</t>
  </si>
  <si>
    <t>http://purl.obolibrary.org/obo/RO_0002444</t>
  </si>
  <si>
    <t>Attersee</t>
  </si>
  <si>
    <t>http://www.geonames.org/2782288</t>
  </si>
  <si>
    <t>parasitoid of</t>
  </si>
  <si>
    <t>http://purl.obolibrary.org/obo/RO_0002208</t>
  </si>
  <si>
    <t>august</t>
  </si>
  <si>
    <t>http://ncicb.nci.nih.gov/xml/owl/EVS/Thesaurus.owl#C106187</t>
  </si>
  <si>
    <t>parental care</t>
  </si>
  <si>
    <t>http://purl.obolibrary.org/obo/GO_0060746</t>
  </si>
  <si>
    <t>australasia</t>
  </si>
  <si>
    <t>http://eol.org/schema/terms/Australasia</t>
  </si>
  <si>
    <t>paternal care</t>
  </si>
  <si>
    <t>http://eol.org/schema/terms/paternalCare</t>
  </si>
  <si>
    <t>Australia</t>
  </si>
  <si>
    <t>http://www.geonames.org/2077456</t>
  </si>
  <si>
    <t>pathogen of</t>
  </si>
  <si>
    <t>http://purl.obolibrary.org/obo/RO_0002556</t>
  </si>
  <si>
    <t>Australian Alps Montane Grasslands</t>
  </si>
  <si>
    <t>http://eol.org/schema/terms/Australian_Alps_montane_grasslands</t>
  </si>
  <si>
    <t>pattern of oogenesis</t>
  </si>
  <si>
    <t>http://purl.bioontology.org/ontology/CSP/1138-4873</t>
  </si>
  <si>
    <t>Australian Exclusive Economic Zone</t>
  </si>
  <si>
    <t>http://marineregions.org/mrgid/8323</t>
  </si>
  <si>
    <t>percent  of marine species currently described</t>
  </si>
  <si>
    <t>http://eol.org/schema/terms/PercentSpeciesCurrentlyDescribed</t>
  </si>
  <si>
    <t>australian museum (am)</t>
  </si>
  <si>
    <t>http://grbio.org/cool/xphn-vmdb</t>
  </si>
  <si>
    <t>percent surveyed species not yet known to science</t>
  </si>
  <si>
    <t>http://eol.org/schema/terms/PercentSurveyedSpeciesNotYetKnownToScience</t>
  </si>
  <si>
    <t>australian national algae culture collection</t>
  </si>
  <si>
    <t>http://biocol.org/urn:lsid:biocol.org:col:35263</t>
  </si>
  <si>
    <t>percent synonyms among marine species</t>
  </si>
  <si>
    <t>http://eol.org/schema/terms/PercentSynonyms</t>
  </si>
  <si>
    <t>Austria</t>
  </si>
  <si>
    <t>http://www.geonames.org/2782113</t>
  </si>
  <si>
    <t>ph of water</t>
  </si>
  <si>
    <t>http://eol.org/schema/terms/pH</t>
  </si>
  <si>
    <t>autochory</t>
  </si>
  <si>
    <t>http://eol.org/schema/terms/autochory</t>
  </si>
  <si>
    <t>photosynthetic pathway</t>
  </si>
  <si>
    <t>http://eol.org/schema/terms/photosyntheticPathway</t>
  </si>
  <si>
    <t>Ayeyawady</t>
  </si>
  <si>
    <t>http://www.geonames.org/1321850</t>
  </si>
  <si>
    <t>photosynthetic rate</t>
  </si>
  <si>
    <t>http://purl.obolibrary.org/obo/TO_0001015</t>
  </si>
  <si>
    <t>azaspiracid</t>
  </si>
  <si>
    <t>http://www.chemspider.com/Chemical-Structure.29334492.html</t>
  </si>
  <si>
    <t>physiographic feature</t>
  </si>
  <si>
    <t>http://polytraits.lifewatchgreece.eu/terms/PHF</t>
  </si>
  <si>
    <t>Azerbaijan</t>
  </si>
  <si>
    <t>http://www.geonames.org/587116</t>
  </si>
  <si>
    <t>plant growth form</t>
  </si>
  <si>
    <t>http://purl.obolibrary.org/obo/FLOPO_0900032</t>
  </si>
  <si>
    <t>azerbaijan shrub desert and steppe</t>
  </si>
  <si>
    <t>http://eol.org/schema/terms/Azerbaijan_shrub_desert_and_steppe</t>
  </si>
  <si>
    <t>plant height</t>
  </si>
  <si>
    <t>http://purl.obolibrary.org/obo/TO_0000207</t>
  </si>
  <si>
    <t>Azores Temperate Mixed Forests</t>
  </si>
  <si>
    <t>http://eol.org/schema/terms/Azores_temperate_mixed_forests</t>
  </si>
  <si>
    <t>plant lifeform</t>
  </si>
  <si>
    <t>http://purl.obolibrary.org/obo/FLOPO_0900022</t>
  </si>
  <si>
    <t>azp</t>
  </si>
  <si>
    <t>http://purl.bioontology.org/ontology/MESH/C406592</t>
  </si>
  <si>
    <t>plant propagation method</t>
  </si>
  <si>
    <t>http://eol.org/schema/terms/PropagationMethod</t>
  </si>
  <si>
    <t>bacillariolide</t>
  </si>
  <si>
    <t>http://www.chemspider.com/Chemical-Structure.9442080.html</t>
  </si>
  <si>
    <t>planthabit</t>
  </si>
  <si>
    <t>http://eol.org/schema/terms/PlantHabit</t>
  </si>
  <si>
    <t>backwater</t>
  </si>
  <si>
    <t>http://purl.obolibrary.org/obo/ENVO_00000472</t>
  </si>
  <si>
    <t>planting density</t>
  </si>
  <si>
    <t>http://eol.org/schema/terms/PlantingDensity</t>
  </si>
  <si>
    <t>bacteria</t>
  </si>
  <si>
    <t>https://www.wikidata.org/entity/Q10876</t>
  </si>
  <si>
    <t>population group size</t>
  </si>
  <si>
    <t>http://eol.org/schema/terms/PopulationGroupSize</t>
  </si>
  <si>
    <t>bacterivore</t>
  </si>
  <si>
    <t>https://www.wikidata.org/entity/Q804528</t>
  </si>
  <si>
    <t>population sex ratio</t>
  </si>
  <si>
    <t>http://www.ebi.ac.uk/efo/EFO_0004820</t>
  </si>
  <si>
    <t>Badghyz And Karabil Semi-Desert</t>
  </si>
  <si>
    <t>http://eol.org/schema/terms/Badghyz_and_Karabil_semi-desert</t>
  </si>
  <si>
    <t>population trend</t>
  </si>
  <si>
    <t>http://eol.org/schema/terms/population_trend</t>
  </si>
  <si>
    <t>Baffin Bay</t>
  </si>
  <si>
    <t>http://www.marineregions.org/mrgid/4253</t>
  </si>
  <si>
    <t>post-fire seedling emergence</t>
  </si>
  <si>
    <t>http://eol.org/schema/terms/PostFireSeedlingEmergence</t>
  </si>
  <si>
    <t>Baffin Coastal Tundra</t>
  </si>
  <si>
    <t>http://eol.org/schema/terms/Baffin_coastal_tundra</t>
  </si>
  <si>
    <t>post-fire seedling survival</t>
  </si>
  <si>
    <t>http://eol.org/schema/terms/PostFireSeedlingSurvival</t>
  </si>
  <si>
    <t>Baffin Island</t>
  </si>
  <si>
    <t>https://www.wikidata.org/entity/Q81178</t>
  </si>
  <si>
    <t>potential evapotranspiration rate in geographic range</t>
  </si>
  <si>
    <t>http://eol.org/schema/terms/PETinRange</t>
  </si>
  <si>
    <t>bagasse</t>
  </si>
  <si>
    <t>http://purl.obolibrary.org/obo/ENVO_00002872</t>
  </si>
  <si>
    <t>precipitation in geographic range</t>
  </si>
  <si>
    <t>http://eol.org/schema/terms/PrecipitationInRange</t>
  </si>
  <si>
    <t>Bago</t>
  </si>
  <si>
    <t>http://www.geonames.org/1300463</t>
  </si>
  <si>
    <t>precipitation tolerance</t>
  </si>
  <si>
    <t>http://eol.org/schema/terms/PrecipitationTolerance</t>
  </si>
  <si>
    <t>Bahamian Mangroves</t>
  </si>
  <si>
    <t>http://eol.org/schema/terms/Mesoamerican_Gulf-Caribbean_mangroves</t>
  </si>
  <si>
    <t>prenatal development duration</t>
  </si>
  <si>
    <t>http://eol.org/schema/terms/PrenatalDevelopmentDuration</t>
  </si>
  <si>
    <t>Bahamian Pine Mosaic</t>
  </si>
  <si>
    <t>http://eol.org/schema/terms/Bahamian_pine_mosaic</t>
  </si>
  <si>
    <t>preys on</t>
  </si>
  <si>
    <t>http://purl.obolibrary.org/obo/RO_0002439</t>
  </si>
  <si>
    <t>Bahamoan-Antillean Mangroves</t>
  </si>
  <si>
    <t>http://eol.org/schema/terms/Bahamoan-Antillean_mangroves</t>
  </si>
  <si>
    <t>primary growth form</t>
  </si>
  <si>
    <t>http://eol.org/schema/terms/PrimaryGrowthForm</t>
  </si>
  <si>
    <t>Bahia</t>
  </si>
  <si>
    <t>https://www.geonames.org/3471168</t>
  </si>
  <si>
    <t>primary macronutrient requirements</t>
  </si>
  <si>
    <t>http://eol.org/schema/terms/PrimaryMacronutrientRequirements</t>
  </si>
  <si>
    <t>Bahia Coastal Forests</t>
  </si>
  <si>
    <t>http://eol.org/schema/terms/Bahia_coastal_forests</t>
  </si>
  <si>
    <t>produces</t>
  </si>
  <si>
    <t>http://purl.obolibrary.org/obo/RO_0003000</t>
  </si>
  <si>
    <t>Bahia Interior Forests</t>
  </si>
  <si>
    <t>http://eol.org/schema/terms/Bahia_interior_forests</t>
  </si>
  <si>
    <t>Bahia Mangroves</t>
  </si>
  <si>
    <t>http://eol.org/schema/terms/Northern_Mesoamerican_Pacific_mangroves</t>
  </si>
  <si>
    <t>prosome height</t>
  </si>
  <si>
    <t>http://eol.org/schema/terms/ProsomeHeight</t>
  </si>
  <si>
    <t>Bahrain</t>
  </si>
  <si>
    <t>http://www.geonames.org/290291</t>
  </si>
  <si>
    <t>prosome length</t>
  </si>
  <si>
    <t>http://eol.org/schema/terms/ProsomeLength</t>
  </si>
  <si>
    <t>Baja California Desert</t>
  </si>
  <si>
    <t>http://eol.org/schema/terms/Baja_California_desert</t>
  </si>
  <si>
    <t>prosome width</t>
  </si>
  <si>
    <t>http://eol.org/schema/terms/ProsomeWidth</t>
  </si>
  <si>
    <t>bajada</t>
  </si>
  <si>
    <t>http://purl.obolibrary.org/obo/ENVO_00000315</t>
  </si>
  <si>
    <t>protein composition of milk</t>
  </si>
  <si>
    <t>http://eol.org/schema/terms/ProteinCompositionOfMilk</t>
  </si>
  <si>
    <t>BajíO Dry Forests</t>
  </si>
  <si>
    <t>http://eol.org/schema/terms/Bajio_dry_forests</t>
  </si>
  <si>
    <t>protein content</t>
  </si>
  <si>
    <t>http://purl.obolibrary.org/obo/TO_0000598</t>
  </si>
  <si>
    <t>bajocian age</t>
  </si>
  <si>
    <t>http://resource.geosciml.org/classifier/ics/ischart/Bajocian</t>
  </si>
  <si>
    <t>protein potential</t>
  </si>
  <si>
    <t>http://eol.org/schema/terms/ProteinPotential</t>
  </si>
  <si>
    <t>Balearic Sea</t>
  </si>
  <si>
    <t>http://www.marineregions.org/mrgid/3322</t>
  </si>
  <si>
    <t>range midpoint latitude</t>
  </si>
  <si>
    <t>http://eol.org/schema/terms/RangeMidpointLatitude</t>
  </si>
  <si>
    <t>Bali Sea</t>
  </si>
  <si>
    <t>http://www.marineregions.org/mrgid/4340</t>
  </si>
  <si>
    <t>rate of development</t>
  </si>
  <si>
    <t>http://eol.org/schema/terms/rateOfDevelopment</t>
  </si>
  <si>
    <t>Balkan Mixed Forests</t>
  </si>
  <si>
    <t>http://eol.org/schema/terms/Balkan_mixed_forests</t>
  </si>
  <si>
    <t>records in bold?</t>
  </si>
  <si>
    <t>http://eol.org/schema/terms/RecordInBOLD</t>
  </si>
  <si>
    <t>Balkans</t>
  </si>
  <si>
    <t>http://www.wikidata.org/entity/Q23522</t>
  </si>
  <si>
    <t>records in gbif?</t>
  </si>
  <si>
    <t>http://eol.org/schema/terms/RecordInGBIF</t>
  </si>
  <si>
    <t>ballistichory</t>
  </si>
  <si>
    <t>http://eol.org/schema/terms/ballistichory</t>
  </si>
  <si>
    <t>references in bhl?</t>
  </si>
  <si>
    <t>http://eol.org/schema/terms/ReferenceInBHL</t>
  </si>
  <si>
    <t>Balsas Dry Forests</t>
  </si>
  <si>
    <t>http://eol.org/schema/terms/Balsas_dry_forests</t>
  </si>
  <si>
    <t>reproduction</t>
  </si>
  <si>
    <t>http://purl.obolibrary.org/obo/GO_0000003</t>
  </si>
  <si>
    <t>Baltic Mixed Forests</t>
  </si>
  <si>
    <t>http://eol.org/schema/terms/Baltic_mixed_forests</t>
  </si>
  <si>
    <t>reproduction temperature</t>
  </si>
  <si>
    <t>http://polytraits.lifewatchgreece.eu/terms/RT</t>
  </si>
  <si>
    <t>Baltic Sea</t>
  </si>
  <si>
    <t>http://www.geonames.org/2633321</t>
  </si>
  <si>
    <t>reproductive skew</t>
  </si>
  <si>
    <t>http://eol.org/schema/terms/ReproductiveSkew</t>
  </si>
  <si>
    <t>Baluchistan Xeric Woodlands</t>
  </si>
  <si>
    <t>http://eol.org/schema/terms/Baluchistan_xeric_woodlands</t>
  </si>
  <si>
    <t>reproductive strategy</t>
  </si>
  <si>
    <t>http://polytraits.lifewatchgreece.eu/terms/STRAT</t>
  </si>
  <si>
    <t>banana plantation</t>
  </si>
  <si>
    <t>http://purl.obolibrary.org/obo/ENVO_00000161</t>
  </si>
  <si>
    <t>resorption of eggs</t>
  </si>
  <si>
    <t>http://polytraits.lifewatchgreece.eu/terms/RESORP</t>
  </si>
  <si>
    <t>band shape</t>
  </si>
  <si>
    <t>http://purl.obolibrary.org/obo/PATO_0002430</t>
  </si>
  <si>
    <t>respiratory rate</t>
  </si>
  <si>
    <t>http://purl.obolibrary.org/obo/TO_0001026</t>
  </si>
  <si>
    <t>Banda Sea</t>
  </si>
  <si>
    <t>http://www.marineregions.org/mrgid/4349</t>
  </si>
  <si>
    <t>resprout ability after clipping</t>
  </si>
  <si>
    <t>http://eol.org/schema/terms/RespClip</t>
  </si>
  <si>
    <t>Banda Sea Islands Moist Deciduous Forests</t>
  </si>
  <si>
    <t>http://eol.org/schema/terms/Banda_Sea_Islands_moist_deciduous_forests</t>
  </si>
  <si>
    <t>http://eol.org/schema/terms/ResproutAbility</t>
  </si>
  <si>
    <t>Bangladesh</t>
  </si>
  <si>
    <t>http://www.geonames.org/1210997</t>
  </si>
  <si>
    <t>resprout ability after disturbance</t>
  </si>
  <si>
    <t>http://eol.org/schema/terms/RespDist</t>
  </si>
  <si>
    <t>bar</t>
  </si>
  <si>
    <t>http://purl.obolibrary.org/obo/ENVO_00000167</t>
  </si>
  <si>
    <t>resprout ability after fire</t>
  </si>
  <si>
    <t>http://eol.org/schema/terms/RespFire</t>
  </si>
  <si>
    <t>Barbados</t>
  </si>
  <si>
    <t>http://www.geonames.org/3374084</t>
  </si>
  <si>
    <t>rna:dna ratio</t>
  </si>
  <si>
    <t>http://eol.org/schema/terms/RNAtoDNAratio</t>
  </si>
  <si>
    <t>Barents Sea</t>
  </si>
  <si>
    <t>http://www.marineregions.org/mrgid/4247</t>
  </si>
  <si>
    <t>rooting depth</t>
  </si>
  <si>
    <t>http://purl.obolibrary.org/obo/TO_0000519</t>
  </si>
  <si>
    <t>barium (ba)</t>
  </si>
  <si>
    <t>http://purl.obolibrary.org/obo/CHEBI_32594</t>
  </si>
  <si>
    <t>salt tolerance</t>
  </si>
  <si>
    <t>http://purl.obolibrary.org/obo/TO_0006001</t>
  </si>
  <si>
    <t>barium sulfate</t>
  </si>
  <si>
    <t>http://purl.obolibrary.org/obo/CHEBI_133326</t>
  </si>
  <si>
    <t>schmidt sting pain index</t>
  </si>
  <si>
    <t>http://www.wikidata.org/entity/Q1818052</t>
  </si>
  <si>
    <t>bark</t>
  </si>
  <si>
    <t>http://purl.obolibrary.org/obo/PO_0004518</t>
  </si>
  <si>
    <t>seed bank</t>
  </si>
  <si>
    <t>http://eol.org/schema/terms/SeedBank</t>
  </si>
  <si>
    <t>barremian age</t>
  </si>
  <si>
    <t>http://resource.geosciml.org/classifier/ics/ischart/Barremian</t>
  </si>
  <si>
    <t>seed bank is long</t>
  </si>
  <si>
    <t>http://eol.org/schema/terms/SeedBankLong</t>
  </si>
  <si>
    <t>bartonian age</t>
  </si>
  <si>
    <t>http://resource.geosciml.org/classifier/ics/ischart/Bartonian</t>
  </si>
  <si>
    <t>seed dry mass</t>
  </si>
  <si>
    <t>http://top-thesaurus.org/annotationInfo?viz=1&amp;&amp;trait=Seed_dry_mass</t>
  </si>
  <si>
    <t>basalt</t>
  </si>
  <si>
    <t>http://purl.obolibrary.org/obo/ENVO_01000236</t>
  </si>
  <si>
    <t>seed mass</t>
  </si>
  <si>
    <t>http://purl.obolibrary.org/obo/FLOPO_0015519</t>
  </si>
  <si>
    <t>bashkirian age</t>
  </si>
  <si>
    <t>http://resource.geosciml.org/classifier/ics/ischart/Bashkirian</t>
  </si>
  <si>
    <t>seed period begin</t>
  </si>
  <si>
    <t>http://eol.org/schema/terms/SeedPeriodBegin</t>
  </si>
  <si>
    <t>Bass Strait</t>
  </si>
  <si>
    <t>http://www.marineregions.org/mrgid/4366</t>
  </si>
  <si>
    <t>seed period end</t>
  </si>
  <si>
    <t>http://eol.org/schema/terms/SeedPeriodEnd</t>
  </si>
  <si>
    <t>bathonian age</t>
  </si>
  <si>
    <t>http://resource.geosciml.org/classifier/ics/ischart/Bathonian</t>
  </si>
  <si>
    <t>seed spread rate</t>
  </si>
  <si>
    <t>http://eol.org/schema/terms/SeedSpreadRate</t>
  </si>
  <si>
    <t>bathyal zone</t>
  </si>
  <si>
    <t>http://purl.obolibrary.org/obo/ENVO_01000026</t>
  </si>
  <si>
    <t>seedling survival</t>
  </si>
  <si>
    <t>http://eol.org/schema/terms/SeedlingSurvival</t>
  </si>
  <si>
    <t>bathypelagic zone</t>
  </si>
  <si>
    <t>http://purl.obolibrary.org/obo/ENVO_00000211</t>
  </si>
  <si>
    <t>seeds per pound</t>
  </si>
  <si>
    <t>http://eol.org/schema/terms/SeedPerPound</t>
  </si>
  <si>
    <t>batrachotoxin</t>
  </si>
  <si>
    <t>http://purl.obolibrary.org/obo/CHEBI_34554</t>
  </si>
  <si>
    <t>semi-aquatic</t>
  </si>
  <si>
    <t>https://www.wikidata.org/entity/Q30715289</t>
  </si>
  <si>
    <t>bay</t>
  </si>
  <si>
    <t>http://purl.obolibrary.org/obo/ENVO_00000032</t>
  </si>
  <si>
    <t>sensory system</t>
  </si>
  <si>
    <t>http://purl.obolibrary.org/obo/UBERON_0001032</t>
  </si>
  <si>
    <t>Bay Of Bengal</t>
  </si>
  <si>
    <t>http://www.marineregions.org/mrgid/4273</t>
  </si>
  <si>
    <t>sequences in genbank?</t>
  </si>
  <si>
    <t>http://eol.org/schema/terms/SequenceInGenBank</t>
  </si>
  <si>
    <t>Bay Of Biscay</t>
  </si>
  <si>
    <t>http://www.marineregions.org/mrgid/2359</t>
  </si>
  <si>
    <t>sexual dimorphism</t>
  </si>
  <si>
    <t>http://www.owl-ontologies.com/unnamed.owl#Dimorphism</t>
  </si>
  <si>
    <t>Bay Of Fundy</t>
  </si>
  <si>
    <t>http://www.marineregions.org/mrgid/4289</t>
  </si>
  <si>
    <t>sexual metamorphosis</t>
  </si>
  <si>
    <t>http://polytraits.lifewatchgreece.eu/terms/SM</t>
  </si>
  <si>
    <t>bayou</t>
  </si>
  <si>
    <t>http://purl.obolibrary.org/obo/ENVO_00000234</t>
  </si>
  <si>
    <t>sexual system</t>
  </si>
  <si>
    <t>http://eol.org/schema/terms/SexualSystem</t>
  </si>
  <si>
    <t>beach</t>
  </si>
  <si>
    <t>http://purl.obolibrary.org/obo/ENVO_00000091</t>
  </si>
  <si>
    <t>shade tolerance</t>
  </si>
  <si>
    <t>http://eol.org/schema/terms/ShadeTolerance</t>
  </si>
  <si>
    <t>beach sand</t>
  </si>
  <si>
    <t>http://purl.obolibrary.org/obo/ENVO_00002138</t>
  </si>
  <si>
    <t>shape</t>
  </si>
  <si>
    <t>http://purl.obolibrary.org/obo/PATO_0000052</t>
  </si>
  <si>
    <t>bean shaped two dimensional</t>
  </si>
  <si>
    <t>http://eol.org/schema/terms/beanShaped</t>
  </si>
  <si>
    <t>shedability</t>
  </si>
  <si>
    <t>http://purl.obolibrary.org/obo/PATO_0001729</t>
  </si>
  <si>
    <t>Beaufort Bay</t>
  </si>
  <si>
    <t>https://www.wikidata.org/entity/Q21951808</t>
  </si>
  <si>
    <t>shell height, bivalve</t>
  </si>
  <si>
    <t>http://eol.org/schema/terms/ShellHeightBivalve</t>
  </si>
  <si>
    <t>Beaufort Sea</t>
  </si>
  <si>
    <t>http://www.marineregions.org/mrgid/4256</t>
  </si>
  <si>
    <t>shell length</t>
  </si>
  <si>
    <t>http://purl.obolibrary.org/obo/OBA_1000039</t>
  </si>
  <si>
    <t>beaver pond</t>
  </si>
  <si>
    <t>http://purl.obolibrary.org/obo/ENVO_00000270</t>
  </si>
  <si>
    <t>shell length, bivalve</t>
  </si>
  <si>
    <t>http://eol.org/schema/terms/ShellLengthBivalve</t>
  </si>
  <si>
    <t>bedrock</t>
  </si>
  <si>
    <t>http://polytraits.lifewatchgreece.eu/terms/SUBST_ROCK</t>
  </si>
  <si>
    <t>shoot:root ratio (srr)</t>
  </si>
  <si>
    <t>http://eol.org/schema/terms/ShootRootRatio</t>
  </si>
  <si>
    <t>beech forest soil</t>
  </si>
  <si>
    <t>http://purl.obolibrary.org/obo/ENVO_00005770</t>
  </si>
  <si>
    <t>skeletal density</t>
  </si>
  <si>
    <t>http://eol.org/schema/terms/SkeletalDensity</t>
  </si>
  <si>
    <t>Belarus</t>
  </si>
  <si>
    <t>http://www.geonames.org/630336</t>
  </si>
  <si>
    <t>skeletal reinforcement</t>
  </si>
  <si>
    <t>http://eol.org/schema/terms/SkeletalReinforcement</t>
  </si>
  <si>
    <t>Belgium</t>
  </si>
  <si>
    <t>http://www.geonames.org/2802361</t>
  </si>
  <si>
    <t>skeleton contains</t>
  </si>
  <si>
    <t>http://purl.obolibrary.org/obo/OBA_1000106</t>
  </si>
  <si>
    <t>Belize</t>
  </si>
  <si>
    <t>http://www.geonames.org/3582678</t>
  </si>
  <si>
    <t>skeleton structure</t>
  </si>
  <si>
    <t>http://purl.obolibrary.org/obo/OBA_0002342</t>
  </si>
  <si>
    <t>Belizean Pine Forests</t>
  </si>
  <si>
    <t>http://eol.org/schema/terms/Belizean_pine_forests</t>
  </si>
  <si>
    <t>social group size</t>
  </si>
  <si>
    <t>http://eol.org/schema/terms/SocialGroupSize</t>
  </si>
  <si>
    <t>Belizean Reef Mangroves</t>
  </si>
  <si>
    <t>http://eol.org/schema/terms/Southern_Atlantic_mangroves</t>
  </si>
  <si>
    <t>social system</t>
  </si>
  <si>
    <t>http://eol.org/schema/terms/SocialSystem</t>
  </si>
  <si>
    <t>bell shaped</t>
  </si>
  <si>
    <t>http://eol.org/schema/terms/bellShape</t>
  </si>
  <si>
    <t>soil depth</t>
  </si>
  <si>
    <t>http://eol.org/schema/terms/SoilDepth</t>
  </si>
  <si>
    <t>Beni Savanna</t>
  </si>
  <si>
    <t>http://eol.org/schema/terms/Beni_savanna</t>
  </si>
  <si>
    <t>soil ph</t>
  </si>
  <si>
    <t>http://eol.org/schema/terms/SoilPH</t>
  </si>
  <si>
    <t>Benin</t>
  </si>
  <si>
    <t>http://www.geonames.org/2395170</t>
  </si>
  <si>
    <t>soil requirements</t>
  </si>
  <si>
    <t>http://eol.org/schema/terms/SoilRequirements</t>
  </si>
  <si>
    <t>bent</t>
  </si>
  <si>
    <t>http://purl.obolibrary.org/obo/PATO_0000617</t>
  </si>
  <si>
    <t>spawning frequency of the population</t>
  </si>
  <si>
    <t>http://polytraits.lifewatchgreece.eu/terms/FREQ</t>
  </si>
  <si>
    <t>benthic</t>
  </si>
  <si>
    <t>http://eol.org/schema/terms/benthic</t>
  </si>
  <si>
    <t>specific leaf area</t>
  </si>
  <si>
    <t>http://www.nucleodiversus.org/index.php?mod=caracter&amp;id=17</t>
  </si>
  <si>
    <t>benthic diatom feeder</t>
  </si>
  <si>
    <t>https://eol.org/schema/terms/benthic_diatom_feeder</t>
  </si>
  <si>
    <t>specimens in ggbn?</t>
  </si>
  <si>
    <t>http://eol.org/schema/terms/SpecimensInGGBN</t>
  </si>
  <si>
    <t>benthic diatoms</t>
  </si>
  <si>
    <t>http://purl.jp/bio/4/id/201306015586596728</t>
  </si>
  <si>
    <t>speed</t>
  </si>
  <si>
    <t>https://www.wikidata.org/entity/Q3711325</t>
  </si>
  <si>
    <t>Bering Sea</t>
  </si>
  <si>
    <t>http://www.marineregions.org/mrgid/4310</t>
  </si>
  <si>
    <t>sperm type</t>
  </si>
  <si>
    <t>http://polytraits.lifewatchgreece.eu/terms/SPERM</t>
  </si>
  <si>
    <t>bering tundra</t>
  </si>
  <si>
    <t>http://eol.org/schema/terms/Bering_tundra</t>
  </si>
  <si>
    <t>stage at fertilization</t>
  </si>
  <si>
    <t>http://eol.org/schema/terms/stageAtFertilization</t>
  </si>
  <si>
    <t>Beringia</t>
  </si>
  <si>
    <t>https://www.wikidata.org/entity/Q190927</t>
  </si>
  <si>
    <t>standard length</t>
  </si>
  <si>
    <t>http://eol.org/schema/terms/StandardLength</t>
  </si>
  <si>
    <t>Beringia Lowland Tundra</t>
  </si>
  <si>
    <t>http://eol.org/schema/terms/Beringia_lowland_tundra</t>
  </si>
  <si>
    <t>stem diameter</t>
  </si>
  <si>
    <t>http://purl.obolibrary.org/obo/FLOPO_0000875</t>
  </si>
  <si>
    <t>Beringia Upland Tundra</t>
  </si>
  <si>
    <t>http://eol.org/schema/terms/Beringia_upland_tundra</t>
  </si>
  <si>
    <t>stem specific density</t>
  </si>
  <si>
    <t>http://top-thesaurus.org/annotationInfo?viz=1&amp;&amp;trait=Stem_specific_density</t>
  </si>
  <si>
    <t>Bermuda</t>
  </si>
  <si>
    <t>http://www.geonames.org/3573345</t>
  </si>
  <si>
    <t>substrate type</t>
  </si>
  <si>
    <t>http://polytraits.lifewatchgreece.eu/terms/SUBST</t>
  </si>
  <si>
    <t>Bermuda Subtropical Conifer Forests</t>
  </si>
  <si>
    <t>http://eol.org/schema/terms/Bermuda_subtropical_conifer_forests</t>
  </si>
  <si>
    <t>substrate type of settlement</t>
  </si>
  <si>
    <t>http://polytraits.lifewatchgreece.eu/terms/SETTL</t>
  </si>
  <si>
    <t>berriasian age</t>
  </si>
  <si>
    <t>http://resource.geosciml.org/classifier/ics/ischart/Berriasian</t>
  </si>
  <si>
    <t>substrate-attached</t>
  </si>
  <si>
    <t>http://eol.org/schema/terms/Attached</t>
  </si>
  <si>
    <t>beta globulin</t>
  </si>
  <si>
    <t>http://purl.bioontology.org/ontology/CSP/1305-1354</t>
  </si>
  <si>
    <t>sulcal notch</t>
  </si>
  <si>
    <t>http://purl.obolibrary.org/obo/GO_0097618</t>
  </si>
  <si>
    <t>betulo carpaticae alnetea viridis vegetation unit</t>
  </si>
  <si>
    <t>https://eol.org/schema/terms/esl_VIR</t>
  </si>
  <si>
    <t>sulcus shape</t>
  </si>
  <si>
    <t>http://purl.obolibrary.org/obo/OBA_1000093</t>
  </si>
  <si>
    <t>between sedges in open water</t>
  </si>
  <si>
    <t>http://eol.org/schema/terms/betweenSedgesInOpenWater</t>
  </si>
  <si>
    <t>sulcus type</t>
  </si>
  <si>
    <t>http://eol.org/schema/terms/SulcusType</t>
  </si>
  <si>
    <t>Bhutan</t>
  </si>
  <si>
    <t>http://www.geonames.org/1252634</t>
  </si>
  <si>
    <t>sulcus width</t>
  </si>
  <si>
    <t>http://purl.obolibrary.org/obo/OBA_1000098</t>
  </si>
  <si>
    <t>Biak-Numfoor Rain Forests</t>
  </si>
  <si>
    <t>http://eol.org/schema/terms/Biak-Numfoor_rain_forests</t>
  </si>
  <si>
    <t>survival salinity</t>
  </si>
  <si>
    <t>http://purl.bioontology.org/ontology/MSH/D054712</t>
  </si>
  <si>
    <t>bidentetea vegetation unit</t>
  </si>
  <si>
    <t>https://eol.org/schema/terms/esl_BID</t>
  </si>
  <si>
    <t>survival temperature</t>
  </si>
  <si>
    <t>http://polytraits.lifewatchgreece.eu/terms/TEMP</t>
  </si>
  <si>
    <t>biennial</t>
  </si>
  <si>
    <t>http://purl.obolibrary.org/obo/FLOPO_0980072</t>
  </si>
  <si>
    <t>symbiont of</t>
  </si>
  <si>
    <t>http://purl.obolibrary.org/obo/RO_0002440</t>
  </si>
  <si>
    <t>bifurcated</t>
  </si>
  <si>
    <t>http://purl.obolibrary.org/obo/PATO_0001784</t>
  </si>
  <si>
    <t>synchronization of spawning</t>
  </si>
  <si>
    <t>http://polytraits.lifewatchgreece.eu/terms/SYNC</t>
  </si>
  <si>
    <t>bilaterally symmetric</t>
  </si>
  <si>
    <t>http://purl.obolibrary.org/obo/PATO_0001324</t>
  </si>
  <si>
    <t>systolic blood pressure</t>
  </si>
  <si>
    <t>http://purl.bioontology.org/ontology/SNOMEDCT/271649006</t>
  </si>
  <si>
    <t>bilobed</t>
  </si>
  <si>
    <t>http://purl.obolibrary.org/obo/PATO_0002214</t>
  </si>
  <si>
    <t>tail length</t>
  </si>
  <si>
    <t>http://purl.obolibrary.org/obo/VT_0002758</t>
  </si>
  <si>
    <t>biodiffusor</t>
  </si>
  <si>
    <t>http://polytraits.lifewatchgreece.eu/terms/RW_DIFF</t>
  </si>
  <si>
    <t>tarsometatarsus + middle toe length</t>
  </si>
  <si>
    <t>http://eol.org/schema/terms/TarsometatarsusPlusMiddleToeLength</t>
  </si>
  <si>
    <t>biofilm</t>
  </si>
  <si>
    <t>http://purl.obolibrary.org/obo/ENVO_00002034</t>
  </si>
  <si>
    <t>tarsus length</t>
  </si>
  <si>
    <t>http://eol.org/schema/terms/TarsusLength</t>
  </si>
  <si>
    <t>biogenic products</t>
  </si>
  <si>
    <t>http://polytraits.lifewatchgreece.eu/terms/TUBE_BIO</t>
  </si>
  <si>
    <t>teat number</t>
  </si>
  <si>
    <t>http://purl.obolibrary.org/obo/CMO_0000445</t>
  </si>
  <si>
    <t>biogenic silica</t>
  </si>
  <si>
    <t>http://purl.obolibrary.org/obo/CHEBI_64389</t>
  </si>
  <si>
    <t>temperature at range midpoint latitude</t>
  </si>
  <si>
    <t>http://eol.org/schema/terms/TemperatureAtRangeMidpointLatitude</t>
  </si>
  <si>
    <t>bioturbator</t>
  </si>
  <si>
    <t>https://www.wikidata.org/entity/Q864907</t>
  </si>
  <si>
    <t>temperature in geographic range</t>
  </si>
  <si>
    <t>http://eol.org/schema/terms/TemperatureInRange</t>
  </si>
  <si>
    <t>bipedal movement</t>
  </si>
  <si>
    <t>https://www.wikidata.org/entity/Q372949</t>
  </si>
  <si>
    <t>territorial</t>
  </si>
  <si>
    <t>http://eol.org/schema/terms/Territorial</t>
  </si>
  <si>
    <t>bipedal running</t>
  </si>
  <si>
    <t>https://eol.org/schema/terms/bipedal_running</t>
  </si>
  <si>
    <t>testes mass</t>
  </si>
  <si>
    <t>http://eol.org/schema/terms/TestesMass</t>
  </si>
  <si>
    <t>bipolar disorder</t>
  </si>
  <si>
    <t>http://purl.bioontology.org/ontology/MESH/D001714</t>
  </si>
  <si>
    <t>testis location</t>
  </si>
  <si>
    <t>http://eol.org/schema/terms/TestisLocation</t>
  </si>
  <si>
    <t>birds</t>
  </si>
  <si>
    <t>https://www.wikidata.org/entity/Q5113</t>
  </si>
  <si>
    <t>thickness</t>
  </si>
  <si>
    <t>http://purl.obolibrary.org/obo/PATO_0000915</t>
  </si>
  <si>
    <t>Bismarck Sea</t>
  </si>
  <si>
    <t>http://www.marineregions.org/mrgid/4360</t>
  </si>
  <si>
    <t>thorax length</t>
  </si>
  <si>
    <t>http://eol.org/schema/terms/thoraxLength</t>
  </si>
  <si>
    <t>bivalves</t>
  </si>
  <si>
    <t>https://www.wikidata.org/entity/Q25368</t>
  </si>
  <si>
    <t>threatened or endangered status</t>
  </si>
  <si>
    <t>http://eol.org/schema/terms/ThreatenedEndangeredStatus</t>
  </si>
  <si>
    <t>black</t>
  </si>
  <si>
    <t>http://purl.obolibrary.org/obo/PATO_0000317</t>
  </si>
  <si>
    <t>tissue contains</t>
  </si>
  <si>
    <t>https://eol.org/schema/terms/tissue_contains</t>
  </si>
  <si>
    <t>black corals</t>
  </si>
  <si>
    <t>https://www.wikidata.org/entity/Q1479472</t>
  </si>
  <si>
    <t>tolerance (ambi index)</t>
  </si>
  <si>
    <t>http://polytraits.lifewatchgreece.eu/terms/TOL</t>
  </si>
  <si>
    <t>Black Sea</t>
  </si>
  <si>
    <t>http://www.marineregions.org/mrgid/3319</t>
  </si>
  <si>
    <t>total species (expert opinion)</t>
  </si>
  <si>
    <t>http://eol.org/schema/terms/TotalSpecies</t>
  </si>
  <si>
    <t>black smoker</t>
  </si>
  <si>
    <t>http://purl.obolibrary.org/obo/ENVO_00000218</t>
  </si>
  <si>
    <t>total unknown marine species</t>
  </si>
  <si>
    <t>http://eol.org/schema/terms/TotalUnknownSpeciesExpert</t>
  </si>
  <si>
    <t>blanket bog</t>
  </si>
  <si>
    <t>http://purl.obolibrary.org/obo/ENVO_00000511</t>
  </si>
  <si>
    <t>total unknown species (statistical model)</t>
  </si>
  <si>
    <t>http://eol.org/schema/terms/TotalUnknownSpeciesStatisticalModel</t>
  </si>
  <si>
    <t>blastodisc</t>
  </si>
  <si>
    <t>http://purl.obolibrary.org/obo/BTO_0001504</t>
  </si>
  <si>
    <t>toxic effect</t>
  </si>
  <si>
    <t>http://eol.org/schema/terms/ToxicEffect</t>
  </si>
  <si>
    <t>blind</t>
  </si>
  <si>
    <t>https://www.wikidata.org/entity/Q10874</t>
  </si>
  <si>
    <t>trophic guild</t>
  </si>
  <si>
    <t>http://eol.org/schema/terms/TrophicGuild</t>
  </si>
  <si>
    <t>blind-ended ventilator</t>
  </si>
  <si>
    <t>http://polytraits.lifewatchgreece.eu/terms/RW_BEV</t>
  </si>
  <si>
    <t>trophic level</t>
  </si>
  <si>
    <t>http://www.wikidata.org/entity/Q1053008</t>
  </si>
  <si>
    <t>blisters</t>
  </si>
  <si>
    <t>http://purl.bioontology.org/ontology/MESH/D001768</t>
  </si>
  <si>
    <t>tube/ burrow material</t>
  </si>
  <si>
    <t>http://polytraits.lifewatchgreece.eu/terms/TUBE</t>
  </si>
  <si>
    <t>bloat</t>
  </si>
  <si>
    <t>http://eol.org/schema/terms/bloat</t>
  </si>
  <si>
    <t>type specimen repository</t>
  </si>
  <si>
    <t>http://eol.org/schema/terms/TypeSpecimenRepository</t>
  </si>
  <si>
    <t>blood</t>
  </si>
  <si>
    <t>http://purl.obolibrary.org/obo/NCIT_C12434</t>
  </si>
  <si>
    <t>undescribed marine species present in museum collections</t>
  </si>
  <si>
    <t>http://eol.org/schema/terms/UndescribedSpeciesInMuseumCollections</t>
  </si>
  <si>
    <t>blue</t>
  </si>
  <si>
    <t>http://purl.obolibrary.org/obo/PATO_0000318</t>
  </si>
  <si>
    <t>undiscovered marine morphospecies</t>
  </si>
  <si>
    <t>http://eol.org/schema/terms/UndiscoveredMorphospecies</t>
  </si>
  <si>
    <t>blue grey</t>
  </si>
  <si>
    <t>http://eol.org/schema/terms/blueGrey</t>
  </si>
  <si>
    <t>undiscovered species (molecular cryptic)</t>
  </si>
  <si>
    <t>http://eol.org/schema/terms/UndiscoveredSpeciesMolecularCryptic</t>
  </si>
  <si>
    <t>Blue Mountains Forests</t>
  </si>
  <si>
    <t>http://eol.org/schema/terms/Blue_Mountains_forests</t>
  </si>
  <si>
    <t>used for</t>
  </si>
  <si>
    <t>http://eol.org/schema/terms/Uses</t>
  </si>
  <si>
    <t>bluish pink</t>
  </si>
  <si>
    <t>http://eol.org/schema/terms/bluePink</t>
  </si>
  <si>
    <t>vegetative spread rate</t>
  </si>
  <si>
    <t>http://eol.org/schema/terms/VegetativeSpreadRate</t>
  </si>
  <si>
    <t>bluish-green</t>
  </si>
  <si>
    <t>http://eol.org/schema/terms/bluish-green</t>
  </si>
  <si>
    <t>visits</t>
  </si>
  <si>
    <t>http://purl.obolibrary.org/obo/RO_0002618</t>
  </si>
  <si>
    <t>blunt</t>
  </si>
  <si>
    <t>http://purl.obolibrary.org/obo/PATO_0001950</t>
  </si>
  <si>
    <t>visits flowers of</t>
  </si>
  <si>
    <t>http://purl.obolibrary.org/obo/RO_0002622</t>
  </si>
  <si>
    <t>body/caudal fin propulsion</t>
  </si>
  <si>
    <t>https://eol.org/schema/terms/body_caudal_fin</t>
  </si>
  <si>
    <t>visual system</t>
  </si>
  <si>
    <t>http://purl.obolibrary.org/obo/UBERON_0002104</t>
  </si>
  <si>
    <t>bog pond</t>
  </si>
  <si>
    <t>http://eol.org/schema/terms/bogPond</t>
  </si>
  <si>
    <t>vocalization behavior</t>
  </si>
  <si>
    <t>http://eol.org/schema/terms/VocalizationBehavior</t>
  </si>
  <si>
    <t>Bohai Sea Saline Meadow</t>
  </si>
  <si>
    <t>http://eol.org/schema/terms/Bohai_Sea_saline_meadow</t>
  </si>
  <si>
    <t>vouchered sequence</t>
  </si>
  <si>
    <t>http://eol.org/schema/terms/VoucheredSequence</t>
  </si>
  <si>
    <t>Bolivia</t>
  </si>
  <si>
    <t>http://www.geonames.org/3923057</t>
  </si>
  <si>
    <t>water depth</t>
  </si>
  <si>
    <t>http://rs.tdwg.org/dwc/terms/verbatimDepth</t>
  </si>
  <si>
    <t>Bolivian Montane Dry Forests</t>
  </si>
  <si>
    <t>http://eol.org/schema/terms/Bolivian_montane_dry_forests</t>
  </si>
  <si>
    <t>water dissolved o2 concentration</t>
  </si>
  <si>
    <t>http://eol.org/schema/terms/DissolvedOxygen</t>
  </si>
  <si>
    <t>Bolivian Yungas</t>
  </si>
  <si>
    <t>http://eol.org/schema/terms/Bolivian_Yungas</t>
  </si>
  <si>
    <t>water nitrate concentration</t>
  </si>
  <si>
    <t>http://eol.org/schema/terms/DissolvedNitrate</t>
  </si>
  <si>
    <t>Bonaire</t>
  </si>
  <si>
    <t>http://www.geonames.org/7609816</t>
  </si>
  <si>
    <t>water o2 saturation</t>
  </si>
  <si>
    <t>http://eol.org/schema/terms/OxygenSaturation</t>
  </si>
  <si>
    <t>Bonaire, Saint Eustatius And Saba</t>
  </si>
  <si>
    <t>http://www.geonames.org/7626844</t>
  </si>
  <si>
    <t>water phosphate concentration</t>
  </si>
  <si>
    <t>http://eol.org/schema/terms/DissolvedPhosphate</t>
  </si>
  <si>
    <t>boreal forests (taiga)</t>
  </si>
  <si>
    <t>http://eol.org/schema/terms/boreal_forests_taiga</t>
  </si>
  <si>
    <t>water salinity</t>
  </si>
  <si>
    <t>http://eol.org/schema/terms/Salinity</t>
  </si>
  <si>
    <t>Borneo</t>
  </si>
  <si>
    <t>http://www.geonames.org/1648148</t>
  </si>
  <si>
    <t>water silicate concentration</t>
  </si>
  <si>
    <t>http://eol.org/schema/terms/DissolvedSilicate</t>
  </si>
  <si>
    <t>Borneo Lowland Rain Forests</t>
  </si>
  <si>
    <t>http://eol.org/schema/terms/Borneo_lowland_rain_forests</t>
  </si>
  <si>
    <t>wave exposure</t>
  </si>
  <si>
    <t>http://eol.org/schema/terms/waveExposure</t>
  </si>
  <si>
    <t>Borneo Montane Rain Forests</t>
  </si>
  <si>
    <t>http://eol.org/schema/terms/Borneo_montane_rain_forests</t>
  </si>
  <si>
    <t>weaning age</t>
  </si>
  <si>
    <t>http://eol.org/schema/terms/WeaningAge</t>
  </si>
  <si>
    <t>Borneo Peat Swamp Forests</t>
  </si>
  <si>
    <t>http://eol.org/schema/terms/Borneo_peat_swamp_forests</t>
  </si>
  <si>
    <t>wet body mass</t>
  </si>
  <si>
    <t>http://eol.org/schema/terms/bodyMassWet</t>
  </si>
  <si>
    <t>boron (b)</t>
  </si>
  <si>
    <t>http://purl.obolibrary.org/obo/CHEBI_27560</t>
  </si>
  <si>
    <t>wet mass</t>
  </si>
  <si>
    <t>http://eol.org/schema/terms/wetMass</t>
  </si>
  <si>
    <t>Bosnia &amp; Herzegovina</t>
  </si>
  <si>
    <t>http://www.geonames.org/3277605</t>
  </si>
  <si>
    <t>wingspan</t>
  </si>
  <si>
    <t>http://www.wikidata.org/entity/Q245097</t>
  </si>
  <si>
    <t>Botanischer Garten und Botanisches Museum Berlin, Zentraleinrichtung der Freien Universität Berlin</t>
  </si>
  <si>
    <t>http://biocol.org/urn:lsid:biocol.org:col:15534</t>
  </si>
  <si>
    <t>wood density</t>
  </si>
  <si>
    <t>http://purl.obolibrary.org/obo/OBA_1000040</t>
  </si>
  <si>
    <t>Botswana</t>
  </si>
  <si>
    <t>http://www.geonames.org/933860</t>
  </si>
  <si>
    <t>woodiness</t>
  </si>
  <si>
    <t>http://top-thesaurus.org/annotationInfo?viz=1&amp;trait=Woodiness</t>
  </si>
  <si>
    <t>boulder field</t>
  </si>
  <si>
    <t>http://purl.obolibrary.org/obo/ENVO_00000537</t>
  </si>
  <si>
    <t>zooplankton feeding mode</t>
  </si>
  <si>
    <t>http://eol.org/schema/terms/ZooplanktonFeedingMode</t>
  </si>
  <si>
    <t>Bouvet Island</t>
  </si>
  <si>
    <t>http://www.geonames.org/3371123</t>
  </si>
  <si>
    <t>brachypodio pinnati betuletea pendulae vegetation unit</t>
  </si>
  <si>
    <t>https://eol.org/schema/terms/esl_BRA</t>
  </si>
  <si>
    <t>brackish lake</t>
  </si>
  <si>
    <t>http://purl.obolibrary.org/obo/ENVO_00000540</t>
  </si>
  <si>
    <t>brackish pond</t>
  </si>
  <si>
    <t>http://purl.obolibrary.org/obo/ENVO_00000541</t>
  </si>
  <si>
    <t>brackish water</t>
  </si>
  <si>
    <t>http://purl.obolibrary.org/obo/ENVO_00002019</t>
  </si>
  <si>
    <t>bracteacocco minoris hantzschietea amphioxyos vegetation unit</t>
  </si>
  <si>
    <t>https://eol.org/schema/terms/esl_BRH</t>
  </si>
  <si>
    <t>bradycardia</t>
  </si>
  <si>
    <t>http://purl.bioontology.org/ontology/MESH/D001919</t>
  </si>
  <si>
    <t>Brahmaputra Valley Semi-Evergreen Forests</t>
  </si>
  <si>
    <t>http://eol.org/schema/terms/Brahmaputra_Valley_semi-evergreen_forests</t>
  </si>
  <si>
    <t>brain damage</t>
  </si>
  <si>
    <t>http://purl.bioontology.org/ontology/MESH/D001925</t>
  </si>
  <si>
    <t>branched</t>
  </si>
  <si>
    <t>http://purl.obolibrary.org/obo/PATO_0000402</t>
  </si>
  <si>
    <t>Brazil</t>
  </si>
  <si>
    <t>http://www.geonames.org/3469034</t>
  </si>
  <si>
    <t>brevetoxin b</t>
  </si>
  <si>
    <t>http://purl.obolibrary.org/obo/CHEBI_80770</t>
  </si>
  <si>
    <t>Brigalow Tropical Savanna</t>
  </si>
  <si>
    <t>http://eol.org/schema/terms/Brigalow_tropical_savanna</t>
  </si>
  <si>
    <t>bright pink</t>
  </si>
  <si>
    <t>http://purl.obolibrary.org/obo/PATO_0001280</t>
  </si>
  <si>
    <t>Bristol Channel</t>
  </si>
  <si>
    <t>http://www.marineregions.org/mrgid/3141</t>
  </si>
  <si>
    <t>British Columbia</t>
  </si>
  <si>
    <t>http://www.geonames.org/5909050</t>
  </si>
  <si>
    <t>British Columbia Mainland Coastal Forests</t>
  </si>
  <si>
    <t>http://eol.org/schema/terms/British_Columbia_mainland_coastal_forests</t>
  </si>
  <si>
    <t>British Indian Ocean Territory</t>
  </si>
  <si>
    <t>http://www.geonames.org/1282588</t>
  </si>
  <si>
    <t>British Virgin Islands</t>
  </si>
  <si>
    <t>http://www.geonames.org/3577718</t>
  </si>
  <si>
    <t>brittle stars</t>
  </si>
  <si>
    <t>https://www.wikidata.org/entity/Q59256</t>
  </si>
  <si>
    <t>brittle-star feeder</t>
  </si>
  <si>
    <t>https://eol.org/schema/terms/brittlestar_feeder</t>
  </si>
  <si>
    <t>broad</t>
  </si>
  <si>
    <t>http://purl.obolibrary.org/obo/PATO_0002359</t>
  </si>
  <si>
    <t>broad flat cone</t>
  </si>
  <si>
    <t>http://eol.org/schema/terms/broadFlatCone</t>
  </si>
  <si>
    <t>broadcast spawner</t>
  </si>
  <si>
    <t>http://eol.org/schema/terms/broadcastSpawner</t>
  </si>
  <si>
    <t>broadleaf forest</t>
  </si>
  <si>
    <t>http://purl.obolibrary.org/obo/ENVO_01000197</t>
  </si>
  <si>
    <t>bromeliads</t>
  </si>
  <si>
    <t>http://eol.org/schema/terms/bromelicolous</t>
  </si>
  <si>
    <t>brooding</t>
  </si>
  <si>
    <t>http://purl.obolibrary.org/obo/CEPH_0000036</t>
  </si>
  <si>
    <t>Brooks-British Range Tundra</t>
  </si>
  <si>
    <t>http://eol.org/schema/terms/Brooks-British_Range_tundra</t>
  </si>
  <si>
    <t>brown</t>
  </si>
  <si>
    <t>http://purl.obolibrary.org/obo/PATO_0000952</t>
  </si>
  <si>
    <t>browser</t>
  </si>
  <si>
    <t>http://eol.org/schema/terms/browsing</t>
  </si>
  <si>
    <t>Brunei</t>
  </si>
  <si>
    <t>http://www.geonames.org/1820814</t>
  </si>
  <si>
    <t>brunei museum (bmkb)</t>
  </si>
  <si>
    <t>http://grbio.org/cool/0rjp-6k0x</t>
  </si>
  <si>
    <t>bryophyte</t>
  </si>
  <si>
    <t>http://www.wikidata.org/entity/Q29993</t>
  </si>
  <si>
    <t>buccal organ absent or occluded</t>
  </si>
  <si>
    <t>http://polytraits.lifewatchgreece.eu/terms/STRUCT_ABS</t>
  </si>
  <si>
    <t>bufadienolide</t>
  </si>
  <si>
    <t>http://purl.obolibrary.org/obo/CHEBI_80798</t>
  </si>
  <si>
    <t>bufotenin</t>
  </si>
  <si>
    <t>http://purl.obolibrary.org/obo/CHEBI_3210</t>
  </si>
  <si>
    <t>building</t>
  </si>
  <si>
    <t>http://purl.obolibrary.org/obo/ENVO_00000073</t>
  </si>
  <si>
    <t>Bulgaria</t>
  </si>
  <si>
    <t>http://www.geonames.org/732800</t>
  </si>
  <si>
    <t>bunch</t>
  </si>
  <si>
    <t>http://eol.org/schema/terms/bunch</t>
  </si>
  <si>
    <t>buphanamine</t>
  </si>
  <si>
    <t>http://www.chemspider.com/Chemical-Structure.192832.html</t>
  </si>
  <si>
    <t>buphanisine</t>
  </si>
  <si>
    <t>http://www.chemspider.com/Chemical-Structure.299601.html</t>
  </si>
  <si>
    <t>burdigalian age</t>
  </si>
  <si>
    <t>http://resource.geosciml.org/classifier/ics/ischart/Burdigalian</t>
  </si>
  <si>
    <t>Burkina Faso</t>
  </si>
  <si>
    <t>http://www.geonames.org/2361809</t>
  </si>
  <si>
    <t>burl</t>
  </si>
  <si>
    <t>http://eol.org/schema/terms/burl</t>
  </si>
  <si>
    <t>Burma</t>
  </si>
  <si>
    <t>http://www.geonames.org/1327865</t>
  </si>
  <si>
    <t>burned soil</t>
  </si>
  <si>
    <t>http://purl.obolibrary.org/obo/ENVO_00005760</t>
  </si>
  <si>
    <t>burrow builder</t>
  </si>
  <si>
    <t>https://eol.org/schema/terms/burrow_builder</t>
  </si>
  <si>
    <t>burrower</t>
  </si>
  <si>
    <t>http://polytraits.lifewatchgreece.eu/terms/MOB_BUR</t>
  </si>
  <si>
    <t>Buru Rain Forests</t>
  </si>
  <si>
    <t>http://eol.org/schema/terms/Buru_rain_forests</t>
  </si>
  <si>
    <t>Burundi</t>
  </si>
  <si>
    <t>http://www.geonames.org/433561</t>
  </si>
  <si>
    <t>butte</t>
  </si>
  <si>
    <t>http://purl.obolibrary.org/obo/ENVO_00000287</t>
  </si>
  <si>
    <t>butyric acid</t>
  </si>
  <si>
    <t>http://purl.obolibrary.org/obo/CHEBI_30772</t>
  </si>
  <si>
    <t>c3 photosynthetic plant</t>
  </si>
  <si>
    <t>https://www.wikidata.org/entity/Q286954</t>
  </si>
  <si>
    <t>c4 photosynthetic plant</t>
  </si>
  <si>
    <t>https://www.wikidata.org/entity/Q283604</t>
  </si>
  <si>
    <t>Caatinga</t>
  </si>
  <si>
    <t>https://www.wikidata.org/entity/Q375816</t>
  </si>
  <si>
    <t>Caatinga Enclaves Moist Forests</t>
  </si>
  <si>
    <t>http://eol.org/schema/terms/Caatinga_Enclaves_moist_forests</t>
  </si>
  <si>
    <t>Cabo Verde</t>
  </si>
  <si>
    <t>http://www.wikidata.org/entity/Q1011</t>
  </si>
  <si>
    <t>cadmium (cd)</t>
  </si>
  <si>
    <t>http://purl.obolibrary.org/obo/CHEBI_22977</t>
  </si>
  <si>
    <t>caespitose</t>
  </si>
  <si>
    <t>http://eol.org/schema/terms/caespitose</t>
  </si>
  <si>
    <t>caffeine</t>
  </si>
  <si>
    <t>http://purl.obolibrary.org/obo/CHEBI_27732</t>
  </si>
  <si>
    <t>cakiletea maritimae vegetation unit</t>
  </si>
  <si>
    <t>https://eol.org/schema/terms/esl_CAK</t>
  </si>
  <si>
    <t>calabrian age</t>
  </si>
  <si>
    <t>http://resource.geosciml.org/classifier/ics/ischart/Calabrian</t>
  </si>
  <si>
    <t>calcareous ooze</t>
  </si>
  <si>
    <t>http://purl.obolibrary.org/obo/ENVO_02000046</t>
  </si>
  <si>
    <t>calcite</t>
  </si>
  <si>
    <t>http://purl.obolibrary.org/obo/CHEBI_46719</t>
  </si>
  <si>
    <t>calcium (ca)</t>
  </si>
  <si>
    <t>http://purl.obolibrary.org/obo/CHEBI_22984</t>
  </si>
  <si>
    <t>calcium (ca2+)</t>
  </si>
  <si>
    <t>http://purl.obolibrary.org/obo/CHEBI_29108</t>
  </si>
  <si>
    <t>calcium carbonate</t>
  </si>
  <si>
    <t>http://purl.obolibrary.org/obo/CHEBI_3311</t>
  </si>
  <si>
    <t>calcium phosphate</t>
  </si>
  <si>
    <t>http://purl.obolibrary.org/obo/CHEBI_77635</t>
  </si>
  <si>
    <t>calcium sulfate dihydrate</t>
  </si>
  <si>
    <t>http://purl.obolibrary.org/obo/CHEBI_32583</t>
  </si>
  <si>
    <t>calcium sulfate hemihydrate</t>
  </si>
  <si>
    <t>http://purl.obolibrary.org/obo/CHEBI_32584</t>
  </si>
  <si>
    <t>caldera</t>
  </si>
  <si>
    <t>http://purl.obolibrary.org/obo/ENVO_00000096</t>
  </si>
  <si>
    <t>Caledon Conifer Forests</t>
  </si>
  <si>
    <t>http://eol.org/schema/terms/Caledon_conifer_forests</t>
  </si>
  <si>
    <t>California</t>
  </si>
  <si>
    <t>http://www.geonames.org/5332921</t>
  </si>
  <si>
    <t>California Central Valley Grasslands</t>
  </si>
  <si>
    <t>http://eol.org/schema/terms/California_Central_Valley_grasslands</t>
  </si>
  <si>
    <t>California Coastal Sage And Chaparral</t>
  </si>
  <si>
    <t>http://eol.org/schema/terms/California_coastal_sage_and_chaparral</t>
  </si>
  <si>
    <t>California Interior Chaparral And Woodlands</t>
  </si>
  <si>
    <t>http://eol.org/schema/terms/California_interior_chaparral_and_woodlands</t>
  </si>
  <si>
    <t>California Montane Chaparral And Woodlands</t>
  </si>
  <si>
    <t>http://eol.org/schema/terms/California_montane_chaparral_and_woodlands</t>
  </si>
  <si>
    <t>Californian Forest &amp; Woodland Division</t>
  </si>
  <si>
    <t>https://eol.org/schema/terms/usnvc_1_B_1_Nc</t>
  </si>
  <si>
    <t>Californian Forest &amp; Woodland Division, Canopy Layer</t>
  </si>
  <si>
    <t>https://eol.org/schema/terms/usnvc_1_B_1_Nc_canopy</t>
  </si>
  <si>
    <t>Californian Forest &amp; Woodland Division, Herb Layer</t>
  </si>
  <si>
    <t>https://eol.org/schema/terms/usnvc_1_B_1_Nc_herb</t>
  </si>
  <si>
    <t>Californian Forest &amp; Woodland Division, Shrub Layer</t>
  </si>
  <si>
    <t>https://eol.org/schema/terms/usnvc_1_B_1_Nc_shrub</t>
  </si>
  <si>
    <t>Californian Forest &amp; Woodland Division, Understory Layer</t>
  </si>
  <si>
    <t>https://eol.org/schema/terms/usnvc_1_B_1_Nc_understory</t>
  </si>
  <si>
    <t>Californian Scrub &amp; Grassland Division</t>
  </si>
  <si>
    <t>https://eol.org/schema/terms/usnvc_2_B_1_Na</t>
  </si>
  <si>
    <t>Californian Scrub &amp; Grassland Division, Canopy Layer</t>
  </si>
  <si>
    <t>https://eol.org/schema/terms/usnvc_2_B_1_Na_canopy</t>
  </si>
  <si>
    <t>Californian Scrub &amp; Grassland Division, Herb Layer</t>
  </si>
  <si>
    <t>https://eol.org/schema/terms/usnvc_2_B_1_Na_herb</t>
  </si>
  <si>
    <t>Californian Scrub &amp; Grassland Division, Shrub Layer</t>
  </si>
  <si>
    <t>https://eol.org/schema/terms/usnvc_2_B_1_Na_shrub</t>
  </si>
  <si>
    <t>callovian age</t>
  </si>
  <si>
    <t>http://resource.geosciml.org/classifier/ics/ischart/Callovian</t>
  </si>
  <si>
    <t>calluno ulicetea vegetation unit</t>
  </si>
  <si>
    <t>https://eol.org/schema/terms/esl_ULI</t>
  </si>
  <si>
    <t>cam photosynthetic plant</t>
  </si>
  <si>
    <t>https://www.wikidata.org/entity/Q22283117</t>
  </si>
  <si>
    <t>cambisol</t>
  </si>
  <si>
    <t>http://purl.obolibrary.org/obo/ENVO_00002235</t>
  </si>
  <si>
    <t>Cambodia</t>
  </si>
  <si>
    <t>http://www.geonames.org/1831722</t>
  </si>
  <si>
    <t>cambrian period</t>
  </si>
  <si>
    <t>http://resource.geosciml.org/classifier/ics/ischart/Cambrian</t>
  </si>
  <si>
    <t>cambrian series 2 epoch</t>
  </si>
  <si>
    <t>http://resource.geosciml.org/classifier/ics/ischart/CambrianSeries2</t>
  </si>
  <si>
    <t>cambrian series 3 epoch</t>
  </si>
  <si>
    <t>http://resource.geosciml.org/classifier/ics/ischart/CambrianSeries3</t>
  </si>
  <si>
    <t>cambrian stage 10 age</t>
  </si>
  <si>
    <t>http://resource.geosciml.org/classifier/ics/ischart/CambrianStage10</t>
  </si>
  <si>
    <t>cambrian stage 3 age</t>
  </si>
  <si>
    <t>http://resource.geosciml.org/classifier/ics/ischart/CambrianStage3</t>
  </si>
  <si>
    <t>cambrian stage 4 age</t>
  </si>
  <si>
    <t>http://resource.geosciml.org/classifier/ics/ischart/CambrianStage4</t>
  </si>
  <si>
    <t>cambrian stage 5 age</t>
  </si>
  <si>
    <t>http://resource.geosciml.org/classifier/ics/ischart/CambrianStage5</t>
  </si>
  <si>
    <t>Cameroon</t>
  </si>
  <si>
    <t>http://www.geonames.org/2233387</t>
  </si>
  <si>
    <t>Cameroonian Highlands Forests</t>
  </si>
  <si>
    <t>http://eol.org/schema/terms/Cameroonian_Highlands_forests</t>
  </si>
  <si>
    <t>campanian age</t>
  </si>
  <si>
    <t>http://resource.geosciml.org/classifier/ics/ischart/Campanian</t>
  </si>
  <si>
    <t>Campinarana</t>
  </si>
  <si>
    <t>https://www.wikidata.org/entity/Q25067050</t>
  </si>
  <si>
    <t>Campos Rupestres Montane Savanna</t>
  </si>
  <si>
    <t>http://eol.org/schema/terms/Campos_Rupestres_montane_savanna</t>
  </si>
  <si>
    <t>campylopodetea vaporarii vegetation unit</t>
  </si>
  <si>
    <t>https://eol.org/schema/terms/esl_CAM</t>
  </si>
  <si>
    <t>Canada</t>
  </si>
  <si>
    <t>http://www.geonames.org/6251999</t>
  </si>
  <si>
    <t>Canadian Arctic Archipelago</t>
  </si>
  <si>
    <t>http://www.wikidata.org/entity/Q85377</t>
  </si>
  <si>
    <t>canadian arctic archipelago</t>
  </si>
  <si>
    <t>https://www.wikidata.org/entity/Q85377</t>
  </si>
  <si>
    <t>Canadian Aspen Forests And Parklands</t>
  </si>
  <si>
    <t>http://eol.org/schema/terms/Canadian_Aspen_forests_and_parklands</t>
  </si>
  <si>
    <t>canadian museum of nature (cmn)</t>
  </si>
  <si>
    <t>http://biocol.org/urn:lsid:biocol.org:col:34935</t>
  </si>
  <si>
    <t>Canary Islands</t>
  </si>
  <si>
    <t>http://www.geonames.org/2520308</t>
  </si>
  <si>
    <t>Canary Islands Dry Woodlands And Forests</t>
  </si>
  <si>
    <t>http://eol.org/schema/terms/Canary_Islands_dry_woodlands_and_forests</t>
  </si>
  <si>
    <t>cane</t>
  </si>
  <si>
    <t>https://www.wikidata.org/entity/Q20660322</t>
  </si>
  <si>
    <t>canes</t>
  </si>
  <si>
    <t>http://purl.obolibrary.org/obo/NCIT_C79627</t>
  </si>
  <si>
    <t>Cantabrian Mixed Forests</t>
  </si>
  <si>
    <t>http://eol.org/schema/terms/Cantabrian_mixed_forests</t>
  </si>
  <si>
    <t>Cantebury-Otago Tussock Grasslands</t>
  </si>
  <si>
    <t>http://eol.org/schema/terms/Cantebury-Otago_tussock_grasslands</t>
  </si>
  <si>
    <t>canterbury museum (cmnz)</t>
  </si>
  <si>
    <t>http://grbio.org/cool/n6z3-qvv0</t>
  </si>
  <si>
    <t>cantharidin</t>
  </si>
  <si>
    <t>http://purl.obolibrary.org/obo/CHEBI_64213</t>
  </si>
  <si>
    <t>canyon</t>
  </si>
  <si>
    <t>http://purl.obolibrary.org/obo/ENVO_00000169</t>
  </si>
  <si>
    <t>Cape Verde</t>
  </si>
  <si>
    <t>http://www.geonames.org/3374766</t>
  </si>
  <si>
    <t>Cape Verde Islands Dry Forests</t>
  </si>
  <si>
    <t>http://eol.org/schema/terms/Cape_Verde_Islands_dry_forests</t>
  </si>
  <si>
    <t>Cape York Peninsula Tropical Savanna</t>
  </si>
  <si>
    <t>http://eol.org/schema/terms/Cape_York_Peninsula_tropical_savanna</t>
  </si>
  <si>
    <t>capitanian age</t>
  </si>
  <si>
    <t>http://resource.geosciml.org/classifier/ics/ischart/Capitanian</t>
  </si>
  <si>
    <t>capsule</t>
  </si>
  <si>
    <t>http://purl.obolibrary.org/obo/UBERON_0003893</t>
  </si>
  <si>
    <t>Caqueta Moist Forests</t>
  </si>
  <si>
    <t>http://eol.org/schema/terms/Caqueta_moist_forests</t>
  </si>
  <si>
    <t>carangiform</t>
  </si>
  <si>
    <t>https://eol.org/schema/terms/carangiform</t>
  </si>
  <si>
    <t>carbohydrate</t>
  </si>
  <si>
    <t>http://purl.obolibrary.org/obo/CHEBI_16646</t>
  </si>
  <si>
    <t>carboniferous period</t>
  </si>
  <si>
    <t>http://resource.geosciml.org/classifier/ics/ischart/Carboniferous</t>
  </si>
  <si>
    <t>carboxyatractyloside (catr)</t>
  </si>
  <si>
    <t>http://www.chemspider.com/Chemical-Structure.16737649.html</t>
  </si>
  <si>
    <t>carcass</t>
  </si>
  <si>
    <t>http://purl.obolibrary.org/obo/ENVO_00002033</t>
  </si>
  <si>
    <t>carcharhiniform</t>
  </si>
  <si>
    <t>https://eol.org/schema/terms/carcharhiniform</t>
  </si>
  <si>
    <t>carcinogen</t>
  </si>
  <si>
    <t>http://purl.bioontology.org/ontology/MESH/D002273</t>
  </si>
  <si>
    <t>Cardamom Mountains Rain Forests</t>
  </si>
  <si>
    <t>http://eol.org/schema/terms/Cardamom_Mountains_rain_forests</t>
  </si>
  <si>
    <t>cardenolide</t>
  </si>
  <si>
    <t>http://purl.obolibrary.org/obo/CHEBI_71620</t>
  </si>
  <si>
    <t>cardiac glycoside</t>
  </si>
  <si>
    <t>http://purl.obolibrary.org/obo/CHEBI_83970</t>
  </si>
  <si>
    <t>cardiovascular diseases</t>
  </si>
  <si>
    <t>http://purl.bioontology.org/ontology/MSH/D002318</t>
  </si>
  <si>
    <t>Caribbean Islands</t>
  </si>
  <si>
    <t>http://www.geonames.org/7729891</t>
  </si>
  <si>
    <t>Caribbean Sea</t>
  </si>
  <si>
    <t>http://www.geonames.org/4563233</t>
  </si>
  <si>
    <t>http://www.marineregions.org/mrgid/4287</t>
  </si>
  <si>
    <t>Caribbean-Central American Flooded &amp; Swamp Forest Division</t>
  </si>
  <si>
    <t>https://eol.org/schema/terms/usnvc_1_A_4_Ed</t>
  </si>
  <si>
    <t>Caribbean-Central American Flooded &amp; Swamp Forest Division, Canopy Layer</t>
  </si>
  <si>
    <t>https://eol.org/schema/terms/usnvc_1_A_4_Ed_canopy</t>
  </si>
  <si>
    <t>Caribbean-Central American Flooded &amp; Swamp Forest Division, Understory Layer</t>
  </si>
  <si>
    <t>https://eol.org/schema/terms/usnvc_1_A_4_Ed_understory</t>
  </si>
  <si>
    <t>Caribbean-Mesoamerican Dry Forest &amp; Woodland Division</t>
  </si>
  <si>
    <t>https://eol.org/schema/terms/usnvc_1_A_1_Ea</t>
  </si>
  <si>
    <t>Caribbean-Mesoamerican Dry Forest &amp; Woodland Division, Canopy Layer</t>
  </si>
  <si>
    <t>https://eol.org/schema/terms/usnvc_1_A_1_Ea_canopy</t>
  </si>
  <si>
    <t>Caribbean-Mesoamerican Dry Forest &amp; Woodland Division, Herb Layer</t>
  </si>
  <si>
    <t>https://eol.org/schema/terms/usnvc_1_A_1_Ea_herb</t>
  </si>
  <si>
    <t>Caribbean-Mesoamerican Dry Forest &amp; Woodland Division, Shrub Layer</t>
  </si>
  <si>
    <t>https://eol.org/schema/terms/usnvc_1_A_1_Ea_shrub</t>
  </si>
  <si>
    <t>Caribbean-Mesoamerican Dry Forest &amp; Woodland Division, Understory Layer</t>
  </si>
  <si>
    <t>https://eol.org/schema/terms/usnvc_1_A_1_Ea_understory</t>
  </si>
  <si>
    <t>Caribbean-Mesoamerican Dune &amp; Coastal Grassland &amp; Shrubland Division</t>
  </si>
  <si>
    <t>https://eol.org/schema/terms/usnvc_2_A_3_Ee</t>
  </si>
  <si>
    <t>Caribbean-Mesoamerican Freshwater Marsh, Wet Meadow &amp; Shrubland</t>
  </si>
  <si>
    <t>https://eol.org/schema/terms/usnvc_2_C_3_Ef_1</t>
  </si>
  <si>
    <t>Caribbean-Mesoamerican Freshwater Marsh, Wet Meadow &amp; Shrubland Division</t>
  </si>
  <si>
    <t>https://eol.org/schema/terms/usnvc_2_C_3_Ef</t>
  </si>
  <si>
    <t>Caribbean-Mesoamerican Lowland Grassland, Savanna &amp; Shrubland Division</t>
  </si>
  <si>
    <t>https://eol.org/schema/terms/usnvc_2_A_1_Ea</t>
  </si>
  <si>
    <t>carici genistetea lobelii vegetation unit</t>
  </si>
  <si>
    <t>https://eol.org/schema/terms/esl_GEN</t>
  </si>
  <si>
    <t>carici rupestris kobresietea bellardii vegetation unit</t>
  </si>
  <si>
    <t>https://eol.org/schema/terms/esl_KOB</t>
  </si>
  <si>
    <t>Carnarvon Xeric Shrublands</t>
  </si>
  <si>
    <t>http://eol.org/schema/terms/Carnarvon_xeric_shrublands</t>
  </si>
  <si>
    <t>carnian age</t>
  </si>
  <si>
    <t>http://resource.geosciml.org/classifier/ics/ischart/Carnian</t>
  </si>
  <si>
    <t>carnivore</t>
  </si>
  <si>
    <t>https://www.wikidata.org/entity/Q81875</t>
  </si>
  <si>
    <t>carnivorous plant</t>
  </si>
  <si>
    <t>http://www.wikidata.org/entity/Q18240</t>
  </si>
  <si>
    <t>carnivorous scavenger</t>
  </si>
  <si>
    <t>http://eol.org/schema/terms/carnivorous_scavenger</t>
  </si>
  <si>
    <t>Caroline Islands</t>
  </si>
  <si>
    <t>http://www.geonames.org/2082300</t>
  </si>
  <si>
    <t>Carolines Tropical Moist Forests</t>
  </si>
  <si>
    <t>http://eol.org/schema/terms/Carolines_tropical_moist_forests</t>
  </si>
  <si>
    <t>carotene</t>
  </si>
  <si>
    <t>http://purl.obolibrary.org/obo/CHEBI_23042</t>
  </si>
  <si>
    <t>Carpathian Montane Forests</t>
  </si>
  <si>
    <t>http://eol.org/schema/terms/Carpathian_montane_forests</t>
  </si>
  <si>
    <t>Carpentaria Tropical Savanna</t>
  </si>
  <si>
    <t>http://eol.org/schema/terms/Carpentaria_tropical_savanna</t>
  </si>
  <si>
    <t>carpino fagetea sylvaticae vegetation unit</t>
  </si>
  <si>
    <t>https://eol.org/schema/terms/esl_FAG</t>
  </si>
  <si>
    <t>carrion</t>
  </si>
  <si>
    <t>https://www.wikidata.org/entity/Q202994</t>
  </si>
  <si>
    <t>carteraol-e</t>
  </si>
  <si>
    <t>http://www.chemspider.com/Chemical-Structure.27024216.html</t>
  </si>
  <si>
    <t>Cascade Mountains Leeward Forests</t>
  </si>
  <si>
    <t>http://eol.org/schema/terms/Cascade_Mountains_leeward_forests</t>
  </si>
  <si>
    <t>casein</t>
  </si>
  <si>
    <t>http://purl.bioontology.org/ontology/CSP/2447-4600</t>
  </si>
  <si>
    <t>caspian hyrcanian mixed forests</t>
  </si>
  <si>
    <t>http://eol.org/schema/terms/Caspian_Hyrcanian_mixed_forests</t>
  </si>
  <si>
    <t>Caspian Lowland Desert</t>
  </si>
  <si>
    <t>http://eol.org/schema/terms/Caspian_lowland_desert</t>
  </si>
  <si>
    <t>Caspian Sea</t>
  </si>
  <si>
    <t>http://www.geonames.org/630671</t>
  </si>
  <si>
    <t>catadromous</t>
  </si>
  <si>
    <t>http://purl.obolibrary.org/obo/FOODON_03413449</t>
  </si>
  <si>
    <t>catastrophic</t>
  </si>
  <si>
    <t>http://polytraits.lifewatchgreece.eu/terms/MV_CAT</t>
  </si>
  <si>
    <t>Catatumbo Moist Forests</t>
  </si>
  <si>
    <t>http://eol.org/schema/terms/Catatumbo_moist_forests</t>
  </si>
  <si>
    <t>cathemeral</t>
  </si>
  <si>
    <t>https://www.wikidata.org/entity/Q5052479</t>
  </si>
  <si>
    <t>Cauca Valley Dry Forests</t>
  </si>
  <si>
    <t>http://eol.org/schema/terms/Cauca_Valley_dry_forests</t>
  </si>
  <si>
    <t>Cauca Valley Montane Forests</t>
  </si>
  <si>
    <t>http://eol.org/schema/terms/Cauca_Valley_montane_forests</t>
  </si>
  <si>
    <t>Caucasus Mixed Forests</t>
  </si>
  <si>
    <t>http://eol.org/schema/terms/Caucasus_mixed_forests</t>
  </si>
  <si>
    <t>Caucasus Region</t>
  </si>
  <si>
    <t>http://www.geonames.org/615318</t>
  </si>
  <si>
    <t>caulerpetea racemosae vegetation unit</t>
  </si>
  <si>
    <t>https://eol.org/schema/terms/esl_CAU</t>
  </si>
  <si>
    <t>cave</t>
  </si>
  <si>
    <t>http://purl.obolibrary.org/obo/ENVO_00000067</t>
  </si>
  <si>
    <t>cave system</t>
  </si>
  <si>
    <t>http://purl.obolibrary.org/obo/ENVO_00000013</t>
  </si>
  <si>
    <t>cavity</t>
  </si>
  <si>
    <t>http://eol.org/schema/terms/nestCavity</t>
  </si>
  <si>
    <t>Cayman Islands</t>
  </si>
  <si>
    <t>http://www.geonames.org/3580718</t>
  </si>
  <si>
    <t>Cayman Islands Shrub</t>
  </si>
  <si>
    <t>http://eol.org/schema/terms/Caribbean_shrublands</t>
  </si>
  <si>
    <t>Cayos Miskitos San Andres And Providencia Moist Forests</t>
  </si>
  <si>
    <t>http://eol.org/schema/terms/Cayos_Miskitos-San_Andres_and_Providencia_moist_forests</t>
  </si>
  <si>
    <t>Ceará</t>
  </si>
  <si>
    <t>http://www.geonames.org/3402362</t>
  </si>
  <si>
    <t>Celebes Sea</t>
  </si>
  <si>
    <t>http://www.marineregions.org/mrgid/4359</t>
  </si>
  <si>
    <t>cell-sucker</t>
  </si>
  <si>
    <t>https://eol.org/schema/terms/cell_sucker</t>
  </si>
  <si>
    <t>Celtic Broadleaf Forests</t>
  </si>
  <si>
    <t>http://eol.org/schema/terms/Celtic_broadleaf_forests</t>
  </si>
  <si>
    <t>Celtic Sea</t>
  </si>
  <si>
    <t>http://www.marineregions.org/mrgid/2351</t>
  </si>
  <si>
    <t>cenomanian age</t>
  </si>
  <si>
    <t>http://resource.geosciml.org/classifier/ics/ischart/Cenomanian</t>
  </si>
  <si>
    <t>cenozoic era</t>
  </si>
  <si>
    <t>http://resource.geosciml.org/classifier/ics/ischart/Cenozoic</t>
  </si>
  <si>
    <t>center left location</t>
  </si>
  <si>
    <t>http://eol.org/schema/terms/centerLeft</t>
  </si>
  <si>
    <t>center right location</t>
  </si>
  <si>
    <t>http://eol.org/schema/terms/centerRight</t>
  </si>
  <si>
    <t>centerdorsal</t>
  </si>
  <si>
    <t>http://eol.org/schema/terms/centerDorsal</t>
  </si>
  <si>
    <t>centered</t>
  </si>
  <si>
    <t>http://purl.obolibrary.org/obo/PATO_0002268</t>
  </si>
  <si>
    <t>Central Afghan Mountains Xeric Woodlands</t>
  </si>
  <si>
    <t>http://eol.org/schema/terms/Central_Afghan_Mountains_xeric_woodlands</t>
  </si>
  <si>
    <t>Central Africa</t>
  </si>
  <si>
    <t>http://www.geonames.org/7729886</t>
  </si>
  <si>
    <t>Central African Mangroves</t>
  </si>
  <si>
    <t>http://eol.org/schema/terms/Central_African_mangroves</t>
  </si>
  <si>
    <t>Central America</t>
  </si>
  <si>
    <t>http://www.geonames.org/7729892</t>
  </si>
  <si>
    <t>Central American Atlantic Moist Forests</t>
  </si>
  <si>
    <t>http://eol.org/schema/terms/Central_American_Atlantic_moist_forests</t>
  </si>
  <si>
    <t>Central American Dry Forests</t>
  </si>
  <si>
    <t>http://eol.org/schema/terms/Central_American_dry_forests</t>
  </si>
  <si>
    <t>Central American Mangroves</t>
  </si>
  <si>
    <t>http://eol.org/schema/terms/Southern_Mesoamerican_Pacific_mangroves</t>
  </si>
  <si>
    <t>Central American Montane Forests</t>
  </si>
  <si>
    <t>http://eol.org/schema/terms/Central_American_montane_forests</t>
  </si>
  <si>
    <t>Central American Pine-Oak Forests</t>
  </si>
  <si>
    <t>http://eol.org/schema/terms/Central_American_pine-oak_forests</t>
  </si>
  <si>
    <t>Central Anatolian Deciduous Forests</t>
  </si>
  <si>
    <t>http://eol.org/schema/terms/Central_Anatolian_deciduous_forests</t>
  </si>
  <si>
    <t>Central Anatolian Steppe</t>
  </si>
  <si>
    <t>http://eol.org/schema/terms/Central_Anatolian_steppe</t>
  </si>
  <si>
    <t>Central And Southern Cascades Forests</t>
  </si>
  <si>
    <t>http://eol.org/schema/terms/Central_and_Southern_Cascades_forests</t>
  </si>
  <si>
    <t>Central And Southern Mixed Grasslands</t>
  </si>
  <si>
    <t>http://eol.org/schema/terms/Central_and_Southern_mixed_grasslands</t>
  </si>
  <si>
    <t>Central Andean Dry Puna</t>
  </si>
  <si>
    <t>http://eol.org/schema/terms/Central_Andean_dry_puna</t>
  </si>
  <si>
    <t>Central Andean Puna</t>
  </si>
  <si>
    <t>http://eol.org/schema/terms/Central_Andean_puna</t>
  </si>
  <si>
    <t>Central Andean Wet Puna</t>
  </si>
  <si>
    <t>http://eol.org/schema/terms/Central_Andean_wet_puna</t>
  </si>
  <si>
    <t>Central Asia</t>
  </si>
  <si>
    <t>http://www.geonames.org/7729893</t>
  </si>
  <si>
    <t>Central Asian Northern Desert</t>
  </si>
  <si>
    <t>http://eol.org/schema/terms/Central_Asian_northern_desert</t>
  </si>
  <si>
    <t>Central Asian Riparian Woodlands</t>
  </si>
  <si>
    <t>http://eol.org/schema/terms/Central_Asian_riparian_woodlands</t>
  </si>
  <si>
    <t>Central Asian Southern Desert</t>
  </si>
  <si>
    <t>http://eol.org/schema/terms/Central_Asian_southern_desert</t>
  </si>
  <si>
    <t>Central British Columbia Mountain Forests</t>
  </si>
  <si>
    <t>http://eol.org/schema/terms/Central_British_Columbia_Mountain_forests</t>
  </si>
  <si>
    <t>Central Canadian Shield Forests</t>
  </si>
  <si>
    <t>http://eol.org/schema/terms/Central_Canadian_Shield_forests</t>
  </si>
  <si>
    <t>Central China Loess Plateau Mixed Forests</t>
  </si>
  <si>
    <t>http://eol.org/schema/terms/Central_China_loess_plateau_mixed_forests</t>
  </si>
  <si>
    <t>Central Congolian Lowland Forests</t>
  </si>
  <si>
    <t>http://eol.org/schema/terms/Central_Congolian_lowland_forests</t>
  </si>
  <si>
    <t>Central Deccan Plateau Dry Deciduous Forests</t>
  </si>
  <si>
    <t>http://eol.org/schema/terms/Central_Deccan_Plateau_dry_deciduous_forests</t>
  </si>
  <si>
    <t>central europe</t>
  </si>
  <si>
    <t>http://www.wikidata.org/entity/Q27509</t>
  </si>
  <si>
    <t>Central European Mixed Forests</t>
  </si>
  <si>
    <t>http://eol.org/schema/terms/Central_European_mixed_forests</t>
  </si>
  <si>
    <t>Central Forest-Grasslands Transition</t>
  </si>
  <si>
    <t>http://eol.org/schema/terms/Central_forest-grasslands_transition</t>
  </si>
  <si>
    <t>Central Indochina Dry Forests</t>
  </si>
  <si>
    <t>http://eol.org/schema/terms/Central_Indochina_dry_forests</t>
  </si>
  <si>
    <t>Central Korean Deciduous Forests</t>
  </si>
  <si>
    <t>http://eol.org/schema/terms/Central_Korean_deciduous_forests</t>
  </si>
  <si>
    <t>Central Mexican Matorral</t>
  </si>
  <si>
    <t>http://eol.org/schema/terms/Central_Mexican_matorral</t>
  </si>
  <si>
    <t>Central North American Grassland &amp; Shrubland Division</t>
  </si>
  <si>
    <t>https://eol.org/schema/terms/usnvc_2_B_2_Nb</t>
  </si>
  <si>
    <t>Central North American Grassland &amp; Shrubland Division, Alga Layer</t>
  </si>
  <si>
    <t>https://eol.org/schema/terms/usnvc_2_B_2_Nb_alga</t>
  </si>
  <si>
    <t>Central North American Grassland &amp; Shrubland Division, Canopy Layer</t>
  </si>
  <si>
    <t>https://eol.org/schema/terms/usnvc_2_B_2_Nb_canopy</t>
  </si>
  <si>
    <t>Central North American Grassland &amp; Shrubland Division, Herb Layer</t>
  </si>
  <si>
    <t>https://eol.org/schema/terms/usnvc_2_B_2_Nb_herb</t>
  </si>
  <si>
    <t>Central Pacific Basin</t>
  </si>
  <si>
    <t>http://www.geonames.org/4030959</t>
  </si>
  <si>
    <t>Central Pacific Coastal Forests</t>
  </si>
  <si>
    <t>http://eol.org/schema/terms/Central_Pacific_coastal_forests</t>
  </si>
  <si>
    <t>Central Persian Desert Basins</t>
  </si>
  <si>
    <t>http://eol.org/schema/terms/Central_Persian_desert_basins</t>
  </si>
  <si>
    <t>Central Polynesian Tropical Moist Forests</t>
  </si>
  <si>
    <t>http://eol.org/schema/terms/Central_Polynesian_tropical_moist_forests</t>
  </si>
  <si>
    <t>central public health engineering research institute (cpheri)</t>
  </si>
  <si>
    <t>http://eol.org/schema/terms/institution_CPHERI</t>
  </si>
  <si>
    <t>Central Range Montane Rain Forests</t>
  </si>
  <si>
    <t>http://eol.org/schema/terms/Central_Range_montane_rain_forests</t>
  </si>
  <si>
    <t>Central Range Sub-Alpine Grasslands</t>
  </si>
  <si>
    <t>http://eol.org/schema/terms/Central_Range_sub-alpine_grasslands</t>
  </si>
  <si>
    <t>Central Ranges Xeric Scrub</t>
  </si>
  <si>
    <t>http://eol.org/schema/terms/Central_Ranges_xeric_scrub</t>
  </si>
  <si>
    <t>Central Tall Grasslands</t>
  </si>
  <si>
    <t>http://eol.org/schema/terms/Central_tall_grasslands</t>
  </si>
  <si>
    <t>Central Tibetan Plateau Alpine Steppe</t>
  </si>
  <si>
    <t>http://eol.org/schema/terms/Central_Tibetan_Plateau_alpine_steppe</t>
  </si>
  <si>
    <t>Central U.S. Hardwood Forests</t>
  </si>
  <si>
    <t>http://eol.org/schema/terms/Central_U.S._hardwood_forests</t>
  </si>
  <si>
    <t>Central Zambezian Miombo Woodlands</t>
  </si>
  <si>
    <t>http://eol.org/schema/terms/Central_Zambezian_Miombo_woodlands</t>
  </si>
  <si>
    <t>centric</t>
  </si>
  <si>
    <t>http://eol.org/schema/terms/centric</t>
  </si>
  <si>
    <t>cephalopods</t>
  </si>
  <si>
    <t>https://www.wikidata.org/entity/Q128257</t>
  </si>
  <si>
    <t>Ceram Sea</t>
  </si>
  <si>
    <t>http://www.marineregions.org/mrgid/4351</t>
  </si>
  <si>
    <t>ceratodonto purpurei polytrichetea piliferi vegetation unit</t>
  </si>
  <si>
    <t>https://eol.org/schema/terms/esl_CER</t>
  </si>
  <si>
    <t>cerevisterol</t>
  </si>
  <si>
    <t>http://purl.obolibrary.org/obo/CHEBI_68083</t>
  </si>
  <si>
    <t>Cerrado</t>
  </si>
  <si>
    <t>http://eol.org/schema/terms/Cerrado</t>
  </si>
  <si>
    <t>https://www.wikidata.org/entity/Q278512</t>
  </si>
  <si>
    <t>Chaco</t>
  </si>
  <si>
    <t>http://www.geonames.org/3861887</t>
  </si>
  <si>
    <t>Chad</t>
  </si>
  <si>
    <t>http://www.geonames.org/2434508</t>
  </si>
  <si>
    <t>Chagos Archipelago</t>
  </si>
  <si>
    <t>http://www.wikidata.org/entity/Q192188</t>
  </si>
  <si>
    <t>chain of spheres</t>
  </si>
  <si>
    <t>http://eol.org/schema/terms/chainOfSpheres</t>
  </si>
  <si>
    <t>chalk soil</t>
  </si>
  <si>
    <t>http://purl.obolibrary.org/obo/ENVO_00003914</t>
  </si>
  <si>
    <t>Changbai Mountains Mixed Forests</t>
  </si>
  <si>
    <t>http://eol.org/schema/terms/Changbai_Mountains_mixed_forests</t>
  </si>
  <si>
    <t>changhsingian age</t>
  </si>
  <si>
    <t>http://resource.geosciml.org/classifier/ics/ischart/Changhsingian</t>
  </si>
  <si>
    <t>Changjiang Plain Evergreen Forests</t>
  </si>
  <si>
    <t>http://eol.org/schema/terms/Changjiang_Plain_evergreen_forests</t>
  </si>
  <si>
    <t>Channel Islands</t>
  </si>
  <si>
    <t>http://www.geonames.org/3042400</t>
  </si>
  <si>
    <t>Chao Phraya Freshwater Swamp Forests</t>
  </si>
  <si>
    <t>http://eol.org/schema/terms/Chao_Phraya_freshwater_swamp_forests</t>
  </si>
  <si>
    <t>Chao Phraya Lowland Moist Deciduous Forests</t>
  </si>
  <si>
    <t>http://eol.org/schema/terms/Chao_Phraya_lowland_moist_deciduous_forests</t>
  </si>
  <si>
    <t>chaparral</t>
  </si>
  <si>
    <t>http://purl.obolibrary.org/obo/ENVO_00000301</t>
  </si>
  <si>
    <t>charetea intermediae vegetation unit</t>
  </si>
  <si>
    <t>https://eol.org/schema/terms/esl_CHA</t>
  </si>
  <si>
    <t>Chatham Island Temperate Forests</t>
  </si>
  <si>
    <t>http://eol.org/schema/terms/Chatham_Island_temperate_forests</t>
  </si>
  <si>
    <t>chattian age</t>
  </si>
  <si>
    <t>http://resource.geosciml.org/classifier/ics/ischart/Chattian</t>
  </si>
  <si>
    <t>chemosymbiosis</t>
  </si>
  <si>
    <t>http://www.wikidata.org/entity/Q50616418</t>
  </si>
  <si>
    <t>chemosymbiotroph</t>
  </si>
  <si>
    <t>http://eol.org/schema/terms/chemosymbiotroph</t>
  </si>
  <si>
    <t>chemosynthetic habitat</t>
  </si>
  <si>
    <t>https://eol.org/schema/terms/marineChemosyntheticHabitat</t>
  </si>
  <si>
    <t>chenopodietea vegetation unit</t>
  </si>
  <si>
    <t>https://eol.org/schema/terms/esl_CHE</t>
  </si>
  <si>
    <t>chernozem</t>
  </si>
  <si>
    <t>http://purl.obolibrary.org/obo/ENVO_00002237</t>
  </si>
  <si>
    <t>Cherskii-Kolyma Mountain Tundra</t>
  </si>
  <si>
    <t>http://eol.org/schema/terms/Cherskii-Kolyma_mountain_tundra</t>
  </si>
  <si>
    <t>Chhota-Nagpur Dry Deciduous Forests</t>
  </si>
  <si>
    <t>http://eol.org/schema/terms/Chhota-Nagpur_dry_deciduous_forests</t>
  </si>
  <si>
    <t>Chiapas Depression Dry Forests</t>
  </si>
  <si>
    <t>http://eol.org/schema/terms/Chiapas_Depression_dry_forests</t>
  </si>
  <si>
    <t>Chiapas Montane Forests</t>
  </si>
  <si>
    <t>http://eol.org/schema/terms/Chiapas_montane_forests</t>
  </si>
  <si>
    <t>Chihuahuan Desert</t>
  </si>
  <si>
    <t>http://eol.org/schema/terms/Chihuahuan_desert</t>
  </si>
  <si>
    <t>Chile</t>
  </si>
  <si>
    <t>http://www.geonames.org/3895114</t>
  </si>
  <si>
    <t>Chilean Matorral</t>
  </si>
  <si>
    <t>http://eol.org/schema/terms/Chilean_matorral</t>
  </si>
  <si>
    <t>chills</t>
  </si>
  <si>
    <t>http://purl.bioontology.org/ontology/MESH/D023341</t>
  </si>
  <si>
    <t>chilocorine a</t>
  </si>
  <si>
    <t>http://eol.org/schema/terms/chilocorineA</t>
  </si>
  <si>
    <t>chilocorine b</t>
  </si>
  <si>
    <t>http://eol.org/schema/terms/chilocoreneB</t>
  </si>
  <si>
    <t>Chimalapas Montane Forests</t>
  </si>
  <si>
    <t>http://eol.org/schema/terms/Chimalapas_montane_forests</t>
  </si>
  <si>
    <t>Chin</t>
  </si>
  <si>
    <t>http://www.geonames.org/1327132</t>
  </si>
  <si>
    <t>Chin Hills-Arakan Yoma Montane Forests</t>
  </si>
  <si>
    <t>http://eol.org/schema/terms/Chin_Hills-Arakan_Yoma_montane_forests</t>
  </si>
  <si>
    <t>China</t>
  </si>
  <si>
    <t>http://www.geonames.org/1814991</t>
  </si>
  <si>
    <t>Chiquitano Dry Forests</t>
  </si>
  <si>
    <t>http://eol.org/schema/terms/Chiquitano_dry_forests</t>
  </si>
  <si>
    <t>chitin</t>
  </si>
  <si>
    <t>http://purl.obolibrary.org/obo/CHEBI_17029</t>
  </si>
  <si>
    <t>chitinases</t>
  </si>
  <si>
    <t>https://www.wikidata.org/entity/Q424099</t>
  </si>
  <si>
    <t>chloride (cl-)</t>
  </si>
  <si>
    <t>http://purl.obolibrary.org/obo/CHEBI_17996</t>
  </si>
  <si>
    <t>Chocó-DariéN Moist Forests</t>
  </si>
  <si>
    <t>http://eol.org/schema/terms/Choco-Darien_moist_forests</t>
  </si>
  <si>
    <t>cholinergic antagonists</t>
  </si>
  <si>
    <t>http://purl.bioontology.org/ontology/MESH/D018680</t>
  </si>
  <si>
    <t>chordotonal organs</t>
  </si>
  <si>
    <t>http://purl.obolibrary.org/obo/UBERON_0001038</t>
  </si>
  <si>
    <t>chorion</t>
  </si>
  <si>
    <t>http://purl.obolibrary.org/obo/UBERON_0003124</t>
  </si>
  <si>
    <t>christ college</t>
  </si>
  <si>
    <t>http://eol.org/schema/terms/institution_ChristC</t>
  </si>
  <si>
    <t>Christmas And Cocos Islands Tropical Forests</t>
  </si>
  <si>
    <t>http://eol.org/schema/terms/Christmas_and_Cocos_Islands_tropical_forests</t>
  </si>
  <si>
    <t>Christmas Island</t>
  </si>
  <si>
    <t>http://www.geonames.org/2078138</t>
  </si>
  <si>
    <t>chromium (cr)</t>
  </si>
  <si>
    <t>http://purl.obolibrary.org/obo/CHEBI_28073</t>
  </si>
  <si>
    <t>Chukchi Peninsula Tundra</t>
  </si>
  <si>
    <t>http://eol.org/schema/terms/Chukchi_Peninsula_tundra</t>
  </si>
  <si>
    <t>Chukchi Sea</t>
  </si>
  <si>
    <t>http://www.marineregions.org/mrgid/4257</t>
  </si>
  <si>
    <t>Chukotka Autonomous Okrug</t>
  </si>
  <si>
    <t>https://www.wikidata.org/entity/Q7984</t>
  </si>
  <si>
    <t>ciguatoxin</t>
  </si>
  <si>
    <t>http://purl.bioontology.org/ontology/MESH/D002922</t>
  </si>
  <si>
    <t>ciliary gliding</t>
  </si>
  <si>
    <t>http://eol.org/schema/terms/ciliary_gliding</t>
  </si>
  <si>
    <t>ciliary-mucus feeder</t>
  </si>
  <si>
    <t>http://eol.org/schema/terms/ciliary_mucus_feeder</t>
  </si>
  <si>
    <t>circle triangle shape</t>
  </si>
  <si>
    <t>http://eol.org/schema/terms/circleTriangle</t>
  </si>
  <si>
    <t>circular</t>
  </si>
  <si>
    <t>http://purl.obolibrary.org/obo/PATO_0000411</t>
  </si>
  <si>
    <t>cisto lavanduletea stoechadis vegetation unit</t>
  </si>
  <si>
    <t>https://eol.org/schema/terms/esl_LAV</t>
  </si>
  <si>
    <t>cisuralian epoch</t>
  </si>
  <si>
    <t>http://resource.geosciml.org/classifier/ics/ischart/Cisuralian</t>
  </si>
  <si>
    <t>cites appendix i</t>
  </si>
  <si>
    <t>http://eol.org/schema/terms/CITES_I</t>
  </si>
  <si>
    <t>cites appendix ii</t>
  </si>
  <si>
    <t>http://eol.org/schema/terms/CITES_II</t>
  </si>
  <si>
    <t>cites appendix iii</t>
  </si>
  <si>
    <t>http://eol.org/schema/terms/CITES_III</t>
  </si>
  <si>
    <t>city</t>
  </si>
  <si>
    <t>http://purl.obolibrary.org/obo/ENVO_00000856</t>
  </si>
  <si>
    <t>cladonio digitatae lepidozietea reptantis vegetation unit</t>
  </si>
  <si>
    <t>https://eol.org/schema/terms/esl_CLE</t>
  </si>
  <si>
    <t>clauzadeetea immersae vegetation unit</t>
  </si>
  <si>
    <t>https://eol.org/schema/terms/esl_CLA</t>
  </si>
  <si>
    <t>clay</t>
  </si>
  <si>
    <t>http://purl.obolibrary.org/obo/ENVO_00002982</t>
  </si>
  <si>
    <t>clay sediment</t>
  </si>
  <si>
    <t>http://purl.obolibrary.org/obo/ENVO_01000120</t>
  </si>
  <si>
    <t>clay soil</t>
  </si>
  <si>
    <t>http://purl.obolibrary.org/obo/ENVO_00002262</t>
  </si>
  <si>
    <t>clear water</t>
  </si>
  <si>
    <t>http://eol.org/schema/terms/clearWater</t>
  </si>
  <si>
    <t>clearing</t>
  </si>
  <si>
    <t>http://purl.obolibrary.org/obo/ENVO_00000444</t>
  </si>
  <si>
    <t>cliff</t>
  </si>
  <si>
    <t>http://purl.obolibrary.org/obo/ENVO_00000087</t>
  </si>
  <si>
    <t>climber</t>
  </si>
  <si>
    <t>http://purl.obolibrary.org/obo/FLOPO_0900035</t>
  </si>
  <si>
    <t>climbing</t>
  </si>
  <si>
    <t>http://purl.obolibrary.org/obo/NBO_0000368</t>
  </si>
  <si>
    <t>Clipperton</t>
  </si>
  <si>
    <t>https://www.wikidata.org/entity/Q161258</t>
  </si>
  <si>
    <t>Clipperton Island Shrub And Grasslands</t>
  </si>
  <si>
    <t>http://eol.org/schema/terms/Clipperton_Island_shrub_and_grasslands</t>
  </si>
  <si>
    <t>clitidine 5'-phosphate</t>
  </si>
  <si>
    <t>http://purl.obolibrary.org/obo/CHEBI_3747</t>
  </si>
  <si>
    <t>closed nest</t>
  </si>
  <si>
    <t>http://eol.org/schema/terms/closedNest</t>
  </si>
  <si>
    <t>closetocoast</t>
  </si>
  <si>
    <t>http://eol.org/schema/terms/closeToCoast</t>
  </si>
  <si>
    <t>cloud forest</t>
  </si>
  <si>
    <t>http://eol.org/schema/terms/cloud_forest</t>
  </si>
  <si>
    <t>clupeotoxism</t>
  </si>
  <si>
    <t>http://eol.org/schema/terms/clupeotoxic</t>
  </si>
  <si>
    <t>clustered</t>
  </si>
  <si>
    <t>http://purl.obolibrary.org/obo/PATO_0001629</t>
  </si>
  <si>
    <t>cnidaria feeder</t>
  </si>
  <si>
    <t>http://eol.org/schema/terms/cnidaria_feeder</t>
  </si>
  <si>
    <t>cnidarians</t>
  </si>
  <si>
    <t>https://www.wikidata.org/entity/Q25441</t>
  </si>
  <si>
    <t>cns disease</t>
  </si>
  <si>
    <t>http://purl.bioontology.org/ontology/MESH/D002493</t>
  </si>
  <si>
    <t>coarse clean sand</t>
  </si>
  <si>
    <t>http://polytraits.lifewatchgreece.eu/terms/SUBST_CS</t>
  </si>
  <si>
    <t>coastal</t>
  </si>
  <si>
    <t>http://purl.obolibrary.org/obo/ENVO_01000687</t>
  </si>
  <si>
    <t>coastal dune</t>
  </si>
  <si>
    <t>http://purl.obolibrary.org/obo/ENVO_00000416</t>
  </si>
  <si>
    <t>coastal land</t>
  </si>
  <si>
    <t>http://purl.obolibrary.org/obo/ENVO_00000303</t>
  </si>
  <si>
    <t>coastal plain</t>
  </si>
  <si>
    <t>http://purl.obolibrary.org/obo/ENVO_00000090</t>
  </si>
  <si>
    <t>coastal scrubland</t>
  </si>
  <si>
    <t>http://purl.obolibrary.org/obo/ENVO_01000237</t>
  </si>
  <si>
    <t>coastal water</t>
  </si>
  <si>
    <t>http://purl.obolibrary.org/obo/ENVO_00002150</t>
  </si>
  <si>
    <t>coastal wetland</t>
  </si>
  <si>
    <t>http://purl.obolibrary.org/obo/ENVO_00000230</t>
  </si>
  <si>
    <t>cobalt (co)</t>
  </si>
  <si>
    <t>http://purl.obolibrary.org/obo/CHEBI_27638</t>
  </si>
  <si>
    <t>cobble sediment</t>
  </si>
  <si>
    <t>http://purl.obolibrary.org/obo/ENVO_01000115</t>
  </si>
  <si>
    <t>coccinelline</t>
  </si>
  <si>
    <t>http://www.chemspider.com/Chemical-Structure.168108.html</t>
  </si>
  <si>
    <t>coconut plantation</t>
  </si>
  <si>
    <t>http://purl.obolibrary.org/obo/ENVO_00000118</t>
  </si>
  <si>
    <t>Cocos [Keeling] Islands</t>
  </si>
  <si>
    <t>http://www.geonames.org/1547376</t>
  </si>
  <si>
    <t>Cocos Island Moist Forests</t>
  </si>
  <si>
    <t>http://eol.org/schema/terms/Cocos_Island_moist_forests</t>
  </si>
  <si>
    <t>coffee plantation</t>
  </si>
  <si>
    <t>http://purl.obolibrary.org/obo/ENVO_00000163</t>
  </si>
  <si>
    <t>coiling</t>
  </si>
  <si>
    <t>http://purl.obolibrary.org/obo/PATO_0001794</t>
  </si>
  <si>
    <t>cold seep</t>
  </si>
  <si>
    <t>http://purl.obolibrary.org/obo/ENVO_01000127</t>
  </si>
  <si>
    <t>collematetea cristati vegetation unit</t>
  </si>
  <si>
    <t>https://eol.org/schema/terms/esl_COL</t>
  </si>
  <si>
    <t>Colombia</t>
  </si>
  <si>
    <t>http://www.geonames.org/3686110</t>
  </si>
  <si>
    <t>colonizing</t>
  </si>
  <si>
    <t>http://eol.org/schema/terms/colonizing</t>
  </si>
  <si>
    <t>Colorado</t>
  </si>
  <si>
    <t>http://www.geonames.org/5417618</t>
  </si>
  <si>
    <t>Colorado Plateau Shrublands</t>
  </si>
  <si>
    <t>http://eol.org/schema/terms/Colorado_Plateau_shrublands</t>
  </si>
  <si>
    <t>Colorado Rockies Forests</t>
  </si>
  <si>
    <t>http://eol.org/schema/terms/Colorado_Rockies_forests</t>
  </si>
  <si>
    <t>colorless</t>
  </si>
  <si>
    <t>http://purl.obolibrary.org/obo/PATO_0000337</t>
  </si>
  <si>
    <t>columnar</t>
  </si>
  <si>
    <t>http://eol.org/schema/terms/columnar</t>
  </si>
  <si>
    <t>coma</t>
  </si>
  <si>
    <t>http://purl.bioontology.org/ontology/MESH/D003128</t>
  </si>
  <si>
    <t>common</t>
  </si>
  <si>
    <t>https://www.wikidata.org/entity/Q5153621</t>
  </si>
  <si>
    <t>communication</t>
  </si>
  <si>
    <t>http://purl.obolibrary.org/obo/NCIT_C16452</t>
  </si>
  <si>
    <t>Comoros</t>
  </si>
  <si>
    <t>http://www.geonames.org/921929</t>
  </si>
  <si>
    <t>Comoros Forests</t>
  </si>
  <si>
    <t>http://eol.org/schema/terms/Comoros_forests</t>
  </si>
  <si>
    <t>competitive</t>
  </si>
  <si>
    <t>http://eol.org/schema/terms/competitive</t>
  </si>
  <si>
    <t>compound</t>
  </si>
  <si>
    <t>http://purl.obolibrary.org/obo/PO_0020043</t>
  </si>
  <si>
    <t>compound eyes</t>
  </si>
  <si>
    <t>http://purl.obolibrary.org/obo/UBERON_0000018</t>
  </si>
  <si>
    <t>concave</t>
  </si>
  <si>
    <t>http://purl.obolibrary.org/obo/PATO_0001857</t>
  </si>
  <si>
    <t>concave mirror eyes</t>
  </si>
  <si>
    <t>https://eol.org/schema/terms/concave_mirror_eyes</t>
  </si>
  <si>
    <t>concertina</t>
  </si>
  <si>
    <t>https://www.wikidata.org/entity/Q5158542</t>
  </si>
  <si>
    <t>condensed</t>
  </si>
  <si>
    <t>http://purl.obolibrary.org/obo/PATO_0001485</t>
  </si>
  <si>
    <t>cone</t>
  </si>
  <si>
    <t>http://eol.org/schema/terms/cone</t>
  </si>
  <si>
    <t>http://eol.org/schema/terms/coneShapedCell</t>
  </si>
  <si>
    <t>cone + half sphere</t>
  </si>
  <si>
    <t>http://eol.org/schema/terms/conePlusHalfSphere</t>
  </si>
  <si>
    <t>cone + half sphere + cylinder</t>
  </si>
  <si>
    <t>http://eol.org/schema/terms/cone+HalfSphere+Cylinder</t>
  </si>
  <si>
    <t>cone-10%</t>
  </si>
  <si>
    <t>http://eol.org/schema/terms/cone-10Percent</t>
  </si>
  <si>
    <t>coneplushalfsphere minus 40percent</t>
  </si>
  <si>
    <t>http://eol.org/schema/terms/conePlusHalfSphere-40Percent</t>
  </si>
  <si>
    <t>confusion</t>
  </si>
  <si>
    <t>http://purl.bioontology.org/ontology/MSH/D003221</t>
  </si>
  <si>
    <t>coniacian age</t>
  </si>
  <si>
    <t>http://resource.geosciml.org/classifier/ics/ischart/Coniacian</t>
  </si>
  <si>
    <t>conical</t>
  </si>
  <si>
    <t>http://purl.obolibrary.org/obo/PATO_0002021</t>
  </si>
  <si>
    <t>coniferous forest</t>
  </si>
  <si>
    <t>http://purl.obolibrary.org/obo/ENVO_01000196</t>
  </si>
  <si>
    <t>Connecticut</t>
  </si>
  <si>
    <t>http://www.geonames.org/4831725</t>
  </si>
  <si>
    <t>conservation dependent</t>
  </si>
  <si>
    <t>http://eol.org/schema/terms/conservationDependent</t>
  </si>
  <si>
    <t>Conservatoire Botanique National Alpin</t>
  </si>
  <si>
    <t>http://biocol.org/urn:lsid:biocol.org:col:15852</t>
  </si>
  <si>
    <t>Conservatoire et Jardins Botaniques de Nancy, Université de Nancy</t>
  </si>
  <si>
    <t>http://biocol.org/urn:lsid:biocol.org:col:12884</t>
  </si>
  <si>
    <t>consumer</t>
  </si>
  <si>
    <t>http://www.wikidata.org/entity/Q72638</t>
  </si>
  <si>
    <t>continental rise</t>
  </si>
  <si>
    <t>http://purl.obolibrary.org/obo/ENVO_00000274</t>
  </si>
  <si>
    <t>continental slope</t>
  </si>
  <si>
    <t>http://purl.obolibrary.org/obo/ENVO_00000273</t>
  </si>
  <si>
    <t>continuous or semi-continuous</t>
  </si>
  <si>
    <t>http://polytraits.lifewatchgreece.eu/terms/FREQ_CONT</t>
  </si>
  <si>
    <t>contracting only</t>
  </si>
  <si>
    <t>http://eol.org/schema/terms/contractingOnly</t>
  </si>
  <si>
    <t>Cook Inlet Taiga</t>
  </si>
  <si>
    <t>http://eol.org/schema/terms/Cook_Inlet_taiga</t>
  </si>
  <si>
    <t>Cook Islands</t>
  </si>
  <si>
    <t>http://www.geonames.org/1899402</t>
  </si>
  <si>
    <t>Cook Islands Tropical Moist Forests</t>
  </si>
  <si>
    <t>http://eol.org/schema/terms/Cook_Islands_tropical_moist_forests</t>
  </si>
  <si>
    <t>Coolgardie Woodlands</t>
  </si>
  <si>
    <t>http://eol.org/schema/terms/Coolgardie_woodlands</t>
  </si>
  <si>
    <t>cooliatoxin</t>
  </si>
  <si>
    <t>http://eol.org/schema/terms/cooliatoxin</t>
  </si>
  <si>
    <t>cooperative breeding</t>
  </si>
  <si>
    <t>http://eol.org/schema/terms/CooperativeBreeding</t>
  </si>
  <si>
    <t>copepodid stage 2</t>
  </si>
  <si>
    <t>http://eol.org/schema/terms/copepodid2</t>
  </si>
  <si>
    <t>copepodid stage 3</t>
  </si>
  <si>
    <t>http://eol.org/schema/terms/copepodid3</t>
  </si>
  <si>
    <t>copepodid stage 4</t>
  </si>
  <si>
    <t>http://eol.org/schema/terms/copepodid4</t>
  </si>
  <si>
    <t>copepodid stage 6</t>
  </si>
  <si>
    <t>http://eol.org/schema/terms/copepodid6</t>
  </si>
  <si>
    <t>copper (cu)</t>
  </si>
  <si>
    <t>http://purl.obolibrary.org/obo/CHEBI_28694</t>
  </si>
  <si>
    <t>Copper Plateau Taiga</t>
  </si>
  <si>
    <t>http://eol.org/schema/terms/Copper_Plateau_taiga</t>
  </si>
  <si>
    <t>coprine</t>
  </si>
  <si>
    <t>http://purl.obolibrary.org/obo/CHEBI_3875</t>
  </si>
  <si>
    <t>coprinus syndrome</t>
  </si>
  <si>
    <t>http://eol.org/schema/terms/CoprinusSyndrome</t>
  </si>
  <si>
    <t>coprophage</t>
  </si>
  <si>
    <t>http://www.wikidata.org/entity/Q320011</t>
  </si>
  <si>
    <t>coral reef</t>
  </si>
  <si>
    <t>http://purl.obolibrary.org/obo/ENVO_01000049</t>
  </si>
  <si>
    <t>coral reef back reef</t>
  </si>
  <si>
    <t>http://purl.obolibrary.org/obo/ENVO_01000145</t>
  </si>
  <si>
    <t>coral reef flat zone</t>
  </si>
  <si>
    <t>http://purl.obolibrary.org/obo/ENVO_01000144</t>
  </si>
  <si>
    <t>Coral Sea</t>
  </si>
  <si>
    <t>http://www.marineregions.org/mrgid/4364</t>
  </si>
  <si>
    <t>Cordillera Central PáRamo</t>
  </si>
  <si>
    <t>http://eol.org/schema/terms/Cordillera_Central_paramo</t>
  </si>
  <si>
    <t>Cordillera De Merida PáRamo</t>
  </si>
  <si>
    <t>http://eol.org/schema/terms/Cordillera_de_Merida_paramo</t>
  </si>
  <si>
    <t>Cordillera La Costa Montane Forests</t>
  </si>
  <si>
    <t>http://eol.org/schema/terms/Cordillera_La_Costa_montane_forests</t>
  </si>
  <si>
    <t>Cordillera Oriental Montane Forests</t>
  </si>
  <si>
    <t>http://eol.org/schema/terms/Cordillera_Oriental_montane_forests</t>
  </si>
  <si>
    <t>corneal eyes</t>
  </si>
  <si>
    <t>https://eol.org/schema/terms/corneal_eyes</t>
  </si>
  <si>
    <t>cornflower blue</t>
  </si>
  <si>
    <t>http://eol.org/schema/terms/cornflowerBlue</t>
  </si>
  <si>
    <t>Corsican Montane Broadleaf And Mixed Forests</t>
  </si>
  <si>
    <t>http://eol.org/schema/terms/Corsican_montane_broadleaf_and_mixed_forests</t>
  </si>
  <si>
    <t>cortinarins</t>
  </si>
  <si>
    <t>http://eol.org/schema/terms/cortinarin</t>
  </si>
  <si>
    <t>corymbose</t>
  </si>
  <si>
    <t>http://eol.org/schema/terms/corymbose</t>
  </si>
  <si>
    <t>cosmetics</t>
  </si>
  <si>
    <t>http://purl.obolibrary.org/obo/CHEBI_64857</t>
  </si>
  <si>
    <t>cosmopolitan</t>
  </si>
  <si>
    <t>http://eol.org/schema/terms/Cosmopolitan</t>
  </si>
  <si>
    <t>Costa Rica</t>
  </si>
  <si>
    <t>http://www.geonames.org/3624060</t>
  </si>
  <si>
    <t>Costa Rican Seasonal Moist Forests</t>
  </si>
  <si>
    <t>http://eol.org/schema/terms/Costa_Rican_seasonal_moist_forests</t>
  </si>
  <si>
    <t>CôTe D’Ivoire</t>
  </si>
  <si>
    <t>http://www.geonames.org/2287781</t>
  </si>
  <si>
    <t>crab feeder</t>
  </si>
  <si>
    <t>https://eol.org/schema/terms/crab_feeder</t>
  </si>
  <si>
    <t>cramps</t>
  </si>
  <si>
    <t>http://purl.bioontology.org/ontology/MESH/D009120</t>
  </si>
  <si>
    <t>crataego prunetea vegetation unit</t>
  </si>
  <si>
    <t>https://eol.org/schema/terms/esl_RHA</t>
  </si>
  <si>
    <t>crater lake</t>
  </si>
  <si>
    <t>http://purl.obolibrary.org/obo/ENVO_00000052</t>
  </si>
  <si>
    <t>crawling</t>
  </si>
  <si>
    <t>http://purl.obolibrary.org/obo/NBO_0000363</t>
  </si>
  <si>
    <t>http://purl.obolibrary.org/obo/ECOCORE_00000078</t>
  </si>
  <si>
    <t>cretaceous period</t>
  </si>
  <si>
    <t>http://resource.geosciml.org/classifier/ics/ischart/Cretaceous</t>
  </si>
  <si>
    <t>Crete Mediterranean Forests</t>
  </si>
  <si>
    <t>http://eol.org/schema/terms/Crete_Mediterranean_forests</t>
  </si>
  <si>
    <t>crevices / fissures</t>
  </si>
  <si>
    <t>http://polytraits.lifewatchgreece.eu/terms/HAB_CREV</t>
  </si>
  <si>
    <t>crimean submediterranean forest complex</t>
  </si>
  <si>
    <t>http://eol.org/schema/terms/Crimean_Submediterranean_forest_complex</t>
  </si>
  <si>
    <t>crinoid feeder</t>
  </si>
  <si>
    <t>https://eol.org/schema/terms/crinoid_feeder</t>
  </si>
  <si>
    <t>crinoids</t>
  </si>
  <si>
    <t>https://www.wikidata.org/entity/Q33666</t>
  </si>
  <si>
    <t>crithmo staticetea vegetation unit</t>
  </si>
  <si>
    <t>https://eol.org/schema/terms/esl_CRI</t>
  </si>
  <si>
    <t>critically endangered</t>
  </si>
  <si>
    <t>http://eol.org/schema/terms/criticallyEndangered</t>
  </si>
  <si>
    <t>Croatia</t>
  </si>
  <si>
    <t>http://www.geonames.org/3202326</t>
  </si>
  <si>
    <t>Cross-Niger Transition Forests</t>
  </si>
  <si>
    <t>http://eol.org/schema/terms/Cross-Niger_transition_forests</t>
  </si>
  <si>
    <t>Cross-Sanaga-Bioko Coastal Forests</t>
  </si>
  <si>
    <t>http://eol.org/schema/terms/Cross-Sanaga-Bioko_coastal_forests</t>
  </si>
  <si>
    <t>cruising feeder</t>
  </si>
  <si>
    <t>http://eol.org/schema/terms/cruising</t>
  </si>
  <si>
    <t>crustacean feeder</t>
  </si>
  <si>
    <t>https://eol.org/schema/terms/crustacean_feeder</t>
  </si>
  <si>
    <t>crustaceans</t>
  </si>
  <si>
    <t>https://www.wikidata.org/entity/Q25364</t>
  </si>
  <si>
    <t>crustose</t>
  </si>
  <si>
    <t>http://eol.org/schema/terms/crustose</t>
  </si>
  <si>
    <t>cryogenian period</t>
  </si>
  <si>
    <t>http://resource.geosciml.org/classifier/ics/ischart/Cryogenian</t>
  </si>
  <si>
    <t>crypsietea aculeatae vegetation unit</t>
  </si>
  <si>
    <t>https://eol.org/schema/terms/esl_CRY</t>
  </si>
  <si>
    <t>cryptogenic encephalopathy</t>
  </si>
  <si>
    <t>http://eol.org/schema/terms/cryptogenicEncephalopathy</t>
  </si>
  <si>
    <t>ctenidietea mollusci vegetation unit</t>
  </si>
  <si>
    <t>https://eol.org/schema/terms/esl_CTE</t>
  </si>
  <si>
    <t>Cuba</t>
  </si>
  <si>
    <t>http://www.geonames.org/3562981</t>
  </si>
  <si>
    <t>Cuban Cactus Scrub</t>
  </si>
  <si>
    <t>http://eol.org/schema/terms/Cuban_cactus_scrub</t>
  </si>
  <si>
    <t>Cuban Dry Forests</t>
  </si>
  <si>
    <t>http://eol.org/schema/terms/Cuban_dry_forests</t>
  </si>
  <si>
    <t>Cuban Moist Forests</t>
  </si>
  <si>
    <t>http://eol.org/schema/terms/Cuban_moist_forests</t>
  </si>
  <si>
    <t>Cuban Pine Forests</t>
  </si>
  <si>
    <t>http://eol.org/schema/terms/Cuban_pine_forests</t>
  </si>
  <si>
    <t>Cuban Wetlands</t>
  </si>
  <si>
    <t>http://eol.org/schema/terms/Cuban_wetlands</t>
  </si>
  <si>
    <t>cucurbitacin</t>
  </si>
  <si>
    <t>http://purl.obolibrary.org/obo/CHEBI_16219</t>
  </si>
  <si>
    <t>cuneiform</t>
  </si>
  <si>
    <t>http://eol.org/schema/terms/cuneiform</t>
  </si>
  <si>
    <t>cup shaped</t>
  </si>
  <si>
    <t>http://purl.obolibrary.org/obo/PATO_0002227</t>
  </si>
  <si>
    <t>Curacao</t>
  </si>
  <si>
    <t>http://www.geonames.org/7626836</t>
  </si>
  <si>
    <t>curcin</t>
  </si>
  <si>
    <t>http://eol.org/schema/terms/curcin</t>
  </si>
  <si>
    <t>cushion-like</t>
  </si>
  <si>
    <t>https://www.wikidata.org/entity/Q1508694</t>
  </si>
  <si>
    <t>cyan</t>
  </si>
  <si>
    <t>http://purl.obolibrary.org/obo/PATO_0000319</t>
  </si>
  <si>
    <t>cyanogenic glycoside</t>
  </si>
  <si>
    <t>http://purl.obolibrary.org/obo/CHEBI_23436</t>
  </si>
  <si>
    <t>cylinder</t>
  </si>
  <si>
    <t>http://eol.org/schema/terms/cylinder</t>
  </si>
  <si>
    <t>http://purl.obolibrary.org/obo/ID_0000058</t>
  </si>
  <si>
    <t>cylinder + 2 half spheres</t>
  </si>
  <si>
    <t>http://eol.org/schema/terms/cylinder+2HalfSpheres</t>
  </si>
  <si>
    <t>cymbalario parietarietea diffusae vegetation unit</t>
  </si>
  <si>
    <t>https://eol.org/schema/terms/esl_CYM</t>
  </si>
  <si>
    <t>cymbelloid</t>
  </si>
  <si>
    <t>http://eol.org/schema/terms/cymbelloid</t>
  </si>
  <si>
    <t>cypress swamp</t>
  </si>
  <si>
    <t>http://purl.obolibrary.org/obo/ENVO_01000331</t>
  </si>
  <si>
    <t>Cyprus</t>
  </si>
  <si>
    <t>http://www.geonames.org/146669</t>
  </si>
  <si>
    <t>Cyprus Mediterranean Forests</t>
  </si>
  <si>
    <t>http://eol.org/schema/terms/Cyprus_Mediterranean_forests</t>
  </si>
  <si>
    <t>cystine</t>
  </si>
  <si>
    <t>http://purl.obolibrary.org/obo/CHEBI_17376</t>
  </si>
  <si>
    <t>cystoseiretea vegetation unit</t>
  </si>
  <si>
    <t>https://eol.org/schema/terms/esl_CYS</t>
  </si>
  <si>
    <t>cytisetea scopario striati vegetation unit</t>
  </si>
  <si>
    <t>https://eol.org/schema/terms/esl_CYT</t>
  </si>
  <si>
    <t>cytiso pinetea canariensis vegetation unit</t>
  </si>
  <si>
    <t>https://eol.org/schema/terms/esl_CAN</t>
  </si>
  <si>
    <t>cytotoxin</t>
  </si>
  <si>
    <t>http://purl.bioontology.org/ontology/MESH/D003603</t>
  </si>
  <si>
    <t>Czech Republic</t>
  </si>
  <si>
    <t>http://www.geonames.org/3077311</t>
  </si>
  <si>
    <t>Czechoslovakia</t>
  </si>
  <si>
    <t>http://www.geonames.org/8505031</t>
  </si>
  <si>
    <t>Da Hinggan-Dzhagdy Mountains Conifer Forests</t>
  </si>
  <si>
    <t>http://eol.org/schema/terms/Da_Hinggan-Dzhagdy_Mountains_conifer_forests</t>
  </si>
  <si>
    <t>Daba Mountains Evergreen Forests</t>
  </si>
  <si>
    <t>http://eol.org/schema/terms/Daba_Mountains_evergreen_forests</t>
  </si>
  <si>
    <t>dahllite</t>
  </si>
  <si>
    <t>http://eol.org/schema/terms/dahllite</t>
  </si>
  <si>
    <t>dairy</t>
  </si>
  <si>
    <t>http://purl.obolibrary.org/obo/FOODON_00001256</t>
  </si>
  <si>
    <t>dairy (microbial habitat)</t>
  </si>
  <si>
    <t>http://purl.obolibrary.org/obo/ENVO_00003862</t>
  </si>
  <si>
    <t>danian age</t>
  </si>
  <si>
    <t>http://resource.geosciml.org/classifier/ics/ischart/Danian</t>
  </si>
  <si>
    <t>Danube River</t>
  </si>
  <si>
    <t>http://www.geonames.org/791630</t>
  </si>
  <si>
    <t>daphnane</t>
  </si>
  <si>
    <t>http://eol.org/schema/terms/daphnane</t>
  </si>
  <si>
    <t>daphnane-type diterpenes ester</t>
  </si>
  <si>
    <t>http://eol.org/schema/terms/daphnaneTypeDiterpeneEster</t>
  </si>
  <si>
    <t>daphnetoxin</t>
  </si>
  <si>
    <t>http://purl.obolibrary.org/obo/CHEBI_4321</t>
  </si>
  <si>
    <t>daphno festucetea vegetation unit</t>
  </si>
  <si>
    <t>https://eol.org/schema/terms/esl_DAP</t>
  </si>
  <si>
    <t>dapingian age</t>
  </si>
  <si>
    <t>http://resource.geosciml.org/classifier/ics/ischart/Dapingian</t>
  </si>
  <si>
    <t>dark green</t>
  </si>
  <si>
    <t>http://eol.org/schema/terms/darkGreen</t>
  </si>
  <si>
    <t>darriwilian age</t>
  </si>
  <si>
    <t>http://resource.geosciml.org/classifier/ics/ischart/Darriwilian</t>
  </si>
  <si>
    <t>data deficient</t>
  </si>
  <si>
    <t>http://eol.org/schema/terms/dataDeficient</t>
  </si>
  <si>
    <t>Daurian Forest Steppe</t>
  </si>
  <si>
    <t>http://eol.org/schema/terms/Daurian_forest_steppe</t>
  </si>
  <si>
    <t>Davis Highlands Tundra</t>
  </si>
  <si>
    <t>http://eol.org/schema/terms/Davis_Highlands_tundra</t>
  </si>
  <si>
    <t>Davis Strait</t>
  </si>
  <si>
    <t>http://www.marineregions.org/mrgid/4250</t>
  </si>
  <si>
    <t>debris</t>
  </si>
  <si>
    <t>http://sweet.jpl.nasa.gov/2.3/matrSediment.owl#Debris</t>
  </si>
  <si>
    <t>debromoaplysiatoxin</t>
  </si>
  <si>
    <t>http://purl.obolibrary.org/obo/CHEBI_4344</t>
  </si>
  <si>
    <t>decanoic acid</t>
  </si>
  <si>
    <t>http://purl.obolibrary.org/obo/CHEBI_30813</t>
  </si>
  <si>
    <t>decapods</t>
  </si>
  <si>
    <t>https://www.wikidata.org/entity/Q4610</t>
  </si>
  <si>
    <t>decarbamoylsaxitoxin</t>
  </si>
  <si>
    <t>http://www.chemspider.com/Chemical-Structure.28574223.html</t>
  </si>
  <si>
    <t>Deccan Thorn Scrub Forests</t>
  </si>
  <si>
    <t>http://eol.org/schema/terms/Deccan_thorn_scrub_forests</t>
  </si>
  <si>
    <t>december</t>
  </si>
  <si>
    <t>http://ncicb.nci.nih.gov/xml/owl/EVS/Thesaurus.owl#C106192</t>
  </si>
  <si>
    <t>deciduous</t>
  </si>
  <si>
    <t>http://purl.obolibrary.org/obo/PATO_0001731</t>
  </si>
  <si>
    <t>deciduous forest</t>
  </si>
  <si>
    <t>http://purl.obolibrary.org/obo/ENVO_01000816</t>
  </si>
  <si>
    <t>decreased length</t>
  </si>
  <si>
    <t>http://purl.obolibrary.org/obo/PATO_0000574</t>
  </si>
  <si>
    <t>decreased quality</t>
  </si>
  <si>
    <t>http://purl.obolibrary.org/obo/PATO_0002301</t>
  </si>
  <si>
    <t>decumbent</t>
  </si>
  <si>
    <t>http://purl.obolibrary.org/obo/PATO_0002343</t>
  </si>
  <si>
    <t>deep</t>
  </si>
  <si>
    <t>http://purl.obolibrary.org/obo/PATO_0001596</t>
  </si>
  <si>
    <t>deep infaunal</t>
  </si>
  <si>
    <t>http://eol.org/schema/terms/deepInfaunal</t>
  </si>
  <si>
    <t>deep marine sediment</t>
  </si>
  <si>
    <t>http://purl.obolibrary.org/obo/ENVO_00002113</t>
  </si>
  <si>
    <t>deep sleep</t>
  </si>
  <si>
    <t>http://purl.bioontology.org/ontology/MESH/D012890</t>
  </si>
  <si>
    <t>deflected to the right</t>
  </si>
  <si>
    <t>http://eol.org/schema/terms/rightDeflection</t>
  </si>
  <si>
    <t>deguelin</t>
  </si>
  <si>
    <t>http://purl.obolibrary.org/obo/CHEBI_4357</t>
  </si>
  <si>
    <t>dehydration</t>
  </si>
  <si>
    <t>http://purl.bioontology.org/ontology/MSH/D003681</t>
  </si>
  <si>
    <t>Delaware</t>
  </si>
  <si>
    <t>http://www.geonames.org/4142224</t>
  </si>
  <si>
    <t>delirium</t>
  </si>
  <si>
    <t>http://purl.bioontology.org/ontology/MESH/D003693</t>
  </si>
  <si>
    <t>Democratic Republic Of The Congo</t>
  </si>
  <si>
    <t>http://www.geonames.org/203312</t>
  </si>
  <si>
    <t>http://www.wikidata.org/entity/Q974</t>
  </si>
  <si>
    <t>Denmark</t>
  </si>
  <si>
    <t>http://www.geonames.org/2623032</t>
  </si>
  <si>
    <t>dense (low porosity)</t>
  </si>
  <si>
    <t>http://eol.org/schema/terms/lowPorosity</t>
  </si>
  <si>
    <t>deposit feeder</t>
  </si>
  <si>
    <t>http://eol.org/schema/terms/depositFeeder</t>
  </si>
  <si>
    <t>depression</t>
  </si>
  <si>
    <t>http://purl.bioontology.org/ontology/MSH/D003863</t>
  </si>
  <si>
    <t>descending cingulum</t>
  </si>
  <si>
    <t>http://eol.org/schema/terms/descendingCingulum</t>
  </si>
  <si>
    <t>desert</t>
  </si>
  <si>
    <t>http://purl.obolibrary.org/obo/ENVO_01000179</t>
  </si>
  <si>
    <t>desert oasis</t>
  </si>
  <si>
    <t>http://purl.obolibrary.org/obo/ENVO_00000156</t>
  </si>
  <si>
    <t>desert sand</t>
  </si>
  <si>
    <t>http://purl.obolibrary.org/obo/ENVO_00005800</t>
  </si>
  <si>
    <t>desert scrubland</t>
  </si>
  <si>
    <t>http://purl.obolibrary.org/obo/ENVO_01000242</t>
  </si>
  <si>
    <t>desmococcetea olivacei vegetation unit</t>
  </si>
  <si>
    <t>https://eol.org/schema/terms/esl_DES</t>
  </si>
  <si>
    <t>determinate growth</t>
  </si>
  <si>
    <t>http://eol.org/schema/terms/determinateGrowth</t>
  </si>
  <si>
    <t>detritivore</t>
  </si>
  <si>
    <t>http://wikidata.org/entity/Q2750657</t>
  </si>
  <si>
    <t>detritus</t>
  </si>
  <si>
    <t>https://www.wikidata.org/entity/Q736879</t>
  </si>
  <si>
    <t>Deutsche Sammlung von Mikroorganismen und Zellkulturen GmbH</t>
  </si>
  <si>
    <t>http://grbio.org/cool/szd3-24en</t>
  </si>
  <si>
    <t>devonian period</t>
  </si>
  <si>
    <t>http://resource.geosciml.org/classifier/ics/ischart/Devonian</t>
  </si>
  <si>
    <t>diamphotoxin</t>
  </si>
  <si>
    <t>http://eol.org/schema/terms/diamphotoxin</t>
  </si>
  <si>
    <t>diandric</t>
  </si>
  <si>
    <t>http://eol.org/schema/terms/diandry</t>
  </si>
  <si>
    <t>diantho troodi teucrietea cyprii vegetation unit</t>
  </si>
  <si>
    <t>https://eol.org/schema/terms/esl_CYP</t>
  </si>
  <si>
    <t>diarrhea</t>
  </si>
  <si>
    <t>http://purl.bioontology.org/ontology/MESH/D003967</t>
  </si>
  <si>
    <t>diatom feeder</t>
  </si>
  <si>
    <t>https://eol.org/schema/terms/diatom_feeder</t>
  </si>
  <si>
    <t>diatoms</t>
  </si>
  <si>
    <t>https://www.wikidata.org/entity/Q162678</t>
  </si>
  <si>
    <t>digitario sanguinalis eragrostietea minoris vegetation unit</t>
  </si>
  <si>
    <t>https://eol.org/schema/terms/esl_DIG</t>
  </si>
  <si>
    <t>digitate</t>
  </si>
  <si>
    <t>http://purl.obolibrary.org/obo/PATO_0001980</t>
  </si>
  <si>
    <t>digitigrade</t>
  </si>
  <si>
    <t>https://www.wikidata.org/entity/Q184503</t>
  </si>
  <si>
    <t>digoxin</t>
  </si>
  <si>
    <t>http://purl.obolibrary.org/obo/CHEBI_4551</t>
  </si>
  <si>
    <t>dimethyl sulfide</t>
  </si>
  <si>
    <t>http://purl.obolibrary.org/obo/CHEBI_17437</t>
  </si>
  <si>
    <t>Dinaric Mountains Mixed Forests</t>
  </si>
  <si>
    <t>http://eol.org/schema/terms/Dinaric_Mountains_mixed_forests</t>
  </si>
  <si>
    <t>dinophysistoxin-1</t>
  </si>
  <si>
    <t>http://www.chemspider.com/Chemical-Structure.27025187.html</t>
  </si>
  <si>
    <t>dinophysistoxin-2</t>
  </si>
  <si>
    <t>http://www.chemspider.com/Chemical-Structure.4941670.html</t>
  </si>
  <si>
    <t>dioecious</t>
  </si>
  <si>
    <t>https://www.wikidata.org/entity/Q148681</t>
  </si>
  <si>
    <t>dioicous</t>
  </si>
  <si>
    <t>https://eol.org/schema/terms/dioicous</t>
  </si>
  <si>
    <t>diol esters of okadaic acid</t>
  </si>
  <si>
    <t>http://eol.org/schema/terms/diolEstersOfOkadaicAcid</t>
  </si>
  <si>
    <t>direct developer</t>
  </si>
  <si>
    <t>http://eol.org/schema/terms/directDeveloper</t>
  </si>
  <si>
    <t>disc shaped</t>
  </si>
  <si>
    <t>http://purl.obolibrary.org/obo/PATO_0001874</t>
  </si>
  <si>
    <t>Disko Bay</t>
  </si>
  <si>
    <t>https://www.wikidata.org/entity/Q1135227</t>
  </si>
  <si>
    <t>disorientation</t>
  </si>
  <si>
    <t>http://purl.bioontology.org/ontology/MESH/D003221</t>
  </si>
  <si>
    <t>District Of Columbia</t>
  </si>
  <si>
    <t>http://www.geonames.org/4138106</t>
  </si>
  <si>
    <t>Distrito Federal</t>
  </si>
  <si>
    <t>https://www.geonames.org/3463504</t>
  </si>
  <si>
    <t>disturbed areas</t>
  </si>
  <si>
    <t>http://eol.org/schema/terms/disturbedArea</t>
  </si>
  <si>
    <t>ditch</t>
  </si>
  <si>
    <t>http://purl.obolibrary.org/obo/ENVO_00000037</t>
  </si>
  <si>
    <t>diterpene esters</t>
  </si>
  <si>
    <t>http://eol.org/schema/terms/diterpeneEster</t>
  </si>
  <si>
    <t>diuresis</t>
  </si>
  <si>
    <t>http://purl.bioontology.org/ontology/MSH/D004231</t>
  </si>
  <si>
    <t>diuretic shellfish poisoning</t>
  </si>
  <si>
    <t>http://eol.org/schema/terms/diureticShellfishPoisoning</t>
  </si>
  <si>
    <t>http://www.wikidata.org/entity/Q906470</t>
  </si>
  <si>
    <t>dizziness</t>
  </si>
  <si>
    <t>http://purl.bioontology.org/ontology/MESH/D004244</t>
  </si>
  <si>
    <t>Djibouti</t>
  </si>
  <si>
    <t>http://www.geonames.org/223816</t>
  </si>
  <si>
    <t>docosanoic acid</t>
  </si>
  <si>
    <t>http://purl.obolibrary.org/obo/CHEBI_28941</t>
  </si>
  <si>
    <t>dodecanoic acid</t>
  </si>
  <si>
    <t>http://purl.obolibrary.org/obo/CHEBI_30805</t>
  </si>
  <si>
    <t>dome shape</t>
  </si>
  <si>
    <t>http://purl.obolibrary.org/obo/PATO_0001789</t>
  </si>
  <si>
    <t>Dominica</t>
  </si>
  <si>
    <t>http://www.geonames.org/3575830</t>
  </si>
  <si>
    <t>domoic acid</t>
  </si>
  <si>
    <t>http://purl.obolibrary.org/obo/CHEBI_34727</t>
  </si>
  <si>
    <t>dorsal fin swimming</t>
  </si>
  <si>
    <t>https://eol.org/schema/terms/dorsal_fin</t>
  </si>
  <si>
    <t>dorso-ventral undulatory swimming</t>
  </si>
  <si>
    <t>https://eol.org/schema/terms/dorsoventral_undulatory</t>
  </si>
  <si>
    <t>dorso-ventrally flattened</t>
  </si>
  <si>
    <t>http://purl.obolibrary.org/obo/PATO_0002053</t>
  </si>
  <si>
    <t>double funnel shape</t>
  </si>
  <si>
    <t>http://eol.org/schema/terms/doubleFunnel</t>
  </si>
  <si>
    <t>downward conveyor</t>
  </si>
  <si>
    <t>http://polytraits.lifewatchgreece.eu/terms/RW_DC</t>
  </si>
  <si>
    <t>drabo corymbosae papaveretea dahliani vegetation unit</t>
  </si>
  <si>
    <t>https://eol.org/schema/terms/esl_PAP</t>
  </si>
  <si>
    <t>dracaenoid</t>
  </si>
  <si>
    <t>https://eol.org/schema/terms/dracaenoid</t>
  </si>
  <si>
    <t>drag powered swimming</t>
  </si>
  <si>
    <t>https://eol.org/schema/terms/drag_based_swimming</t>
  </si>
  <si>
    <t>Drakensberg Alti-Montane Grasslands And Woodlands</t>
  </si>
  <si>
    <t>http://eol.org/schema/terms/Drakensberg_alti-montane_grasslands_and_woodlands</t>
  </si>
  <si>
    <t>Drakensberg Montane Grasslands, Woodlands And Forests</t>
  </si>
  <si>
    <t>http://eol.org/schema/terms/Drakensberg_montane_grasslands_woodlands_and_forests</t>
  </si>
  <si>
    <t>drought semi-deciduous</t>
  </si>
  <si>
    <t>http://eol.org/schema/terms/droughtSemiDeciduous</t>
  </si>
  <si>
    <t>drumian age</t>
  </si>
  <si>
    <t>http://resource.geosciml.org/classifier/ics/ischart/Drumian</t>
  </si>
  <si>
    <t>Dry Chaco</t>
  </si>
  <si>
    <t>http://eol.org/schema/terms/Dry_Chaco</t>
  </si>
  <si>
    <t>dry forest</t>
  </si>
  <si>
    <t>http://eol.org/schema/terms/dry_forest</t>
  </si>
  <si>
    <t>dry fruit</t>
  </si>
  <si>
    <t>http://eol.org/schema/terms/dryFruit</t>
  </si>
  <si>
    <t>dry lake</t>
  </si>
  <si>
    <t>http://purl.obolibrary.org/obo/ENVO_00000277</t>
  </si>
  <si>
    <t>dry lake bed</t>
  </si>
  <si>
    <t>http://purl.obolibrary.org/obo/ENVO_01000296</t>
  </si>
  <si>
    <t>dry river valley</t>
  </si>
  <si>
    <t>http://purl.obolibrary.org/obo/ENVO_0010163</t>
  </si>
  <si>
    <t>dry soil</t>
  </si>
  <si>
    <t>http://purl.obolibrary.org/obo/ENVO_00005748</t>
  </si>
  <si>
    <t>dry stream</t>
  </si>
  <si>
    <t>http://purl.obolibrary.org/obo/ENVO_00000278</t>
  </si>
  <si>
    <t>dry valley</t>
  </si>
  <si>
    <t>http://purl.obolibrary.org/obo/ENVO_00000128</t>
  </si>
  <si>
    <t>drypidetea spinosae vegetation unit</t>
  </si>
  <si>
    <t>https://eol.org/schema/terms/esl_DRY</t>
  </si>
  <si>
    <t>dtx-4 toxin</t>
  </si>
  <si>
    <t>http://www.chemspider.com/Chemical-Structure.4945455.html</t>
  </si>
  <si>
    <t>dtx-5a</t>
  </si>
  <si>
    <t>http://www.chemspider.com/Chemical-Structure.8829413.html</t>
  </si>
  <si>
    <t>dtx-5b</t>
  </si>
  <si>
    <t>http://www.chemspider.com/Chemical-Structure.8709916.html</t>
  </si>
  <si>
    <t>dune</t>
  </si>
  <si>
    <t>http://purl.obolibrary.org/obo/ENVO_00000170</t>
  </si>
  <si>
    <t>dune slack</t>
  </si>
  <si>
    <t>http://purl.obolibrary.org/obo/ENVO_00000308</t>
  </si>
  <si>
    <t>dune soil</t>
  </si>
  <si>
    <t>http://purl.obolibrary.org/obo/ENVO_00002260</t>
  </si>
  <si>
    <t>duodichogamous</t>
  </si>
  <si>
    <t>https://eol.org/schema/terms/duodichogamous</t>
  </si>
  <si>
    <t>durophage</t>
  </si>
  <si>
    <t>http://www.wikidata.org/entity/Q5316712</t>
  </si>
  <si>
    <t>dwarf males</t>
  </si>
  <si>
    <t>http://eol.org/schema/terms/dwarfMales</t>
  </si>
  <si>
    <t>dye</t>
  </si>
  <si>
    <t>http://purl.obolibrary.org/obo/CHEBI_37958</t>
  </si>
  <si>
    <t>dystrophic montane freshwater lake</t>
  </si>
  <si>
    <t>http://eol.org/schema/terms/dystrophicMontaneFreshwaterLake</t>
  </si>
  <si>
    <t>early</t>
  </si>
  <si>
    <t>http://ncicb.nci.nih.gov/xml/owl/EVS/Thesaurus.owl#C61589</t>
  </si>
  <si>
    <t>early july</t>
  </si>
  <si>
    <t>http://eol.org/schema/terms/earlyJuly</t>
  </si>
  <si>
    <t>early spring</t>
  </si>
  <si>
    <t>http://eol.org/schema/terms/earlySpring</t>
  </si>
  <si>
    <t>early summer</t>
  </si>
  <si>
    <t>http://eol.org/schema/terms/earlySummer</t>
  </si>
  <si>
    <t>East Afghan Montane Conifer Forests</t>
  </si>
  <si>
    <t>http://eol.org/schema/terms/East_Afghan_montane_conifer_forests</t>
  </si>
  <si>
    <t>East African Halophytics</t>
  </si>
  <si>
    <t>http://eol.org/schema/terms/East_African_halophytics</t>
  </si>
  <si>
    <t>East African Mangroves</t>
  </si>
  <si>
    <t>http://eol.org/schema/terms/East_African_mangroves</t>
  </si>
  <si>
    <t>East African Montane Forests</t>
  </si>
  <si>
    <t>http://eol.org/schema/terms/East_African_montane_forests</t>
  </si>
  <si>
    <t>East African Montane Moorlands</t>
  </si>
  <si>
    <t>http://eol.org/schema/terms/East_African_montane_moorlands</t>
  </si>
  <si>
    <t>East Central Texas Forests</t>
  </si>
  <si>
    <t>http://eol.org/schema/terms/East_Central_Texas_forests</t>
  </si>
  <si>
    <t>East Deccan Dry-Evergreen Forests</t>
  </si>
  <si>
    <t>http://eol.org/schema/terms/East_Deccan_dry-evergreen_forests</t>
  </si>
  <si>
    <t>East Europe</t>
  </si>
  <si>
    <t>http://www.geonames.org/7729884</t>
  </si>
  <si>
    <t>East European Forest Steppe</t>
  </si>
  <si>
    <t>http://eol.org/schema/terms/East_European_forest_steppe</t>
  </si>
  <si>
    <t>East Saharan Montane Xeric Woodlands</t>
  </si>
  <si>
    <t>http://eol.org/schema/terms/East_Saharan_montane_xeric_woodlands</t>
  </si>
  <si>
    <t>East Siberian Sea</t>
  </si>
  <si>
    <t>http://www.marineregions.org/mrgid/4244</t>
  </si>
  <si>
    <t>East Siberian Taiga</t>
  </si>
  <si>
    <t>http://eol.org/schema/terms/East_Siberian_taiga</t>
  </si>
  <si>
    <t>East Sudanian Savanna</t>
  </si>
  <si>
    <t>http://eol.org/schema/terms/East_Sudanian_savanna</t>
  </si>
  <si>
    <t>East Timor</t>
  </si>
  <si>
    <t>http://www.geonames.org/1966436</t>
  </si>
  <si>
    <t>Eastern Africa</t>
  </si>
  <si>
    <t>http://www.geonames.org/7729889</t>
  </si>
  <si>
    <t>Eastern Anatolian Deciduous Forests</t>
  </si>
  <si>
    <t>http://eol.org/schema/terms/Eastern_Anatolian_deciduous_forests</t>
  </si>
  <si>
    <t>Eastern Anatolian Montane Steppe</t>
  </si>
  <si>
    <t>http://eol.org/schema/terms/Eastern_Anatolian_montane_steppe</t>
  </si>
  <si>
    <t>Eastern Arc Forests</t>
  </si>
  <si>
    <t>http://eol.org/schema/terms/Eastern_Arc_forests</t>
  </si>
  <si>
    <t>Eastern Asia</t>
  </si>
  <si>
    <t>http://www.geonames.org/7729894</t>
  </si>
  <si>
    <t>Eastern Atlantic</t>
  </si>
  <si>
    <t>http://marineregions.org/mrgid/9237</t>
  </si>
  <si>
    <t>Eastern Australia Mulga Shrublands</t>
  </si>
  <si>
    <t>http://eol.org/schema/terms/Eastern_Australia_mulga_shrublands</t>
  </si>
  <si>
    <t>Eastern Australian Temperate Forests</t>
  </si>
  <si>
    <t>http://eol.org/schema/terms/Eastern_Australian_temperate_forests</t>
  </si>
  <si>
    <t>Eastern Canada</t>
  </si>
  <si>
    <t>https://www.wikidata.org/entity/Q795077</t>
  </si>
  <si>
    <t>Eastern Canadian Forests</t>
  </si>
  <si>
    <t>http://eol.org/schema/terms/Eastern_Canadian_forests</t>
  </si>
  <si>
    <t>Eastern Canadian Shield Taiga</t>
  </si>
  <si>
    <t>http://eol.org/schema/terms/Eastern_Canadian_Shield_taiga</t>
  </si>
  <si>
    <t>Eastern Cascades Forests</t>
  </si>
  <si>
    <t>http://eol.org/schema/terms/Eastern_Cascades_forests</t>
  </si>
  <si>
    <t>Eastern China Sea</t>
  </si>
  <si>
    <t>http://www.marineregions.org/mrgid/4302</t>
  </si>
  <si>
    <t>Eastern Congolian Swamp Forests</t>
  </si>
  <si>
    <t>http://eol.org/schema/terms/Eastern_Congolian_swamp_forests</t>
  </si>
  <si>
    <t>Eastern Cordillera Real Montane Forests</t>
  </si>
  <si>
    <t>http://eol.org/schema/terms/Eastern_Cordillera_real_montane_forests</t>
  </si>
  <si>
    <t>Eastern Forest-Boreal Transition</t>
  </si>
  <si>
    <t>http://eol.org/schema/terms/Eastern_forest-boreal_transition</t>
  </si>
  <si>
    <t>Eastern Gobi Desert Steppe</t>
  </si>
  <si>
    <t>http://eol.org/schema/terms/Eastern_Gobi_desert_steppe</t>
  </si>
  <si>
    <t>Eastern Great Lakes Lowland Forests</t>
  </si>
  <si>
    <t>http://eol.org/schema/terms/Eastern_Great_Lakes_lowland_forests</t>
  </si>
  <si>
    <t>Eastern Guinean Forests</t>
  </si>
  <si>
    <t>http://eol.org/schema/terms/Eastern_Guinean_forests</t>
  </si>
  <si>
    <t>eastern hemisphere</t>
  </si>
  <si>
    <t>https://www.wikidata.org/entity/Q186198</t>
  </si>
  <si>
    <t>Eastern Highlands Moist Deciduous Forests</t>
  </si>
  <si>
    <t>http://eol.org/schema/terms/Eastern_highlands_moist_deciduous_forests</t>
  </si>
  <si>
    <t>Eastern Himalayan Alpine Shrub And Meadows</t>
  </si>
  <si>
    <t>http://eol.org/schema/terms/Eastern_Himalayan_alpine_shrub_and_meadows</t>
  </si>
  <si>
    <t>Eastern Himalayan Broadleaf Forests</t>
  </si>
  <si>
    <t>http://eol.org/schema/terms/Eastern_Himalayan_broadleaf_forests</t>
  </si>
  <si>
    <t>Eastern Himalayan Subalpine Conifer Forests</t>
  </si>
  <si>
    <t>http://eol.org/schema/terms/Eastern_Himalayan_subalpine_conifer_forests</t>
  </si>
  <si>
    <t>Eastern Java-Bali Montane Rain Forests</t>
  </si>
  <si>
    <t>http://eol.org/schema/terms/Eastern_Java-Bali_montane_rain_forests</t>
  </si>
  <si>
    <t>Eastern Java-Bali Rain Forests</t>
  </si>
  <si>
    <t>http://eol.org/schema/terms/Eastern_Java-Bali_rain_forests</t>
  </si>
  <si>
    <t>Eastern Mediterranean</t>
  </si>
  <si>
    <t>http://www.geonames.org/6947194</t>
  </si>
  <si>
    <t>Eastern Mediterranean Conifer-Sclerophyllous-Broadleaf Forests</t>
  </si>
  <si>
    <t>http://eol.org/schema/terms/Eastern_Mediterranean_conifer-sclerophyllous-broadleaf_forests</t>
  </si>
  <si>
    <t>Eastern Micronesia Tropical Moist Forests</t>
  </si>
  <si>
    <t>http://eol.org/schema/terms/Eastern_Micronesia_tropical_moist_forests</t>
  </si>
  <si>
    <t>Eastern Miombo Woodlands</t>
  </si>
  <si>
    <t>http://eol.org/schema/terms/Eastern_Miombo_woodlands</t>
  </si>
  <si>
    <t>Eastern Mountains And Piedmont (Emp)</t>
  </si>
  <si>
    <t>http://eol.org/schema/terms/nwpl_easternmountainsandpiedmont</t>
  </si>
  <si>
    <t>Eastern North America</t>
  </si>
  <si>
    <t>https://eol.org/schema/terms/eastern_north_america</t>
  </si>
  <si>
    <t>Eastern North American Alpine Tundra Division</t>
  </si>
  <si>
    <t>https://eol.org/schema/terms/usnvc_4_B_1_Na</t>
  </si>
  <si>
    <t>Eastern North American Alpine Tundra Division, Herb Layer</t>
  </si>
  <si>
    <t>https://eol.org/schema/terms/usnvc_4_B_1_Na_herb</t>
  </si>
  <si>
    <t>Eastern North American Alpine Tundra Division, Moss Layer</t>
  </si>
  <si>
    <t>https://eol.org/schema/terms/usnvc_4_B_1_Na_moss</t>
  </si>
  <si>
    <t>Eastern North American Alpine Tundra Division, Shrub Layer</t>
  </si>
  <si>
    <t>https://eol.org/schema/terms/usnvc_4_B_1_Na_shrub</t>
  </si>
  <si>
    <t>Eastern North American Boreal Forest</t>
  </si>
  <si>
    <t>https://eol.org/schema/terms/CNVC_M495_shru</t>
  </si>
  <si>
    <t>Eastern North American Boreal Forest, Canopy Layer</t>
  </si>
  <si>
    <t>https://eol.org/schema/terms/CNVC_M495_canopy</t>
  </si>
  <si>
    <t>Eastern North American Boreal Forest, Herb Layer</t>
  </si>
  <si>
    <t>https://eol.org/schema/terms/CNVC_M495_herb</t>
  </si>
  <si>
    <t>Eastern North American Boreal Forest, Moss Layer</t>
  </si>
  <si>
    <t>https://eol.org/schema/terms/CNVC_M495_moss</t>
  </si>
  <si>
    <t>Eastern North American Boreal Forest, Shrub Layer</t>
  </si>
  <si>
    <t>https://eol.org/schema/terms/CNVC_M495_shrub</t>
  </si>
  <si>
    <t>Eastern North American Coastal Scrub &amp; Herb Vegetation Division</t>
  </si>
  <si>
    <t>https://eol.org/schema/terms/usnvc_2_B_4_Na</t>
  </si>
  <si>
    <t>Eastern North American Coastal Scrub &amp; Herb Vegetation Division, Canopy Layer</t>
  </si>
  <si>
    <t>https://eol.org/schema/terms/usnvc_2_B_4_Na_canopy</t>
  </si>
  <si>
    <t>Eastern North American Coastal Scrub &amp; Herb Vegetation Division, Epiphyte Layer</t>
  </si>
  <si>
    <t>https://eol.org/schema/terms/usnvc_2_B_4_Na_epiphyte</t>
  </si>
  <si>
    <t>Eastern North American Coastal Scrub &amp; Herb Vegetation Division, Herb Layer</t>
  </si>
  <si>
    <t>https://eol.org/schema/terms/usnvc_2_B_4_Na_herb</t>
  </si>
  <si>
    <t>Eastern North American Coastal Scrub &amp; Herb Vegetation Division, Understory Layer</t>
  </si>
  <si>
    <t>https://eol.org/schema/terms/usnvc_2_B_4_Na_understory</t>
  </si>
  <si>
    <t>Eastern North American Forest &amp; Woodland Division</t>
  </si>
  <si>
    <t>https://eol.org/schema/terms/usnvc_1_B_2_Na</t>
  </si>
  <si>
    <t>Eastern North American Forest &amp; Woodland Division, Canopy Layer</t>
  </si>
  <si>
    <t>https://eol.org/schema/terms/usnvc_1_B_2_Na_canopy</t>
  </si>
  <si>
    <t>Eastern North American Forest &amp; Woodland Division, Epiphyte Layer</t>
  </si>
  <si>
    <t>https://eol.org/schema/terms/usnvc_1_B_2_Na_epiphyte</t>
  </si>
  <si>
    <t>Eastern North American Forest &amp; Woodland Division, Herb Layer</t>
  </si>
  <si>
    <t>https://eol.org/schema/terms/usnvc_1_B_2_Na_herb</t>
  </si>
  <si>
    <t>Eastern North American Forest &amp; Woodland Division, Moss Layer</t>
  </si>
  <si>
    <t>https://eol.org/schema/terms/usnvc_1_B_2_Na_moss</t>
  </si>
  <si>
    <t>Eastern North American Forest &amp; Woodland Division, Shrub Layer</t>
  </si>
  <si>
    <t>https://eol.org/schema/terms/usnvc_1_B_2_Na_shrub</t>
  </si>
  <si>
    <t>Eastern North American Forest &amp; Woodland Division, Understory Layer</t>
  </si>
  <si>
    <t>https://eol.org/schema/terms/usnvc_1_B_2_Na_understory</t>
  </si>
  <si>
    <t>Eastern North American Grassland &amp; Shrubland Division</t>
  </si>
  <si>
    <t>https://eol.org/schema/terms/usnvc_2_B_2_Nc</t>
  </si>
  <si>
    <t>Eastern North American Grassland &amp; Shrubland Division, Alga Layer</t>
  </si>
  <si>
    <t>https://eol.org/schema/terms/usnvc_2_B_2_Nc_alga</t>
  </si>
  <si>
    <t>Eastern North American Grassland &amp; Shrubland Division, Canopy Layer</t>
  </si>
  <si>
    <t>https://eol.org/schema/terms/usnvc_2_B_2_Nc_canopy</t>
  </si>
  <si>
    <t>Eastern North American Grassland &amp; Shrubland Division, Epiphyte Layer</t>
  </si>
  <si>
    <t>https://eol.org/schema/terms/usnvc_2_B_2_Nc_epiphyte</t>
  </si>
  <si>
    <t>Eastern North American Grassland &amp; Shrubland Division, Herb Layer</t>
  </si>
  <si>
    <t>https://eol.org/schema/terms/usnvc_2_B_2_Nc_herb</t>
  </si>
  <si>
    <t>Eastern North American Grassland &amp; Shrubland Division, Moss Layer</t>
  </si>
  <si>
    <t>https://eol.org/schema/terms/usnvc_2_B_2_Nc_moss</t>
  </si>
  <si>
    <t>Eastern North American Grassland &amp; Shrubland Division, Shrub Layer</t>
  </si>
  <si>
    <t>https://eol.org/schema/terms/usnvc_2_B_2_Nc_shrub</t>
  </si>
  <si>
    <t>Eastern North American Grassland &amp; Shrubland Division, Understory Layer</t>
  </si>
  <si>
    <t>https://eol.org/schema/terms/usnvc_2_B_2_Nc_understory</t>
  </si>
  <si>
    <t>Eastern North American Temperate &amp; Boreal Freshwater Marsh, Wet Meadow &amp; Shrubland Division</t>
  </si>
  <si>
    <t>https://eol.org/schema/terms/usnvc_2_C_4_Nd</t>
  </si>
  <si>
    <t>Eastern North American Temperate &amp; Boreal Freshwater Marsh, Wet Meadow &amp; Shrubland Division, Canopy Layer</t>
  </si>
  <si>
    <t>https://eol.org/schema/terms/usnvc_2_C_4_Nd_canopy</t>
  </si>
  <si>
    <t>Eastern North American Temperate &amp; Boreal Freshwater Marsh, Wet Meadow &amp; Shrubland Division, Herb Layer</t>
  </si>
  <si>
    <t>https://eol.org/schema/terms/usnvc_2_C_4_Nd_herb</t>
  </si>
  <si>
    <t>Eastern North American Temperate Cliff, Scree &amp; Rock Vegetation Division</t>
  </si>
  <si>
    <t>https://eol.org/schema/terms/usnvc_6_B_1_Na</t>
  </si>
  <si>
    <t>Eastern North American Temperate Cliff, Scree &amp; Rock Vegetation Division, Herb Layer</t>
  </si>
  <si>
    <t>https://eol.org/schema/terms/usnvc_6_B_1_Na_herb</t>
  </si>
  <si>
    <t>Eastern North American Temperate Cliff, Scree &amp; Rock Vegetation Division, Shrub Layer</t>
  </si>
  <si>
    <t>https://eol.org/schema/terms/usnvc_6_B_1_Na_shrub</t>
  </si>
  <si>
    <t>Eastern North American Temperate Hardwood - Conifer Forest, Canopy Layer</t>
  </si>
  <si>
    <t>https://eol.org/schema/terms/CNVC_CM014_canopy</t>
  </si>
  <si>
    <t>Eastern North American Temperate Hardwood - Conifer Forest, Shrub Layer</t>
  </si>
  <si>
    <t>https://eol.org/schema/terms/CNVC_CM014_shrub</t>
  </si>
  <si>
    <t>Eastern North American-Great Plains Flooded &amp; Swamp Forest Division</t>
  </si>
  <si>
    <t>https://eol.org/schema/terms/usnvc_1_B_3_Na</t>
  </si>
  <si>
    <t>Eastern North American-Great Plains Flooded &amp; Swamp Forest Division, Canopy Layer</t>
  </si>
  <si>
    <t>https://eol.org/schema/terms/usnvc_1_B_3_Na_canopy</t>
  </si>
  <si>
    <t>Eastern North American-Great Plains Flooded &amp; Swamp Forest Division, Climber Layer</t>
  </si>
  <si>
    <t>https://eol.org/schema/terms/usnvc_1_B_3_Na_climber</t>
  </si>
  <si>
    <t>Eastern North American-Great Plains Flooded &amp; Swamp Forest Division, Epiphyte Layer</t>
  </si>
  <si>
    <t>https://eol.org/schema/terms/usnvc_1_B_3_Na_epiphyte</t>
  </si>
  <si>
    <t>Eastern North American-Great Plains Flooded &amp; Swamp Forest Division, Herb Layer</t>
  </si>
  <si>
    <t>https://eol.org/schema/terms/usnvc_1_B_3_Na_herb</t>
  </si>
  <si>
    <t>Eastern North American-Great Plains Flooded &amp; Swamp Forest Division, Moss Layer</t>
  </si>
  <si>
    <t>https://eol.org/schema/terms/usnvc_1_B_3_Na_moss</t>
  </si>
  <si>
    <t>Eastern North American-Great Plains Flooded &amp; Swamp Forest Division, Shrub Layer</t>
  </si>
  <si>
    <t>https://eol.org/schema/terms/usnvc_1_B_3_Na_shrub</t>
  </si>
  <si>
    <t>Eastern North American-Great Plains Flooded &amp; Swamp Forest Division, Understory Layer</t>
  </si>
  <si>
    <t>https://eol.org/schema/terms/usnvc_1_B_3_Na_understory</t>
  </si>
  <si>
    <t>Eastern Pacific</t>
  </si>
  <si>
    <t>http://marineregions.org/mrgid/14288</t>
  </si>
  <si>
    <t>Eastern Panamanian Montane Forests</t>
  </si>
  <si>
    <t>http://eol.org/schema/terms/Eastern_Panamanian_montane_forests</t>
  </si>
  <si>
    <t>Eastern Siberia</t>
  </si>
  <si>
    <t>https://www.wikidata.org/entity/Q1191996</t>
  </si>
  <si>
    <t>Eastern Zimbabwe Montane Forest-Grassland Mosaic</t>
  </si>
  <si>
    <t>http://eol.org/schema/terms/Eastern_Zimbabwe_montane_forest-grassland_mosaic</t>
  </si>
  <si>
    <t>echinoderm feeder</t>
  </si>
  <si>
    <t>http://eol.org/schema/terms/echinoderm_feeder</t>
  </si>
  <si>
    <t>echinoderms</t>
  </si>
  <si>
    <t>https://www.wikidata.org/entity/Q44631</t>
  </si>
  <si>
    <t>echolocation</t>
  </si>
  <si>
    <t>http://purl.obolibrary.org/obo/GO_0050959</t>
  </si>
  <si>
    <t>ect - aquasperm</t>
  </si>
  <si>
    <t>http://polytraits.lifewatchgreece.eu/terms/SPERM_ECT</t>
  </si>
  <si>
    <t>ectoparasite</t>
  </si>
  <si>
    <t>http://www.wikidata.org/entity/Q7880449</t>
  </si>
  <si>
    <t>Ecuador</t>
  </si>
  <si>
    <t>http://www.geonames.org/3658394</t>
  </si>
  <si>
    <t>Ecuadorian Dry Forests</t>
  </si>
  <si>
    <t>http://eol.org/schema/terms/Ecuadorian_dry_forests</t>
  </si>
  <si>
    <t>ediacaran period</t>
  </si>
  <si>
    <t>http://resource.geosciml.org/classifier/ics/ischart/Ediacaran</t>
  </si>
  <si>
    <t>Edwards Plateau Savanna</t>
  </si>
  <si>
    <t>http://eol.org/schema/terms/Edwards_Plateau_savanna</t>
  </si>
  <si>
    <t>eel feeder</t>
  </si>
  <si>
    <t>https://eol.org/schema/terms/eel_feeder</t>
  </si>
  <si>
    <t>eels</t>
  </si>
  <si>
    <t>https://www.wikidata.org/entity/Q128685</t>
  </si>
  <si>
    <t>egg case</t>
  </si>
  <si>
    <t>http://eol.org/schema/terms/eggCase</t>
  </si>
  <si>
    <t>egg jelly</t>
  </si>
  <si>
    <t>http://eol.org/schema/terms/eggJelly</t>
  </si>
  <si>
    <t>eggs (commodity)</t>
  </si>
  <si>
    <t>http://purl.obolibrary.org/obo/FOODON_03420194</t>
  </si>
  <si>
    <t>eggshell</t>
  </si>
  <si>
    <t>http://purl.obolibrary.org/obo/UBERON_0005079</t>
  </si>
  <si>
    <t>Egypt</t>
  </si>
  <si>
    <t>http://www.geonames.org/357994</t>
  </si>
  <si>
    <t>eicosanoic acid</t>
  </si>
  <si>
    <t>http://purl.obolibrary.org/obo/CHEBI_28822</t>
  </si>
  <si>
    <t>eifelian age</t>
  </si>
  <si>
    <t>http://resource.geosciml.org/classifier/ics/ischart/Eifelian</t>
  </si>
  <si>
    <t>Einasleigh Upland Savanna</t>
  </si>
  <si>
    <t>http://eol.org/schema/terms/Einasleigh_upland_savanna</t>
  </si>
  <si>
    <t>el colegio de la frontera sur (mexico) (ecosur)</t>
  </si>
  <si>
    <t>http://grbio.org/cool/dtqq-2t5p</t>
  </si>
  <si>
    <t>El Salvador</t>
  </si>
  <si>
    <t>http://www.geonames.org/3585968</t>
  </si>
  <si>
    <t>elasmobranch feeder</t>
  </si>
  <si>
    <t>https://eol.org/schema/terms/elasmobranch_feeder</t>
  </si>
  <si>
    <t>elasmobranch fishes</t>
  </si>
  <si>
    <t>https://www.wikidata.org/entity/Q194257</t>
  </si>
  <si>
    <t>Elburz Range Forest Steppe</t>
  </si>
  <si>
    <t>http://eol.org/schema/terms/Elburz_Range_forest_steppe</t>
  </si>
  <si>
    <t>electroreception</t>
  </si>
  <si>
    <t>https://www.wikidata.org/entity/Q1326528</t>
  </si>
  <si>
    <t>elevated</t>
  </si>
  <si>
    <t>http://purl.obolibrary.org/obo/ENVO_00000176</t>
  </si>
  <si>
    <t>Ellesmere Island</t>
  </si>
  <si>
    <t>https://www.wikidata.org/entity/Q146841</t>
  </si>
  <si>
    <t>ellipsoid</t>
  </si>
  <si>
    <t>http://eol.org/schema/terms/ellipsoid</t>
  </si>
  <si>
    <t>elliptic prism + 4 cones</t>
  </si>
  <si>
    <t>http://eol.org/schema/terms/ellipticPrism+4Cones</t>
  </si>
  <si>
    <t>elliptic prism with transapical constriction</t>
  </si>
  <si>
    <t>http://eol.org/schema/terms/ellipticPrismWithTransapicalConstriction</t>
  </si>
  <si>
    <t>elongated</t>
  </si>
  <si>
    <t>http://purl.obolibrary.org/obo/PATO_0001154</t>
  </si>
  <si>
    <t>elyno seslerietea vegetation unit</t>
  </si>
  <si>
    <t>https://eol.org/schema/terms/esl_SES</t>
  </si>
  <si>
    <t>emarginate</t>
  </si>
  <si>
    <t>http://purl.obolibrary.org/obo/PATO_0002234</t>
  </si>
  <si>
    <t>Emin Valley Steppe</t>
  </si>
  <si>
    <t>http://eol.org/schema/terms/Emin_Valley_steppe</t>
  </si>
  <si>
    <t>emphysema</t>
  </si>
  <si>
    <t>http://purl.bioontology.org/ontology/MESH/D004646</t>
  </si>
  <si>
    <t>emsian age</t>
  </si>
  <si>
    <t>http://resource.geosciml.org/classifier/ics/ischart/Emsian</t>
  </si>
  <si>
    <t>endangered</t>
  </si>
  <si>
    <t>http://eol.org/schema/terms/endangered</t>
  </si>
  <si>
    <t>endobenthic</t>
  </si>
  <si>
    <t>http://polytraits.lifewatchgreece.eu/terms/EP_ENDOB</t>
  </si>
  <si>
    <t>endolithic</t>
  </si>
  <si>
    <t>http://polytraits.lifewatchgreece.eu/terms/EP_EL</t>
  </si>
  <si>
    <t>endoparasite</t>
  </si>
  <si>
    <t>https://www.wikidata.org/entity/Q9300235</t>
  </si>
  <si>
    <t>endorheic basin</t>
  </si>
  <si>
    <t>http://purl.obolibrary.org/obo/ENVO_00000551</t>
  </si>
  <si>
    <t>endorheic lake</t>
  </si>
  <si>
    <t>http://purl.obolibrary.org/obo/ENVO_00000197</t>
  </si>
  <si>
    <t>endozoochory</t>
  </si>
  <si>
    <t>http://eol.org/schema/terms/endozoochory</t>
  </si>
  <si>
    <t>England</t>
  </si>
  <si>
    <t>http://www.geonames.org/6269131</t>
  </si>
  <si>
    <t>English Channel</t>
  </si>
  <si>
    <t>http://www.marineregions.org/mrgid/2389</t>
  </si>
  <si>
    <t>English Lowlands Beech Forests</t>
  </si>
  <si>
    <t>http://eol.org/schema/terms/English_Lowlands_beech_forests</t>
  </si>
  <si>
    <t>enriched soil</t>
  </si>
  <si>
    <t>http://purl.obolibrary.org/obo/ENVO_00003082</t>
  </si>
  <si>
    <t>Enriquillo Wetlands</t>
  </si>
  <si>
    <t>http://eol.org/schema/terms/Enriquillo_wetlands</t>
  </si>
  <si>
    <t>ent - aquasperm</t>
  </si>
  <si>
    <t>http://polytraits.lifewatchgreece.eu/terms/SPERM_ENT</t>
  </si>
  <si>
    <t>Entomological Museum Department of Agriculture Bangkok Thailand</t>
  </si>
  <si>
    <t>http://eol.org/schema/terms/Entomological_Museum_Department_of_Agriculture_Bangkok_Thailand</t>
  </si>
  <si>
    <t>entophysalidetea deustae vegetation unit</t>
  </si>
  <si>
    <t>https://eol.org/schema/terms/esl_ENT</t>
  </si>
  <si>
    <t>environmental engineering</t>
  </si>
  <si>
    <t>https://www.wikidata.org/entity/Q146326</t>
  </si>
  <si>
    <t>enzyme inhibitor</t>
  </si>
  <si>
    <t>http://purl.bioontology.org/ontology/MESH/D004791</t>
  </si>
  <si>
    <t>eocene epoch</t>
  </si>
  <si>
    <t>http://resource.geosciml.org/classifier/ics/ischart/Eocene</t>
  </si>
  <si>
    <t>epibenthic</t>
  </si>
  <si>
    <t>http://polytraits.lifewatchgreece.eu/terms/EP_EPIB</t>
  </si>
  <si>
    <t>epibiotic</t>
  </si>
  <si>
    <t>http://www.wikidata.org/entity/Q640114</t>
  </si>
  <si>
    <t>epicone wider than hypocone</t>
  </si>
  <si>
    <t>http://eol.org/schema/terms/epiconeWider</t>
  </si>
  <si>
    <t>epicormic buds</t>
  </si>
  <si>
    <t>http://eol.org/schema/terms/epicormicBuds</t>
  </si>
  <si>
    <t>epifauna feeder</t>
  </si>
  <si>
    <t>http://eol.org/schema/terms/epifauna_feeder</t>
  </si>
  <si>
    <t>epifaunal</t>
  </si>
  <si>
    <t>http://www.marinespecies.org/traits/Epifaunal</t>
  </si>
  <si>
    <t>epihydate</t>
  </si>
  <si>
    <t>http://eol.org/schema/terms/epihydate</t>
  </si>
  <si>
    <t>epilepsy</t>
  </si>
  <si>
    <t>http://purl.bioontology.org/ontology/MSH/D004833</t>
  </si>
  <si>
    <t>epilimnion</t>
  </si>
  <si>
    <t>http://purl.obolibrary.org/obo/ENVO_00002131</t>
  </si>
  <si>
    <t>epilobietea angustifolii vegetation unit</t>
  </si>
  <si>
    <t>https://eol.org/schema/terms/esl_EPI</t>
  </si>
  <si>
    <t>epiphyte</t>
  </si>
  <si>
    <t>https://www.wikidata.org/entity/Q188238</t>
  </si>
  <si>
    <t>epizoic</t>
  </si>
  <si>
    <t>http://polytraits.lifewatchgreece.eu/terms/EP_EPIZ</t>
  </si>
  <si>
    <t>epizoochory</t>
  </si>
  <si>
    <t>http://eol.org/schema/terms/epizoochory</t>
  </si>
  <si>
    <t>equal</t>
  </si>
  <si>
    <t>http://polytraits.lifewatchgreece.eu/terms/PSR_EQ</t>
  </si>
  <si>
    <t>equal cleavage</t>
  </si>
  <si>
    <t>http://eol.org/schema/terms/equalCleavage</t>
  </si>
  <si>
    <t>Equatorial Guinea</t>
  </si>
  <si>
    <t>http://www.geonames.org/2309096</t>
  </si>
  <si>
    <t>erect</t>
  </si>
  <si>
    <t>http://purl.obolibrary.org/obo/PATO_0000622</t>
  </si>
  <si>
    <t>ergometrine</t>
  </si>
  <si>
    <t>http://purl.obolibrary.org/obo/CHEBI_4822</t>
  </si>
  <si>
    <t>ergonovin</t>
  </si>
  <si>
    <t>http://eol.org/schema/terms/ergonovin</t>
  </si>
  <si>
    <t>ergotamine</t>
  </si>
  <si>
    <t>http://purl.obolibrary.org/obo/CHEBI_64318</t>
  </si>
  <si>
    <t>ergotism</t>
  </si>
  <si>
    <t>http://purl.bioontology.org/ontology/MESH/D004881</t>
  </si>
  <si>
    <t>erico pinetea vegetation unit</t>
  </si>
  <si>
    <t>https://eol.org/schema/terms/esl_ERI</t>
  </si>
  <si>
    <t>Eritrea</t>
  </si>
  <si>
    <t>http://www.geonames.org/338010</t>
  </si>
  <si>
    <t>Eritrean Coastal Desert</t>
  </si>
  <si>
    <t>http://eol.org/schema/terms/Eritrean_coastal_desert</t>
  </si>
  <si>
    <t>erythromelalgia</t>
  </si>
  <si>
    <t>http://purl.bioontology.org/ontology/MSH/D004916</t>
  </si>
  <si>
    <t>escape response</t>
  </si>
  <si>
    <t>https://www.wikidata.org/entity/Q5397078</t>
  </si>
  <si>
    <t>escarpment</t>
  </si>
  <si>
    <t>http://purl.obolibrary.org/obo/ENVO_00000280</t>
  </si>
  <si>
    <t>Esperance Mallee</t>
  </si>
  <si>
    <t>http://eol.org/schema/terms/Esperance_mallee</t>
  </si>
  <si>
    <t>Espinal</t>
  </si>
  <si>
    <t>http://eol.org/schema/terms/Espinal</t>
  </si>
  <si>
    <t>Espirito Santo</t>
  </si>
  <si>
    <t>https://www.geonames.org/3463930</t>
  </si>
  <si>
    <t>essential oils</t>
  </si>
  <si>
    <t>https://www.wikidata.org/entity/Q170885</t>
  </si>
  <si>
    <t>Estonia</t>
  </si>
  <si>
    <t>http://www.geonames.org/453733</t>
  </si>
  <si>
    <t>estonian academy of sciences, vörtsjärv limnological station</t>
  </si>
  <si>
    <t>http://eol.org/schema/terms/institution_EAS_VLS</t>
  </si>
  <si>
    <t>estuarine</t>
  </si>
  <si>
    <t>http://purl.obolibrary.org/obo/ENVO_01000020</t>
  </si>
  <si>
    <t>estuarine mud</t>
  </si>
  <si>
    <t>http://purl.obolibrary.org/obo/ENVO_00002160</t>
  </si>
  <si>
    <t>Eswatini</t>
  </si>
  <si>
    <t>https://www.wikidata.org/entity/Q1050</t>
  </si>
  <si>
    <t>Ethiopia</t>
  </si>
  <si>
    <t>http://www.geonames.org/337996</t>
  </si>
  <si>
    <t>Ethiopian Montane Forests</t>
  </si>
  <si>
    <t>http://eol.org/schema/terms/Ethiopian_montane_forests</t>
  </si>
  <si>
    <t>Ethiopian Montane Grasslands And Woodlands</t>
  </si>
  <si>
    <t>http://eol.org/schema/terms/Ethiopian_montane_grasslands_and_woodlands</t>
  </si>
  <si>
    <t>Ethiopian Montane Moorlands</t>
  </si>
  <si>
    <t>http://eol.org/schema/terms/Ethiopian_montane_moorlands</t>
  </si>
  <si>
    <t>Ethiopian Xeric Grasslands And Shrublands</t>
  </si>
  <si>
    <t>http://eol.org/schema/terms/Ethiopian_xeric_grasslands_and_shrublands</t>
  </si>
  <si>
    <t>Etosha Pan Halophytics</t>
  </si>
  <si>
    <t>http://eol.org/schema/terms/Etosha_Pan_halophytics</t>
  </si>
  <si>
    <t>euglenophycin</t>
  </si>
  <si>
    <t>http://www.chemspider.com/Chemical-Structure.27024621.html</t>
  </si>
  <si>
    <t>euphococcinine</t>
  </si>
  <si>
    <t>http://www.chemspider.com/Chemical-Structure.141551.html</t>
  </si>
  <si>
    <t>eurasia</t>
  </si>
  <si>
    <t>http://www.wikidata.org/entity/Q5401</t>
  </si>
  <si>
    <t>Europa</t>
  </si>
  <si>
    <t>https://www.geonames.org/933910</t>
  </si>
  <si>
    <t>Europe</t>
  </si>
  <si>
    <t>http://www.geonames.org/6255148</t>
  </si>
  <si>
    <t>European Russia</t>
  </si>
  <si>
    <t>https://www.wikidata.org/entity/Q875134</t>
  </si>
  <si>
    <t>euryhaline</t>
  </si>
  <si>
    <t>http://eol.org/schema/terms/euryhaline</t>
  </si>
  <si>
    <t>eusocial</t>
  </si>
  <si>
    <t>https://www.wikidata.org/entity/Q753694</t>
  </si>
  <si>
    <t>eutrophic freshwater lake</t>
  </si>
  <si>
    <t>http://eol.org/schema/terms/eutrophicFreshwaterLake</t>
  </si>
  <si>
    <t>eutrophic freshwater pond</t>
  </si>
  <si>
    <t>http://eol.org/schema/terms/eutrophicFreshwaterPond</t>
  </si>
  <si>
    <t>eutrophic water</t>
  </si>
  <si>
    <t>http://purl.obolibrary.org/obo/ENVO_00002224</t>
  </si>
  <si>
    <t>euxine-colchic broadleaf forests</t>
  </si>
  <si>
    <t>http://eol.org/schema/terms/Euxine-Colchic_broadleaf_forests</t>
  </si>
  <si>
    <t>Everglades</t>
  </si>
  <si>
    <t>http://eol.org/schema/terms/Everglades</t>
  </si>
  <si>
    <t>evergreen</t>
  </si>
  <si>
    <t>http://purl.obolibrary.org/obo/PATO_0001733</t>
  </si>
  <si>
    <t>evergreen forest</t>
  </si>
  <si>
    <t>http://purl.obolibrary.org/obo/ENVO_01000843</t>
  </si>
  <si>
    <t>excavator</t>
  </si>
  <si>
    <t>http://eol.org/schema/terms/excavating</t>
  </si>
  <si>
    <t>excitatory amino acid agonist</t>
  </si>
  <si>
    <t>http://purl.bioontology.org/ontology/MESH/D018690</t>
  </si>
  <si>
    <t>exochomine</t>
  </si>
  <si>
    <t>http://eol.org/schema/terms/exochomine</t>
  </si>
  <si>
    <t>exoskeleton</t>
  </si>
  <si>
    <t>http://purl.obolibrary.org/obo/UBERON_0006611</t>
  </si>
  <si>
    <t>explanate</t>
  </si>
  <si>
    <t>http://eol.org/schema/terms/explanate</t>
  </si>
  <si>
    <t>exposed</t>
  </si>
  <si>
    <t>http://purl.obolibrary.org/obo/PATO_0002425</t>
  </si>
  <si>
    <t>extant</t>
  </si>
  <si>
    <t>http://eol.org/schema/terms/extant</t>
  </si>
  <si>
    <t>external (broadcast spawner)</t>
  </si>
  <si>
    <t>http://polytraits.lifewatchgreece.eu/terms/FER_EXT</t>
  </si>
  <si>
    <t>external (pseudocopulation)</t>
  </si>
  <si>
    <t>http://polytraits.lifewatchgreece.eu/terms/FER_PSEU</t>
  </si>
  <si>
    <t>external fertilization</t>
  </si>
  <si>
    <t>http://eol.org/schema/terms/External_fertilization</t>
  </si>
  <si>
    <t>extinct</t>
  </si>
  <si>
    <t>http://eol.org/schema/terms/extinct</t>
  </si>
  <si>
    <t>extinct in the wild</t>
  </si>
  <si>
    <t>http://eol.org/schema/terms/extinctInTheWild</t>
  </si>
  <si>
    <t>extraovarian</t>
  </si>
  <si>
    <t>http://polytraits.lifewatchgreece.eu/terms/OOG_EXTRA</t>
  </si>
  <si>
    <t>extratympanic</t>
  </si>
  <si>
    <t>https://eol.org/schema/terms/extratympanic</t>
  </si>
  <si>
    <t>Eyre And York Mallee</t>
  </si>
  <si>
    <t>http://eol.org/schema/terms/Eyre_and_York_mallee</t>
  </si>
  <si>
    <t>F. Willemse collection</t>
  </si>
  <si>
    <t>http://eol.org/schema/terms/collection_Fwillemse</t>
  </si>
  <si>
    <t>facultative climber</t>
  </si>
  <si>
    <t>http://eol.org/schema/terms/facultativeClimber</t>
  </si>
  <si>
    <t>facultative epiphyte</t>
  </si>
  <si>
    <t>http://eol.org/schema/terms/facultativeEpiphyte</t>
  </si>
  <si>
    <t>facultatively mobile</t>
  </si>
  <si>
    <t>http://eol.org/schema/terms/facultativelyMobile</t>
  </si>
  <si>
    <t>Falkland Islands</t>
  </si>
  <si>
    <t>http://www.geonames.org/3474414</t>
  </si>
  <si>
    <t>famennian age</t>
  </si>
  <si>
    <t>http://resource.geosciml.org/classifier/ics/ischart/Famennian</t>
  </si>
  <si>
    <t>fan shaped</t>
  </si>
  <si>
    <t>http://purl.obolibrary.org/obo/PATO_0002219</t>
  </si>
  <si>
    <t>farm</t>
  </si>
  <si>
    <t>http://purl.obolibrary.org/obo/ENVO_00000078</t>
  </si>
  <si>
    <t>farm soil</t>
  </si>
  <si>
    <t>http://purl.obolibrary.org/obo/ENVO_00005749</t>
  </si>
  <si>
    <t>farming symbiotroph</t>
  </si>
  <si>
    <t>http://eol.org/schema/terms/farming_symbiotroph</t>
  </si>
  <si>
    <t>Faroe Islands</t>
  </si>
  <si>
    <t>http://www.geonames.org/2622320</t>
  </si>
  <si>
    <t>Faroe Islands Boreal Grasslands</t>
  </si>
  <si>
    <t>http://eol.org/schema/terms/Faroe_Islands_boreal_grasslands</t>
  </si>
  <si>
    <t>fasciculols</t>
  </si>
  <si>
    <t>http://eol.org/schema/terms/fasciculols</t>
  </si>
  <si>
    <t>fast</t>
  </si>
  <si>
    <t>http://purl.obolibrary.org/obo/PATO_0000912</t>
  </si>
  <si>
    <t>fast moving</t>
  </si>
  <si>
    <t>http://eol.org/schema/terms/fastMoving</t>
  </si>
  <si>
    <t>fatal</t>
  </si>
  <si>
    <t>http://semanticscience.org/resource/SIO_001216</t>
  </si>
  <si>
    <t>feather</t>
  </si>
  <si>
    <t>http://purl.obolibrary.org/obo/UBERON_0000022</t>
  </si>
  <si>
    <t>feces</t>
  </si>
  <si>
    <t>https://www.wikidata.org/entity/Q496</t>
  </si>
  <si>
    <t>feeding current</t>
  </si>
  <si>
    <t>http://eol.org/schema/terms/feedingCurrent</t>
  </si>
  <si>
    <t>fellhaneretea bouteillei vegetation unit</t>
  </si>
  <si>
    <t>https://eol.org/schema/terms/esl_FEL</t>
  </si>
  <si>
    <t>female &lt; male</t>
  </si>
  <si>
    <t>http://polytraits.lifewatchgreece.eu/terms/PSR_M</t>
  </si>
  <si>
    <t>female &gt; male</t>
  </si>
  <si>
    <t>http://polytraits.lifewatchgreece.eu/terms/PSR_F</t>
  </si>
  <si>
    <t>female larger</t>
  </si>
  <si>
    <t>http://eol.org/schema/terms/female_larger</t>
  </si>
  <si>
    <t>female more colorful</t>
  </si>
  <si>
    <t>http://eol.org/schema/terms/female_more_colorful</t>
  </si>
  <si>
    <t>female provides care</t>
  </si>
  <si>
    <t>http://eol.org/schema/terms/parentalCareFemale</t>
  </si>
  <si>
    <t>fen</t>
  </si>
  <si>
    <t>http://purl.obolibrary.org/obo/ENVO_00000232</t>
  </si>
  <si>
    <t>Fennoscandia</t>
  </si>
  <si>
    <t>https://www.wikidata.org/entity/Q604496</t>
  </si>
  <si>
    <t>Fernando De Noronha-Atol Das Rocas Moist Forests</t>
  </si>
  <si>
    <t>http://eol.org/schema/terms/Fernando_de_Noronha-Atol_das_Rocas_moist_forests</t>
  </si>
  <si>
    <t>festucetea indigestae vegetation unit</t>
  </si>
  <si>
    <t>https://eol.org/schema/terms/esl_IND</t>
  </si>
  <si>
    <t>festuco brometea vegetation unit</t>
  </si>
  <si>
    <t>https://eol.org/schema/terms/esl_FES</t>
  </si>
  <si>
    <t>festuco hystricis_ononidetea striatae vegetation unit</t>
  </si>
  <si>
    <t>https://eol.org/schema/terms/esl_ONO</t>
  </si>
  <si>
    <t>festuco puccinellietea vegetation unit</t>
  </si>
  <si>
    <t>https://eol.org/schema/terms/esl_FEP</t>
  </si>
  <si>
    <t>fiber</t>
  </si>
  <si>
    <t>https://www.wikidata.org/entity/Q161</t>
  </si>
  <si>
    <t>field</t>
  </si>
  <si>
    <t>http://purl.obolibrary.org/obo/ENVO_01000352</t>
  </si>
  <si>
    <t>field collections only</t>
  </si>
  <si>
    <t>http://eol.org/schema/terms/fieldCollectionsOnly</t>
  </si>
  <si>
    <t>field soil</t>
  </si>
  <si>
    <t>http://purl.obolibrary.org/obo/ENVO_00005755</t>
  </si>
  <si>
    <t>figureeight</t>
  </si>
  <si>
    <t>http://eol.org/schema/terms/figureEight</t>
  </si>
  <si>
    <t>Fiji</t>
  </si>
  <si>
    <t>http://www.geonames.org/2205218</t>
  </si>
  <si>
    <t>fiji tropical dry forests</t>
  </si>
  <si>
    <t>http://eol.org/schema/terms/Fiji_tropical_dry_forests</t>
  </si>
  <si>
    <t>fiji tropical moist forests</t>
  </si>
  <si>
    <t>http://eol.org/schema/terms/Fiji_tropical_moist_forests</t>
  </si>
  <si>
    <t>filter feeder</t>
  </si>
  <si>
    <t>http://www.wikidata.org/entity/Q1252491</t>
  </si>
  <si>
    <t>fine clean sand</t>
  </si>
  <si>
    <t>http://polytraits.lifewatchgreece.eu/terms/SUBST_FS</t>
  </si>
  <si>
    <t>Finland</t>
  </si>
  <si>
    <t>http://www.geonames.org/660013</t>
  </si>
  <si>
    <t>Fiordland Temperate Forests</t>
  </si>
  <si>
    <t>http://eol.org/schema/terms/Fiordland_temperate_forests</t>
  </si>
  <si>
    <t>fish</t>
  </si>
  <si>
    <t>https://www.wikidata.org/entity/Q152</t>
  </si>
  <si>
    <t>fjord</t>
  </si>
  <si>
    <t>http://purl.obolibrary.org/obo/ENVO_00000039</t>
  </si>
  <si>
    <t>flattened</t>
  </si>
  <si>
    <t>http://purl.obolibrary.org/obo/PATO_0002254</t>
  </si>
  <si>
    <t>flattened ellipsoid</t>
  </si>
  <si>
    <t>http://eol.org/schema/terms/flattenedEllipsoid</t>
  </si>
  <si>
    <t>flattened ellipsoid - 20%</t>
  </si>
  <si>
    <t>http://eol.org/schema/terms/flattenedEllipsoid-20Percent</t>
  </si>
  <si>
    <t>fleshy fruit</t>
  </si>
  <si>
    <t>http://eol.org/schema/terms/fleshyFruit</t>
  </si>
  <si>
    <t>flight</t>
  </si>
  <si>
    <t>http://purl.obolibrary.org/obo/NBO_0000367</t>
  </si>
  <si>
    <t>Flint Hills Tall Grasslands</t>
  </si>
  <si>
    <t>http://eol.org/schema/terms/Flint_Hills_tall_grasslands</t>
  </si>
  <si>
    <t>floian age</t>
  </si>
  <si>
    <t>http://resource.geosciml.org/classifier/ics/ischart/Floian</t>
  </si>
  <si>
    <t>flood plain</t>
  </si>
  <si>
    <t>http://purl.obolibrary.org/obo/ENVO_00000255</t>
  </si>
  <si>
    <t>flooded forest</t>
  </si>
  <si>
    <t>https://www.wikidata.org/entity/Q1940784</t>
  </si>
  <si>
    <t>flooded grassland</t>
  </si>
  <si>
    <t>http://purl.obolibrary.org/obo/ENVO_01000195</t>
  </si>
  <si>
    <t>Flores Sea</t>
  </si>
  <si>
    <t>http://www.marineregions.org/mrgid/4341</t>
  </si>
  <si>
    <t>Florida</t>
  </si>
  <si>
    <t>http://www.geonames.org/4155751</t>
  </si>
  <si>
    <t>Florida Sand Pine Scrub</t>
  </si>
  <si>
    <t>http://eol.org/schema/terms/Florida_sand_pine_scrub</t>
  </si>
  <si>
    <t>flowers</t>
  </si>
  <si>
    <t>http://purl.obolibrary.org/obo/PO_0009046</t>
  </si>
  <si>
    <t>fluorite</t>
  </si>
  <si>
    <t>http://purl.obolibrary.org/obo/CHEBI_46713</t>
  </si>
  <si>
    <t>fluoroacetate</t>
  </si>
  <si>
    <t>http://purl.obolibrary.org/obo/CHEBI_18172</t>
  </si>
  <si>
    <t>flushing</t>
  </si>
  <si>
    <t>http://purl.bioontology.org/ontology/MESH/D005483</t>
  </si>
  <si>
    <t>fodder</t>
  </si>
  <si>
    <t>http://purl.obolibrary.org/obo/FOODON_03301293</t>
  </si>
  <si>
    <t>foliose</t>
  </si>
  <si>
    <t>http://eol.org/schema/terms/foliose</t>
  </si>
  <si>
    <t>folivore</t>
  </si>
  <si>
    <t>http://www.wikidata.org/entity/Q617573</t>
  </si>
  <si>
    <t>food</t>
  </si>
  <si>
    <t>https://www.wikidata.org/entity/Q2095</t>
  </si>
  <si>
    <t>food additive</t>
  </si>
  <si>
    <t>http://purl.obolibrary.org/obo/FOODON_03412972</t>
  </si>
  <si>
    <t>food colorant</t>
  </si>
  <si>
    <t>http://purl.obolibrary.org/obo/FOODON_03303179</t>
  </si>
  <si>
    <t>foram feeder</t>
  </si>
  <si>
    <t>https://eol.org/schema/terms/foram_feeder</t>
  </si>
  <si>
    <t>forb</t>
  </si>
  <si>
    <t>http://purl.obolibrary.org/obo/FLOPO_0900037</t>
  </si>
  <si>
    <t>forest</t>
  </si>
  <si>
    <t>http://purl.obolibrary.org/obo/ENVO_01000174</t>
  </si>
  <si>
    <t>forest edge</t>
  </si>
  <si>
    <t>http://eol.org/schema/terms/forestEdge</t>
  </si>
  <si>
    <t>forest soil</t>
  </si>
  <si>
    <t>http://purl.obolibrary.org/obo/ENVO_00002261</t>
  </si>
  <si>
    <t>forschungsinstitut und natur-museum senckenberg (smf)</t>
  </si>
  <si>
    <t>http://biocol.org/urn:lsid:biocol.org:col:34838</t>
  </si>
  <si>
    <t>fortunian age</t>
  </si>
  <si>
    <t>http://resource.geosciml.org/classifier/ics/ischart/Fortunian</t>
  </si>
  <si>
    <t>fossorial</t>
  </si>
  <si>
    <t>http://www.wikidata.org/entity/Q2850019</t>
  </si>
  <si>
    <t>fossorial and/or ground dwelling</t>
  </si>
  <si>
    <t>http://eol.org/schema/terms/fossorialOrGround</t>
  </si>
  <si>
    <t>fossorial and/or ground dwelling only</t>
  </si>
  <si>
    <t>http://eol.org/schema/terms/groundDwelling</t>
  </si>
  <si>
    <t>Foxe Basin</t>
  </si>
  <si>
    <t>https://www.wikidata.org/entity/Q845217</t>
  </si>
  <si>
    <t>fragrance</t>
  </si>
  <si>
    <t>http://purl.obolibrary.org/obo/CHEBI_48318</t>
  </si>
  <si>
    <t>France</t>
  </si>
  <si>
    <t>http://www.geonames.org/3017382</t>
  </si>
  <si>
    <t>franguletea vegetation unit</t>
  </si>
  <si>
    <t>https://eol.org/schema/terms/esl_FRA</t>
  </si>
  <si>
    <t>Franz Josef Land</t>
  </si>
  <si>
    <t>https://www.wikidata.org/entity/Q185018</t>
  </si>
  <si>
    <t>Fraser Plateau And Basin Complex</t>
  </si>
  <si>
    <t>http://eol.org/schema/terms/Fraser_Plateau_and_Basin_complex</t>
  </si>
  <si>
    <t>frasnian age</t>
  </si>
  <si>
    <t>http://resource.geosciml.org/classifier/ics/ischart/Frasnian</t>
  </si>
  <si>
    <t>free reducing sugars</t>
  </si>
  <si>
    <t>http://eol.org/schema/terms/freeReducingSugars</t>
  </si>
  <si>
    <t>French Guiana</t>
  </si>
  <si>
    <t>http://www.geonames.org/3381670</t>
  </si>
  <si>
    <t>French Polynesia</t>
  </si>
  <si>
    <t>http://www.geonames.org/4030656</t>
  </si>
  <si>
    <t>French Southern Territories</t>
  </si>
  <si>
    <t>http://www.geonames.org/1546748</t>
  </si>
  <si>
    <t>freshwater</t>
  </si>
  <si>
    <t>http://purl.obolibrary.org/obo/ENVO_00000873</t>
  </si>
  <si>
    <t>freshwater animals</t>
  </si>
  <si>
    <t>https://eol.org/schema/terms/freshwater_animals</t>
  </si>
  <si>
    <t>freshwater aquarium</t>
  </si>
  <si>
    <t>http://eol.org/schema/terms/freshwaterAquarium</t>
  </si>
  <si>
    <t>freshwater benthic</t>
  </si>
  <si>
    <t>https://eol.org/schema/terms/freshwater_benthic</t>
  </si>
  <si>
    <t>freshwater carnivore</t>
  </si>
  <si>
    <t>https://eol.org/schema/terms/freshwater_carnivore</t>
  </si>
  <si>
    <t>freshwater decapods</t>
  </si>
  <si>
    <t>https://eol.org/schema/terms/freshwater_decapods</t>
  </si>
  <si>
    <t>freshwater fishpond</t>
  </si>
  <si>
    <t>http://eol.org/schema/terms/freshwaterFishPond</t>
  </si>
  <si>
    <t>freshwater marsh</t>
  </si>
  <si>
    <t>http://purl.obolibrary.org/obo/ENVO_00000053</t>
  </si>
  <si>
    <t>freshwater wetland</t>
  </si>
  <si>
    <t>http://purl.obolibrary.org/obo/ENVO_00000243</t>
  </si>
  <si>
    <t>fructose</t>
  </si>
  <si>
    <t>http://eol.org/schema/terms/fructose</t>
  </si>
  <si>
    <t>frugivore</t>
  </si>
  <si>
    <t>http://www.wikidata.org/entity/Q1470764</t>
  </si>
  <si>
    <t>fruit</t>
  </si>
  <si>
    <t>http://purl.obolibrary.org/obo/PO_0009001</t>
  </si>
  <si>
    <t>frullanio dilatatae leucodontetea sciuroidis vegetation unit</t>
  </si>
  <si>
    <t>https://eol.org/schema/terms/esl_FRU</t>
  </si>
  <si>
    <t>fucose</t>
  </si>
  <si>
    <t>http://purl.obolibrary.org/obo/CHEBI_33984</t>
  </si>
  <si>
    <t>fuel</t>
  </si>
  <si>
    <t>http://purl.obolibrary.org/obo/CHEBI_33292</t>
  </si>
  <si>
    <t>fujian normal university (fnu)</t>
  </si>
  <si>
    <t>http://biocol.org/urn:lsid:biocol.org:col:12857</t>
  </si>
  <si>
    <t>full salinity</t>
  </si>
  <si>
    <t>http://polytraits.lifewatchgreece.eu/terms/SAL_FULL</t>
  </si>
  <si>
    <t>fumarole</t>
  </si>
  <si>
    <t>http://purl.obolibrary.org/obo/ENVO_00000216</t>
  </si>
  <si>
    <t>funarietea hygrometricae vegetation unit</t>
  </si>
  <si>
    <t>https://eol.org/schema/terms/esl_FUN</t>
  </si>
  <si>
    <t>fungi</t>
  </si>
  <si>
    <t>https://www.wikidata.org/entity/Q764</t>
  </si>
  <si>
    <t>fungivore</t>
  </si>
  <si>
    <t>https://www.wikidata.org/entity/Q3331325</t>
  </si>
  <si>
    <t>funnel-shaped</t>
  </si>
  <si>
    <t>http://purl.obolibrary.org/obo/PATO_0002521</t>
  </si>
  <si>
    <t>furanosesquiterpenoids</t>
  </si>
  <si>
    <t>http://eol.org/schema/terms/furanosesquiterpenoid</t>
  </si>
  <si>
    <t>furongian epoch</t>
  </si>
  <si>
    <t>http://resource.geosciml.org/classifier/ics/ischart/Furongian</t>
  </si>
  <si>
    <t>fusiform</t>
  </si>
  <si>
    <t>http://purl.obolibrary.org/obo/PATO_0002400</t>
  </si>
  <si>
    <t>G. H. Schmidt collection</t>
  </si>
  <si>
    <t>http://eol.org/schema/terms/collection_GHSchmidt</t>
  </si>
  <si>
    <t>Gabon</t>
  </si>
  <si>
    <t>http://www.geonames.org/2400553</t>
  </si>
  <si>
    <t>gait disorders</t>
  </si>
  <si>
    <t>http://purl.bioontology.org/ontology/MSH/D020233</t>
  </si>
  <si>
    <t>galactose</t>
  </si>
  <si>
    <t>http://purl.obolibrary.org/obo/CHEBI_28260</t>
  </si>
  <si>
    <t>GaláPagos Islands</t>
  </si>
  <si>
    <t>http://www.geonames.org/3658931</t>
  </si>
  <si>
    <t>GaláPagos Islands Scrubland Mosaic</t>
  </si>
  <si>
    <t>http://eol.org/schema/terms/Galapagos_Islands_scrubland_mosaic</t>
  </si>
  <si>
    <t>Gales Creek</t>
  </si>
  <si>
    <t>http://www.geonames.org/4467544</t>
  </si>
  <si>
    <t>gallery forest</t>
  </si>
  <si>
    <t>https://www.wikidata.org/entity/Q911190</t>
  </si>
  <si>
    <t>gambieric acids</t>
  </si>
  <si>
    <t>http://eol.org/schema/terms/gambiericAcid</t>
  </si>
  <si>
    <t>gamma globulin</t>
  </si>
  <si>
    <t>http://purl.bioontology.org/ontology/CSP/1305-1499</t>
  </si>
  <si>
    <t>gastrointestinal disorder</t>
  </si>
  <si>
    <t>http://purl.bioontology.org/ontology/MESH/D005767</t>
  </si>
  <si>
    <t>gelasian age</t>
  </si>
  <si>
    <t>http://resource.geosciml.org/classifier/ics/ischart/Gelasian</t>
  </si>
  <si>
    <t>generalist</t>
  </si>
  <si>
    <t>https://www.wikidata.org/entity/Q738999</t>
  </si>
  <si>
    <t>geophyte</t>
  </si>
  <si>
    <t>http://purl.obolibrary.org/obo/FLOPO_0900024</t>
  </si>
  <si>
    <t>Georgia</t>
  </si>
  <si>
    <t>http://www.geonames.org/614540</t>
  </si>
  <si>
    <t>Georgia (Us State)</t>
  </si>
  <si>
    <t>https://www.geonames.org/4197000</t>
  </si>
  <si>
    <t>Germany</t>
  </si>
  <si>
    <t>http://www.geonames.org/2921044</t>
  </si>
  <si>
    <t>germinal vesicle</t>
  </si>
  <si>
    <t>http://purl.obolibrary.org/obo/GO_0042585</t>
  </si>
  <si>
    <t>germinal vesicle breakdown</t>
  </si>
  <si>
    <t>http://eol.org/schema/terms/germinalVesicleBreakdown</t>
  </si>
  <si>
    <t>Ghana</t>
  </si>
  <si>
    <t>http://www.geonames.org/2300660</t>
  </si>
  <si>
    <t>Ghorat-Hazarajat Alpine Meadow</t>
  </si>
  <si>
    <t>http://eol.org/schema/terms/Ghorat-Hazarajat_alpine_meadow</t>
  </si>
  <si>
    <t>Gibraltar</t>
  </si>
  <si>
    <t>http://www.geonames.org/2411586</t>
  </si>
  <si>
    <t>Gibson Desert</t>
  </si>
  <si>
    <t>http://eol.org/schema/terms/Gibson_desert</t>
  </si>
  <si>
    <t>ginkgotoxin</t>
  </si>
  <si>
    <t>http://www.chemspider.com/Chemical-Structure.69046.html</t>
  </si>
  <si>
    <t>Gissaro-Alai Open Woodlands</t>
  </si>
  <si>
    <t>http://eol.org/schema/terms/Gissaro-Alai_open_woodlands</t>
  </si>
  <si>
    <t>givetian age</t>
  </si>
  <si>
    <t>http://resource.geosciml.org/classifier/ics/ischart/Givetian</t>
  </si>
  <si>
    <t>glacial freshwater stream</t>
  </si>
  <si>
    <t>http://eol.org/schema/terms/glacialFreshwaterStream</t>
  </si>
  <si>
    <t>glacial lake</t>
  </si>
  <si>
    <t>http://purl.obolibrary.org/obo/ENVO_00000488</t>
  </si>
  <si>
    <t>glacial valley</t>
  </si>
  <si>
    <t>http://purl.obolibrary.org/obo/ENVO_00000248</t>
  </si>
  <si>
    <t>glass surface</t>
  </si>
  <si>
    <t>http://eol.org/schema/terms/glassSurface</t>
  </si>
  <si>
    <t>gliding</t>
  </si>
  <si>
    <t>http://purl.obolibrary.org/obo/NBO_0000369</t>
  </si>
  <si>
    <t>globulin</t>
  </si>
  <si>
    <t>http://purl.bioontology.org/ontology/CSP/1305-1064</t>
  </si>
  <si>
    <t>gloeocapsetea sanguineae vegetation unit</t>
  </si>
  <si>
    <t>https://eol.org/schema/terms/esl_GLO</t>
  </si>
  <si>
    <t>glucosamine</t>
  </si>
  <si>
    <t>http://purl.obolibrary.org/obo/CHEBI_5417</t>
  </si>
  <si>
    <t>glucose</t>
  </si>
  <si>
    <t>http://purl.obolibrary.org/obo/CHEBI_17234</t>
  </si>
  <si>
    <t>glucoside</t>
  </si>
  <si>
    <t>http://purl.obolibrary.org/obo/CHEBI_24278</t>
  </si>
  <si>
    <t>glutamic acid</t>
  </si>
  <si>
    <t>http://purl.obolibrary.org/obo/CHEBI_18237</t>
  </si>
  <si>
    <t>glycine</t>
  </si>
  <si>
    <t>http://purl.obolibrary.org/obo/CHEBI_15428</t>
  </si>
  <si>
    <t>glycoalkaloid</t>
  </si>
  <si>
    <t>http://eol.org/schema/terms/glycoalkaloid</t>
  </si>
  <si>
    <t>Goadavari-Krishna Mangroves</t>
  </si>
  <si>
    <t>http://eol.org/schema/terms/Goadavari-Krishna_mangroves</t>
  </si>
  <si>
    <t>Gobi Lakes Valley Desert Steppe</t>
  </si>
  <si>
    <t>http://eol.org/schema/terms/Gobi_Lakes_Valley_desert_steppe</t>
  </si>
  <si>
    <t>GoiáS</t>
  </si>
  <si>
    <t>http://www.geonames.org/3462372</t>
  </si>
  <si>
    <t>gold</t>
  </si>
  <si>
    <t>http://eol.org/schema/terms/gold</t>
  </si>
  <si>
    <t>golden brown</t>
  </si>
  <si>
    <t>http://eol.org/schema/terms/goldenBrown</t>
  </si>
  <si>
    <t>golden yellow</t>
  </si>
  <si>
    <t>http://eol.org/schema/terms/goldenYellow</t>
  </si>
  <si>
    <t>gomphonemoid</t>
  </si>
  <si>
    <t>http://eol.org/schema/terms/gomphonemoid</t>
  </si>
  <si>
    <t>goniodomin a</t>
  </si>
  <si>
    <t>http://www.chemspider.com/Chemical-Structure.27025933.html</t>
  </si>
  <si>
    <t>gonyautoxin 5</t>
  </si>
  <si>
    <t>http://www.chemspider.com/Chemical-Structure.94743.html</t>
  </si>
  <si>
    <t>gonyautoxins</t>
  </si>
  <si>
    <t>http://eol.org/schema/terms/gonyautoxin</t>
  </si>
  <si>
    <t>gorstian age</t>
  </si>
  <si>
    <t>http://resource.geosciml.org/classifier/ics/ischart/Gorstian</t>
  </si>
  <si>
    <t>Grande Glorieuse</t>
  </si>
  <si>
    <t>https://www.wikidata.org/entity/Q3593084</t>
  </si>
  <si>
    <t>Granitic Seychelles Forests</t>
  </si>
  <si>
    <t>http://eol.org/schema/terms/Granitic_Seychelles_forests</t>
  </si>
  <si>
    <t>granivore</t>
  </si>
  <si>
    <t>http://www.wikidata.org/entity/Q1974986</t>
  </si>
  <si>
    <t>granular</t>
  </si>
  <si>
    <t>http://purl.obolibrary.org/obo/PATO_0001759</t>
  </si>
  <si>
    <t>grass</t>
  </si>
  <si>
    <t>http://purl.obolibrary.org/obo/FLOPO_0900036</t>
  </si>
  <si>
    <t>grass silage</t>
  </si>
  <si>
    <t>http://purl.obolibrary.org/obo/ENVO_00003071</t>
  </si>
  <si>
    <t>grassland</t>
  </si>
  <si>
    <t>http://purl.obolibrary.org/obo/ENVO_01000177</t>
  </si>
  <si>
    <t>grassland soil</t>
  </si>
  <si>
    <t>http://purl.obolibrary.org/obo/ENVO_00005750</t>
  </si>
  <si>
    <t>gravel</t>
  </si>
  <si>
    <t>http://purl.obolibrary.org/obo/ENVO_01000018</t>
  </si>
  <si>
    <t>gravel pit</t>
  </si>
  <si>
    <t>http://purl.obolibrary.org/obo/ENVO_00000473</t>
  </si>
  <si>
    <t>gravelly mud</t>
  </si>
  <si>
    <t>http://polytraits.lifewatchgreece.eu/terms/SUBST_GM</t>
  </si>
  <si>
    <t>gravelly sand</t>
  </si>
  <si>
    <t>http://polytraits.lifewatchgreece.eu/terms/SUBST_GS</t>
  </si>
  <si>
    <t>gray-green</t>
  </si>
  <si>
    <t>http://eol.org/schema/terms/grayGreen</t>
  </si>
  <si>
    <t>grayanotoxin i</t>
  </si>
  <si>
    <t>http://purl.obolibrary.org/obo/CHEBI_5542</t>
  </si>
  <si>
    <t>grazer</t>
  </si>
  <si>
    <t>http://www.wikidata.org/entity/Q37619060</t>
  </si>
  <si>
    <t>Great Australian Bight</t>
  </si>
  <si>
    <t>http://www.marineregions.org/mrgid/4276</t>
  </si>
  <si>
    <t>Great Barrier Reef</t>
  </si>
  <si>
    <t>http://www.geonames.org/2164628</t>
  </si>
  <si>
    <t>Great Basin</t>
  </si>
  <si>
    <t>http://eol.org/schema/terms/Great_Basin</t>
  </si>
  <si>
    <t>Great Basin Montane Forests</t>
  </si>
  <si>
    <t>http://eol.org/schema/terms/Great_Basin_montane_forests</t>
  </si>
  <si>
    <t>Great Basin Shrub Steppe</t>
  </si>
  <si>
    <t>http://eol.org/schema/terms/Great_Basin_shrub_steppe</t>
  </si>
  <si>
    <t>Great Britain</t>
  </si>
  <si>
    <t>http://www.geonames.org/2648147</t>
  </si>
  <si>
    <t>Great Lakes Basin Desert Steppe</t>
  </si>
  <si>
    <t>http://eol.org/schema/terms/Great_Lakes_Basin_desert_steppe</t>
  </si>
  <si>
    <t>Great Plains (Gp)</t>
  </si>
  <si>
    <t>http://eol.org/schema/terms/nwpl_greatplains</t>
  </si>
  <si>
    <t>Great Sandy-Tanami Desert</t>
  </si>
  <si>
    <t>http://eol.org/schema/terms/Great_Sandy-Tanami_desert</t>
  </si>
  <si>
    <t>Great Victoria Desert</t>
  </si>
  <si>
    <t>http://eol.org/schema/terms/Great_Victoria_desert</t>
  </si>
  <si>
    <t>Greater Antilles</t>
  </si>
  <si>
    <t>http://www.geonames.org/3574469</t>
  </si>
  <si>
    <t>Greater Negros-Panay Rain Forests</t>
  </si>
  <si>
    <t>http://eol.org/schema/terms/Greater_Negros-Panay_rain_forests</t>
  </si>
  <si>
    <t>Greece</t>
  </si>
  <si>
    <t>http://www.geonames.org/390903</t>
  </si>
  <si>
    <t>green</t>
  </si>
  <si>
    <t>http://purl.obolibrary.org/obo/PATO_0000320</t>
  </si>
  <si>
    <t>Greenland</t>
  </si>
  <si>
    <t>http://www.geonames.org/3425505</t>
  </si>
  <si>
    <t>Greenland Sea</t>
  </si>
  <si>
    <t>http://www.marineregions.org/mrgid/2356</t>
  </si>
  <si>
    <t>Grenada</t>
  </si>
  <si>
    <t>http://www.geonames.org/3580239</t>
  </si>
  <si>
    <t>grey</t>
  </si>
  <si>
    <t>http://purl.obolibrary.org/obo/PATO_0000950</t>
  </si>
  <si>
    <t>gridded</t>
  </si>
  <si>
    <t>http://eol.org/schema/terms/grid</t>
  </si>
  <si>
    <t>ground</t>
  </si>
  <si>
    <t>http://purl.obolibrary.org/obo/ENVO_01000635</t>
  </si>
  <si>
    <t>group i</t>
  </si>
  <si>
    <t>http://polytraits.lifewatchgreece.eu/terms/TOL_I</t>
  </si>
  <si>
    <t>group ii</t>
  </si>
  <si>
    <t>http://polytraits.lifewatchgreece.eu/terms/TOL_II</t>
  </si>
  <si>
    <t>group iii</t>
  </si>
  <si>
    <t>http://polytraits.lifewatchgreece.eu/terms/TOL_III</t>
  </si>
  <si>
    <t>group iv</t>
  </si>
  <si>
    <t>http://polytraits.lifewatchgreece.eu/terms/TOL_IV</t>
  </si>
  <si>
    <t>group living</t>
  </si>
  <si>
    <t>http://eol.org/schema/terms/socialGroupLiving</t>
  </si>
  <si>
    <t>group v</t>
  </si>
  <si>
    <t>http://polytraits.lifewatchgreece.eu/terms/TOL_V</t>
  </si>
  <si>
    <t>guadalupian epoch</t>
  </si>
  <si>
    <t>http://resource.geosciml.org/classifier/ics/ischart/Guadalupian</t>
  </si>
  <si>
    <t>Guadeloupe</t>
  </si>
  <si>
    <t>http://www.geonames.org/3579143</t>
  </si>
  <si>
    <t>Guajira-Barranquilla Xeric Scrub</t>
  </si>
  <si>
    <t>http://eol.org/schema/terms/Guajira-Barranquilla_xeric_scrub</t>
  </si>
  <si>
    <t>Guam</t>
  </si>
  <si>
    <t>http://www.geonames.org/4043988</t>
  </si>
  <si>
    <t>Guatemala</t>
  </si>
  <si>
    <t>http://www.geonames.org/3595528</t>
  </si>
  <si>
    <t>Guayaquil Flooded Grasslands</t>
  </si>
  <si>
    <t>http://eol.org/schema/terms/Guayaquil_flooded_grasslands</t>
  </si>
  <si>
    <t>Guernsey</t>
  </si>
  <si>
    <t>http://www.geonames.org/3042362</t>
  </si>
  <si>
    <t>Guianan Freshwater Swamp Forests</t>
  </si>
  <si>
    <t>http://eol.org/schema/terms/Guianan_Freshwater_swamp_forests</t>
  </si>
  <si>
    <t>Guianan Highlands Moist Forests</t>
  </si>
  <si>
    <t>http://eol.org/schema/terms/Guianan_Highlands_moist_forests</t>
  </si>
  <si>
    <t>Guianan Moist Forests</t>
  </si>
  <si>
    <t>http://eol.org/schema/terms/Guianan_moist_forests</t>
  </si>
  <si>
    <t>Guianan Piedmont And Lowland Moist Forests</t>
  </si>
  <si>
    <t>http://eol.org/schema/terms/Guianan_piedmont_and_lowland_moist_forests</t>
  </si>
  <si>
    <t>Guianan Savanna</t>
  </si>
  <si>
    <t>http://eol.org/schema/terms/Guianan_savanna</t>
  </si>
  <si>
    <t>Guinea</t>
  </si>
  <si>
    <t>http://www.geonames.org/2420477</t>
  </si>
  <si>
    <t>Guinea-Bissau</t>
  </si>
  <si>
    <t>http://www.geonames.org/2372248</t>
  </si>
  <si>
    <t>Guinean Forest-Savanna Mosaic</t>
  </si>
  <si>
    <t>http://eol.org/schema/terms/Guinean_forest-savanna_mosaic</t>
  </si>
  <si>
    <t>Guinean Mangroves</t>
  </si>
  <si>
    <t>http://eol.org/schema/terms/Guinean_mangroves</t>
  </si>
  <si>
    <t>Guinean Montane Forests</t>
  </si>
  <si>
    <t>http://eol.org/schema/terms/Guinean_montane_forests</t>
  </si>
  <si>
    <t>Guizhou Plateau Broadleaf And Mixed Forests</t>
  </si>
  <si>
    <t>http://eol.org/schema/terms/Guizhou_Plateau_broadleaf_and_mixed_forests</t>
  </si>
  <si>
    <t>Gulf Of Aden</t>
  </si>
  <si>
    <t>http://www.marineregions.org/mrgid/4265</t>
  </si>
  <si>
    <t>Gulf Of Alaska</t>
  </si>
  <si>
    <t>http://www.marineregions.org/mrgid/4312</t>
  </si>
  <si>
    <t>Gulf Of Aqaba</t>
  </si>
  <si>
    <t>http://www.marineregions.org/mrgid/4263</t>
  </si>
  <si>
    <t>Gulf Of Boni</t>
  </si>
  <si>
    <t>http://www.marineregions.org/mrgid/4350</t>
  </si>
  <si>
    <t>Gulf Of Bothnia</t>
  </si>
  <si>
    <t>http://www.marineregions.org/mrgid/2402</t>
  </si>
  <si>
    <t>Gulf Of California</t>
  </si>
  <si>
    <t>http://www.marineregions.org/mrgid/4314</t>
  </si>
  <si>
    <t>Gulf Of California Xeric Scrub</t>
  </si>
  <si>
    <t>http://eol.org/schema/terms/Gulf_of_California_xeric_scrub</t>
  </si>
  <si>
    <t>Gulf Of Finland</t>
  </si>
  <si>
    <t>http://www.marineregions.org/mrgid/2407</t>
  </si>
  <si>
    <t>Gulf Of Guinea</t>
  </si>
  <si>
    <t>http://www.marineregions.org/mrgid/4286</t>
  </si>
  <si>
    <t>Gulf Of Mexico</t>
  </si>
  <si>
    <t>http://www.marineregions.org/mrgid/4288</t>
  </si>
  <si>
    <t>Gulf Of Naples</t>
  </si>
  <si>
    <t>http://www.geonames.org/3172393</t>
  </si>
  <si>
    <t>Gulf Of Oman</t>
  </si>
  <si>
    <t>http://www.marineregions.org/mrgid/4267</t>
  </si>
  <si>
    <t>Gulf Of Oman Desert And Semi-Desert</t>
  </si>
  <si>
    <t>http://eol.org/schema/terms/Gulf_of_Oman_desert_and_semi-desert</t>
  </si>
  <si>
    <t>Gulf Of Riga</t>
  </si>
  <si>
    <t>http://www.marineregions.org/mrgid/2409</t>
  </si>
  <si>
    <t>Gulf Of Saint Lawrence</t>
  </si>
  <si>
    <t>http://www.geonames.org/3831546</t>
  </si>
  <si>
    <t>Gulf Of St Lawrence</t>
  </si>
  <si>
    <t>http://www.marineregions.org/mrgid/4290</t>
  </si>
  <si>
    <t>Gulf Of St. Lawrence Lowland Forests</t>
  </si>
  <si>
    <t>http://eol.org/schema/terms/Gulf_of_St._Lawrence_lowland_forests</t>
  </si>
  <si>
    <t>Gulf Of Suez</t>
  </si>
  <si>
    <t>http://www.marineregions.org/mrgid/4262</t>
  </si>
  <si>
    <t>Gulf Of Thailand</t>
  </si>
  <si>
    <t>http://www.marineregions.org/mrgid/4334</t>
  </si>
  <si>
    <t>Gulf Of Tomini</t>
  </si>
  <si>
    <t>http://www.marineregions.org/mrgid/4355</t>
  </si>
  <si>
    <t>Gulf Of Trieste</t>
  </si>
  <si>
    <t>http://www.geonames.org/3165187</t>
  </si>
  <si>
    <t>Gurupa Varzea</t>
  </si>
  <si>
    <t>http://eol.org/schema/terms/Gurupa_varzea</t>
  </si>
  <si>
    <t>Guyana</t>
  </si>
  <si>
    <t>http://www.geonames.org/3378535</t>
  </si>
  <si>
    <t>guyot</t>
  </si>
  <si>
    <t>http://purl.obolibrary.org/obo/ENVO_00000265</t>
  </si>
  <si>
    <t>guzhangian age</t>
  </si>
  <si>
    <t>http://resource.geosciml.org/classifier/ics/ischart/Guzhangian</t>
  </si>
  <si>
    <t>Gydan Peninsula</t>
  </si>
  <si>
    <t>https://www.wikidata.org/entity/Q601056</t>
  </si>
  <si>
    <t>gyromitra syndrome</t>
  </si>
  <si>
    <t>http://eol.org/schema/terms/GyromitraSyndrome</t>
  </si>
  <si>
    <t>gyromitrin</t>
  </si>
  <si>
    <t>http://purl.obolibrary.org/obo/CHEBI_5583</t>
  </si>
  <si>
    <t>gzhelian age</t>
  </si>
  <si>
    <t>http://resource.geosciml.org/classifier/ics/ischart/Gzhelian</t>
  </si>
  <si>
    <t>habitat-builder</t>
  </si>
  <si>
    <t>http://polytraits.lifewatchgreece.eu/terms/TF_HAB</t>
  </si>
  <si>
    <t>hadal zone</t>
  </si>
  <si>
    <t>http://purl.obolibrary.org/obo/ENVO_01000028</t>
  </si>
  <si>
    <t>hagfish feeder</t>
  </si>
  <si>
    <t>https://eol.org/schema/terms/hagfish_feeder</t>
  </si>
  <si>
    <t>hagfishes</t>
  </si>
  <si>
    <t>https://www.wikidata.org/entity/Q75713</t>
  </si>
  <si>
    <t>Hainan Island Monsoon Rain Forests</t>
  </si>
  <si>
    <t>http://eol.org/schema/terms/Hainan_Island_monsoon_rain_forests</t>
  </si>
  <si>
    <t>Haiti</t>
  </si>
  <si>
    <t>http://www.geonames.org/3723988</t>
  </si>
  <si>
    <t>half cone</t>
  </si>
  <si>
    <t>http://eol.org/schema/terms/halfCone</t>
  </si>
  <si>
    <t>half cone + cut flattened ellipsoid</t>
  </si>
  <si>
    <t>http://eol.org/schema/terms/halfConePlusCutFlattenedEllipsoid</t>
  </si>
  <si>
    <t>half parallelepiped</t>
  </si>
  <si>
    <t>http://eol.org/schema/terms/halfParallelepiped</t>
  </si>
  <si>
    <t>half sphere</t>
  </si>
  <si>
    <t>http://eol.org/schema/terms/halfSphere</t>
  </si>
  <si>
    <t>half sphere-30%</t>
  </si>
  <si>
    <t>http://eol.org/schema/terms/halfSphere-30Percent</t>
  </si>
  <si>
    <t>half-elliptic prism</t>
  </si>
  <si>
    <t>http://eol.org/schema/terms/halfEllipticPrism</t>
  </si>
  <si>
    <t>haline habitat</t>
  </si>
  <si>
    <t>http://purl.obolibrary.org/obo/ENVO_00002024</t>
  </si>
  <si>
    <t>hallucinogen</t>
  </si>
  <si>
    <t>http://purl.bioontology.org/ontology/MESH/D006213</t>
  </si>
  <si>
    <t>Halmahera Rain Forests</t>
  </si>
  <si>
    <t>http://eol.org/schema/terms/Halmahera_rain_forests</t>
  </si>
  <si>
    <t>Halmahera Sea</t>
  </si>
  <si>
    <t>http://www.marineregions.org/mrgid/4353</t>
  </si>
  <si>
    <t>halodulo wrightii thalassietea testudinum vegetation unit</t>
  </si>
  <si>
    <t>https://eol.org/schema/terms/esl_HAL</t>
  </si>
  <si>
    <t>hammock</t>
  </si>
  <si>
    <t>http://purl.obolibrary.org/obo/ENVO_00000516</t>
  </si>
  <si>
    <t>harbin normal university (hanu)</t>
  </si>
  <si>
    <t>http://biocol.org/urn:lsid:biocol.org:col:13190</t>
  </si>
  <si>
    <t>hard substrate boring</t>
  </si>
  <si>
    <t>http://eol.org/schema/terms/hardSubstrateBoring</t>
  </si>
  <si>
    <t>hard substrates</t>
  </si>
  <si>
    <t>http://polytraits.lifewatchgreece.eu/terms/SETTL_HARD</t>
  </si>
  <si>
    <t>harem</t>
  </si>
  <si>
    <t>http://eol.org/schema/terms/harem</t>
  </si>
  <si>
    <t>harmonine</t>
  </si>
  <si>
    <t>http://www.chemspider.com/Chemical-Structure.29353985.html</t>
  </si>
  <si>
    <t>Hausersee</t>
  </si>
  <si>
    <t>http://www.geonames.org/2776651</t>
  </si>
  <si>
    <t>hauterivian age</t>
  </si>
  <si>
    <t>http://resource.geosciml.org/classifier/ics/ischart/Hauterivian</t>
  </si>
  <si>
    <t>Hawaii Tropical Dry Forests</t>
  </si>
  <si>
    <t>http://eol.org/schema/terms/Hawaii_tropical_dry_forests</t>
  </si>
  <si>
    <t>Hawaii Tropical High Shrublands</t>
  </si>
  <si>
    <t>http://eol.org/schema/terms/Hawaii_tropical_high_shrublands</t>
  </si>
  <si>
    <t>Hawaii Tropical Low Shrublands</t>
  </si>
  <si>
    <t>http://eol.org/schema/terms/Hawaii_tropical_low_shrublands</t>
  </si>
  <si>
    <t>Hawaii Tropical Moist Forests</t>
  </si>
  <si>
    <t>http://eol.org/schema/terms/Hawaii_tropical_moist_forests</t>
  </si>
  <si>
    <t>head</t>
  </si>
  <si>
    <t>http://purl.obolibrary.org/obo/UBERON_0000033</t>
  </si>
  <si>
    <t>headache</t>
  </si>
  <si>
    <t>http://purl.bioontology.org/ontology/MESH/D006261</t>
  </si>
  <si>
    <t>headwater</t>
  </si>
  <si>
    <t>http://purl.obolibrary.org/obo/ENVO_00000153</t>
  </si>
  <si>
    <t>hearing disorders</t>
  </si>
  <si>
    <t>http://purl.bioontology.org/ontology/MESH/D006311</t>
  </si>
  <si>
    <t>heart diseases</t>
  </si>
  <si>
    <t>http://purl.bioontology.org/ontology/MSH/D006331</t>
  </si>
  <si>
    <t>heart failure</t>
  </si>
  <si>
    <t>http://purl.bioontology.org/ontology/MSH/D006333</t>
  </si>
  <si>
    <t>heart rate</t>
  </si>
  <si>
    <t>http://purl.bioontology.org/ontology/MESH/D006339</t>
  </si>
  <si>
    <t>heart shaped</t>
  </si>
  <si>
    <t>http://purl.obolibrary.org/obo/PATO_0000948</t>
  </si>
  <si>
    <t>heath</t>
  </si>
  <si>
    <t>http://purl.obolibrary.org/obo/ENVO_00000107</t>
  </si>
  <si>
    <t>hebevinoside</t>
  </si>
  <si>
    <t>http://eol.org/schema/terms/hebevinoside</t>
  </si>
  <si>
    <t>hedge</t>
  </si>
  <si>
    <t>http://purl.obolibrary.org/obo/ENVO_00000046</t>
  </si>
  <si>
    <t>Helanshan Montane Conifer Forests</t>
  </si>
  <si>
    <t>http://eol.org/schema/terms/Helanshan_montane_conifer_forests</t>
  </si>
  <si>
    <t>Helgoland</t>
  </si>
  <si>
    <t>http://www.geonames.org/2906947</t>
  </si>
  <si>
    <t>helianthemetea guttati vegetation unit</t>
  </si>
  <si>
    <t>https://eol.org/schema/terms/esl_TUB</t>
  </si>
  <si>
    <t>helichryso crucianelletea maritimae vegetation unit</t>
  </si>
  <si>
    <t>https://eol.org/schema/terms/esl_CRU</t>
  </si>
  <si>
    <t>Heller collection</t>
  </si>
  <si>
    <t>http://eol.org/schema/terms/collection_Heller</t>
  </si>
  <si>
    <t>helophyte</t>
  </si>
  <si>
    <t>http://purl.obolibrary.org/obo/FLOPO_0900025</t>
  </si>
  <si>
    <t>hematophage</t>
  </si>
  <si>
    <t>http://www.wikidata.org/entity/Q939099</t>
  </si>
  <si>
    <t>hematopoietic system</t>
  </si>
  <si>
    <t>http://purl.obolibrary.org/obo/UBERON_0002390</t>
  </si>
  <si>
    <t>hemiellipse</t>
  </si>
  <si>
    <t>http://eol.org/schema/terms/hemiellipse</t>
  </si>
  <si>
    <t>hemiepiphyte</t>
  </si>
  <si>
    <t>http://eol.org/schema/terms/hemiepiphyte</t>
  </si>
  <si>
    <t>hemiparasite</t>
  </si>
  <si>
    <t>https://www.wikidata.org/entity/Q20739318</t>
  </si>
  <si>
    <t>hemispherical</t>
  </si>
  <si>
    <t>http://eol.org/schema/terms/hemispherical</t>
  </si>
  <si>
    <t>hemolysin</t>
  </si>
  <si>
    <t>http://eol.org/schema/terms/hemolysin</t>
  </si>
  <si>
    <t>hemolysis</t>
  </si>
  <si>
    <t>http://purl.bioontology.org/ontology/MESH/D006461</t>
  </si>
  <si>
    <t>hemolytic</t>
  </si>
  <si>
    <t>http://purl.bioontology.org/ontology/MESH/D053878</t>
  </si>
  <si>
    <t>hemolytic autoimmune anemia</t>
  </si>
  <si>
    <t>http://purl.bioontology.org/ontology/MESH/D000744</t>
  </si>
  <si>
    <t>hendrik segers collection</t>
  </si>
  <si>
    <t>http://eol.org/schema/terms/collection_HSegers</t>
  </si>
  <si>
    <t>Hengduan Mountains Subalpine Conifer Forests</t>
  </si>
  <si>
    <t>http://eol.org/schema/terms/Hengduan_Mountains_subalpine_conifer_forests</t>
  </si>
  <si>
    <t>heptadecanoic acid</t>
  </si>
  <si>
    <t>http://purl.obolibrary.org/obo/CHEBI_32365</t>
  </si>
  <si>
    <t>heptanoic acid</t>
  </si>
  <si>
    <t>http://purl.obolibrary.org/obo/CHEBI_45571</t>
  </si>
  <si>
    <t>herb</t>
  </si>
  <si>
    <t>http://purl.obolibrary.org/obo/FLOPO_0022142</t>
  </si>
  <si>
    <t>herb and fern layer</t>
  </si>
  <si>
    <t>http://purl.obolibrary.org/obo/ENVO_01000337</t>
  </si>
  <si>
    <t>herbivore</t>
  </si>
  <si>
    <t>https://www.wikidata.org/entity/Q59099</t>
  </si>
  <si>
    <t>hermaphrodite</t>
  </si>
  <si>
    <t>http://purl.obolibrary.org/obo/UBERON_0007197</t>
  </si>
  <si>
    <t>Hessisches Landesmuseum Darmstadt</t>
  </si>
  <si>
    <t>http://biocol.org/urn:lsid:biocol.org:col:33445</t>
  </si>
  <si>
    <t>hettangian age</t>
  </si>
  <si>
    <t>http://resource.geosciml.org/classifier/ics/ischart/Hettangian</t>
  </si>
  <si>
    <t>hexacosanoic acid</t>
  </si>
  <si>
    <t>http://purl.obolibrary.org/obo/CHEBI_31009</t>
  </si>
  <si>
    <t>hexadecanoic acid</t>
  </si>
  <si>
    <t>http://purl.obolibrary.org/obo/CHEBI_15756</t>
  </si>
  <si>
    <t>hexadienoic acid</t>
  </si>
  <si>
    <t>http://purl.obolibrary.org/obo/CHEBI_24555</t>
  </si>
  <si>
    <t>hexagonal grid</t>
  </si>
  <si>
    <t>http://eol.org/schema/terms/hexagonalGrid</t>
  </si>
  <si>
    <t>hexanoic acid</t>
  </si>
  <si>
    <t>http://purl.obolibrary.org/obo/CHEBI_30776</t>
  </si>
  <si>
    <t>hexosamine</t>
  </si>
  <si>
    <t>http://purl.obolibrary.org/obo/CHEBI_24586</t>
  </si>
  <si>
    <t>hexose</t>
  </si>
  <si>
    <t>http://purl.obolibrary.org/obo/CHEBI_18133</t>
  </si>
  <si>
    <t>hide</t>
  </si>
  <si>
    <t>http://purl.obolibrary.org/obo/ENVO_02000053</t>
  </si>
  <si>
    <t>hieratite</t>
  </si>
  <si>
    <t>https://www.wikidata.org/entity/Q3785497</t>
  </si>
  <si>
    <t>high</t>
  </si>
  <si>
    <t>http://ncicb.nci.nih.gov/xml/owl/EVS/Thesaurus.owl#C25227</t>
  </si>
  <si>
    <t>high (&gt;59)</t>
  </si>
  <si>
    <t>http://eol.org/schema/terms/highCNRatio</t>
  </si>
  <si>
    <t>high arctic</t>
  </si>
  <si>
    <t>http://eol.org/schema/terms/highArctic</t>
  </si>
  <si>
    <t>High Arctic Tundra</t>
  </si>
  <si>
    <t>http://eol.org/schema/terms/High_Arctic_tundra</t>
  </si>
  <si>
    <t>high life span</t>
  </si>
  <si>
    <t>http://purl.obolibrary.org/obo/PATO_0001603</t>
  </si>
  <si>
    <t>High Monte</t>
  </si>
  <si>
    <t>http://eol.org/schema/terms/High_Monte</t>
  </si>
  <si>
    <t>high n fixation</t>
  </si>
  <si>
    <t>http://eol.org/schema/terms/highNitrogenFixation</t>
  </si>
  <si>
    <t>high tide zone</t>
  </si>
  <si>
    <t>http://purl.obolibrary.org/obo/ENVO_00000318</t>
  </si>
  <si>
    <t>high tolerance</t>
  </si>
  <si>
    <t>http://purl.obolibrary.org/obo/PATO_0002393</t>
  </si>
  <si>
    <t>high-magnesium calcite</t>
  </si>
  <si>
    <t>http://eol.org/schema/terms/highMgCalcite</t>
  </si>
  <si>
    <t>Highveld Grasslands</t>
  </si>
  <si>
    <t>http://eol.org/schema/terms/Highveld_grasslands</t>
  </si>
  <si>
    <t>hill</t>
  </si>
  <si>
    <t>http://purl.obolibrary.org/obo/ENVO_00000083</t>
  </si>
  <si>
    <t>hill range</t>
  </si>
  <si>
    <t>http://purl.obolibrary.org/obo/ENVO_00000082</t>
  </si>
  <si>
    <t>hillside</t>
  </si>
  <si>
    <t>http://purl.obolibrary.org/obo/ENVO_01000333</t>
  </si>
  <si>
    <t>Himalayan Subtropical Broadleaf Forests</t>
  </si>
  <si>
    <t>http://eol.org/schema/terms/Himalayan_subtropical_broadleaf_forests</t>
  </si>
  <si>
    <t>Himalayan Subtropical Pine Forests</t>
  </si>
  <si>
    <t>http://eol.org/schema/terms/Himalayan_subtropical_pine_forests</t>
  </si>
  <si>
    <t>Himalayas</t>
  </si>
  <si>
    <t>http://www.geonames.org/1252558</t>
  </si>
  <si>
    <t>Hindu Kush Alpine Meadow</t>
  </si>
  <si>
    <t>http://eol.org/schema/terms/Hindu_Kush_alpine_meadow</t>
  </si>
  <si>
    <t>hippodamine</t>
  </si>
  <si>
    <t>http://www.chemspider.com/Chemical-Structure.25069004.html</t>
  </si>
  <si>
    <t>hirnantian age</t>
  </si>
  <si>
    <t>http://resource.geosciml.org/classifier/ics/ischart/Hirnantian</t>
  </si>
  <si>
    <t>Hiroshima Bay</t>
  </si>
  <si>
    <t>http://www.geonames.org/1862411</t>
  </si>
  <si>
    <t>Hispaniola</t>
  </si>
  <si>
    <t>http://www.geonames.org/3504558</t>
  </si>
  <si>
    <t>Hispaniolan Dry Forests</t>
  </si>
  <si>
    <t>http://eol.org/schema/terms/Hispaniolan_dry_forests</t>
  </si>
  <si>
    <t>Hispaniolan Moist Forests</t>
  </si>
  <si>
    <t>http://eol.org/schema/terms/Hispaniolan_moist_forests</t>
  </si>
  <si>
    <t>Hispaniolan Pine Forests</t>
  </si>
  <si>
    <t>http://eol.org/schema/terms/Hispaniolan_pine_forests</t>
  </si>
  <si>
    <t>hispidose</t>
  </si>
  <si>
    <t>http://eol.org/schema/terms/hispidose</t>
  </si>
  <si>
    <t>histidine</t>
  </si>
  <si>
    <t>http://purl.obolibrary.org/obo/CHEBI_27570</t>
  </si>
  <si>
    <t>histosol</t>
  </si>
  <si>
    <t>http://purl.obolibrary.org/obo/ENVO_00002243</t>
  </si>
  <si>
    <t>Hobyo Grasslands And Shrublands</t>
  </si>
  <si>
    <t>http://eol.org/schema/terms/Hobyo_grasslands_and_shrublands</t>
  </si>
  <si>
    <t>hoffmanniolide</t>
  </si>
  <si>
    <t>http://www.chemspider.com/Chemical-Structure.29212837.html</t>
  </si>
  <si>
    <t>Hokkaido Deciduous Forests</t>
  </si>
  <si>
    <t>http://eol.org/schema/terms/Hokkaido_deciduous_forests</t>
  </si>
  <si>
    <t>Hokkaido Montane Conifer Forests</t>
  </si>
  <si>
    <t>http://eol.org/schema/terms/Hokkaido_montane_conifer_forests</t>
  </si>
  <si>
    <t>holoblastic</t>
  </si>
  <si>
    <t>http://eol.org/schema/terms/holoblastic</t>
  </si>
  <si>
    <t>holocene epoch</t>
  </si>
  <si>
    <t>http://resource.geosciml.org/classifier/ics/ischart/Holocene</t>
  </si>
  <si>
    <t>homerian age</t>
  </si>
  <si>
    <t>http://resource.geosciml.org/classifier/ics/ischart/Homerian</t>
  </si>
  <si>
    <t>Honduras</t>
  </si>
  <si>
    <t>http://www.geonames.org/3608932</t>
  </si>
  <si>
    <t>honey</t>
  </si>
  <si>
    <t>http://purl.obolibrary.org/obo/UBERON_0036016</t>
  </si>
  <si>
    <t>Hong Kong</t>
  </si>
  <si>
    <t>http://www.geonames.org/1819730</t>
  </si>
  <si>
    <t>Honshu Alpine Conifer Forests</t>
  </si>
  <si>
    <t>http://eol.org/schema/terms/Honshu_alpine_conifer_forests</t>
  </si>
  <si>
    <t>hordenine</t>
  </si>
  <si>
    <t>http://purl.obolibrary.org/obo/CHEBI_5764</t>
  </si>
  <si>
    <t>hormothamnione</t>
  </si>
  <si>
    <t>http://www.chemspider.com/Chemical-Structure.4528167.html</t>
  </si>
  <si>
    <t>horseshoe crabs</t>
  </si>
  <si>
    <t>https://www.wikidata.org/entity/Q1329239</t>
  </si>
  <si>
    <t>hospital</t>
  </si>
  <si>
    <t>http://purl.obolibrary.org/obo/ENVO_00002173</t>
  </si>
  <si>
    <t>hot spring</t>
  </si>
  <si>
    <t>http://purl.obolibrary.org/obo/ENVO_00000051</t>
  </si>
  <si>
    <t>hourglass-shaped</t>
  </si>
  <si>
    <t>http://purl.obolibrary.org/obo/PATO_0002239</t>
  </si>
  <si>
    <t>house</t>
  </si>
  <si>
    <t>http://purl.obolibrary.org/obo/ENVO_01000417</t>
  </si>
  <si>
    <t>Huang He Plain Mixed Forests</t>
  </si>
  <si>
    <t>http://eol.org/schema/terms/Huang_He_Plain_mixed_forests</t>
  </si>
  <si>
    <t>Hudson Bay</t>
  </si>
  <si>
    <t>http://www.marineregions.org/mrgid/4252</t>
  </si>
  <si>
    <t>Hudson Strait</t>
  </si>
  <si>
    <t>http://www.marineregions.org/mrgid/4251</t>
  </si>
  <si>
    <t>human dwelling</t>
  </si>
  <si>
    <t>http://purl.obolibrary.org/obo/ENVO_01000744</t>
  </si>
  <si>
    <t>humic water</t>
  </si>
  <si>
    <t>http://eol.org/schema/terms/humicWater</t>
  </si>
  <si>
    <t>Humid Chaco</t>
  </si>
  <si>
    <t>http://eol.org/schema/terms/Humid_Chaco</t>
  </si>
  <si>
    <t>Humid Pampas</t>
  </si>
  <si>
    <t>http://eol.org/schema/terms/Humid_Pampas</t>
  </si>
  <si>
    <t>humus</t>
  </si>
  <si>
    <t>http://purl.obolibrary.org/obo/ENVO_01000000</t>
  </si>
  <si>
    <t>Hungarian Natural History Museum</t>
  </si>
  <si>
    <t>http://biocol.org/urn:lsid:biocol.org:col:13261</t>
  </si>
  <si>
    <t>Hungary</t>
  </si>
  <si>
    <t>http://www.geonames.org/719819</t>
  </si>
  <si>
    <t>Huon Peninsula Montane Rain Forests</t>
  </si>
  <si>
    <t>http://eol.org/schema/terms/Huon_Peninsula_montane_rain_forests</t>
  </si>
  <si>
    <t>hydrochory</t>
  </si>
  <si>
    <t>http://eol.org/schema/terms/hydrochory</t>
  </si>
  <si>
    <t>hydrogen cyanide</t>
  </si>
  <si>
    <t>http://purl.obolibrary.org/obo/CHEBI_18407</t>
  </si>
  <si>
    <t>hydrophyte</t>
  </si>
  <si>
    <t>http://purl.obolibrary.org/obo/FLOPO_0900026</t>
  </si>
  <si>
    <t>hydrothermal fluid</t>
  </si>
  <si>
    <t>http://purl.obolibrary.org/obo/ENVO_01000134</t>
  </si>
  <si>
    <t>hydrothermal vent</t>
  </si>
  <si>
    <t>http://purl.obolibrary.org/obo/ENVO_01000030</t>
  </si>
  <si>
    <t>hydroxylapatite</t>
  </si>
  <si>
    <t>http://purl.obolibrary.org/obo/CHEBI_52255</t>
  </si>
  <si>
    <t>hylocomietea splendentis vegetation unit</t>
  </si>
  <si>
    <t>https://eol.org/schema/terms/esl_HYL</t>
  </si>
  <si>
    <t>hyperesthesia</t>
  </si>
  <si>
    <t>http://purl.bioontology.org/ontology/MESH/D006941</t>
  </si>
  <si>
    <t>hyperhydate</t>
  </si>
  <si>
    <t>http://eol.org/schema/terms/hyperhydate</t>
  </si>
  <si>
    <t>hyperkinesis</t>
  </si>
  <si>
    <t>http://purl.bioontology.org/ontology/MSH/D006948</t>
  </si>
  <si>
    <t>hypersaline water</t>
  </si>
  <si>
    <t>http://purl.obolibrary.org/obo/ENVO_00002012</t>
  </si>
  <si>
    <t>hypersensitivity</t>
  </si>
  <si>
    <t>http://purl.bioontology.org/ontology/MEDDRA/10020751</t>
  </si>
  <si>
    <t>hypocone wider than epicone</t>
  </si>
  <si>
    <t>http://eol.org/schema/terms/hypoconeWider</t>
  </si>
  <si>
    <t>hypogymnietea physodis vegetation unit</t>
  </si>
  <si>
    <t>https://eol.org/schema/terms/esl_HYP</t>
  </si>
  <si>
    <t>hypolimnion</t>
  </si>
  <si>
    <t>http://purl.obolibrary.org/obo/ENVO_00002130</t>
  </si>
  <si>
    <t>hypotension</t>
  </si>
  <si>
    <t>http://purl.bioontology.org/ontology/MESH/D007022</t>
  </si>
  <si>
    <t>i. d. papanin institute for biology of inland waters, russian academy of sciences (ibiw)</t>
  </si>
  <si>
    <t>http://biocol.org/urn:lsid:biocol.org:col:15311</t>
  </si>
  <si>
    <t>Iberian Conifer Forests</t>
  </si>
  <si>
    <t>http://eol.org/schema/terms/Iberian_conifer_forests</t>
  </si>
  <si>
    <t>Iberian Sclerophyllous And Semi-Deciduous Forests</t>
  </si>
  <si>
    <t>http://eol.org/schema/terms/Iberian_sclerophyllous_and_semi-deciduous_forests</t>
  </si>
  <si>
    <t>ibotenic acid</t>
  </si>
  <si>
    <t>http://purl.obolibrary.org/obo/CHEBI_5854</t>
  </si>
  <si>
    <t>ice</t>
  </si>
  <si>
    <t>http://purl.obolibrary.org/obo/ENVO_01000277</t>
  </si>
  <si>
    <t>ice cap</t>
  </si>
  <si>
    <t>http://purl.obolibrary.org/obo/ENVO_00000145</t>
  </si>
  <si>
    <t>ice shelf</t>
  </si>
  <si>
    <t>http://purl.obolibrary.org/obo/ENVO_00000380</t>
  </si>
  <si>
    <t>ice tongue</t>
  </si>
  <si>
    <t>http://purl.obolibrary.org/obo/ENVO_00000392</t>
  </si>
  <si>
    <t>ice-covered lake</t>
  </si>
  <si>
    <t>http://purl.obolibrary.org/obo/ENVO_00000198</t>
  </si>
  <si>
    <t>Iceland</t>
  </si>
  <si>
    <t>http://www.geonames.org/2629691</t>
  </si>
  <si>
    <t>Iceland Boreal Birch Forests And Alpine Tundra</t>
  </si>
  <si>
    <t>http://eol.org/schema/terms/Iceland_boreal_birch_forests_and_alpine_tundra</t>
  </si>
  <si>
    <t>ichthyotoxin</t>
  </si>
  <si>
    <t>http://eol.org/schema/terms/ichthyotoxin</t>
  </si>
  <si>
    <t>Idaho</t>
  </si>
  <si>
    <t>http://www.geonames.org/5596512</t>
  </si>
  <si>
    <t>igapó</t>
  </si>
  <si>
    <t>https://www.wikidata.org/entity/Q1476287</t>
  </si>
  <si>
    <t>Île du Lys</t>
  </si>
  <si>
    <t>https://www.geonames.org/1024034</t>
  </si>
  <si>
    <t>Illinois</t>
  </si>
  <si>
    <t>http://www.geonames.org/4896861</t>
  </si>
  <si>
    <t>illudin s</t>
  </si>
  <si>
    <t>http://purl.obolibrary.org/obo/CHEBI_5867</t>
  </si>
  <si>
    <t>Illyrian Deciduous Forests</t>
  </si>
  <si>
    <t>http://eol.org/schema/terms/Illyrian_deciduous_forests</t>
  </si>
  <si>
    <t>immunoglobulin a</t>
  </si>
  <si>
    <t>http://purl.bioontology.org/ontology/CSP/1305-1820</t>
  </si>
  <si>
    <t>immunoglobulin g</t>
  </si>
  <si>
    <t>http://purl.bioontology.org/ontology/CSP/1305-1934</t>
  </si>
  <si>
    <t>immunoglobulin m</t>
  </si>
  <si>
    <t>http://purl.bioontology.org/ontology/CSP/1305-2079</t>
  </si>
  <si>
    <t>inchworming</t>
  </si>
  <si>
    <t>http://purl.obolibrary.org/obo/NBO_0050001</t>
  </si>
  <si>
    <t>increased quality</t>
  </si>
  <si>
    <t>http://purl.obolibrary.org/obo/PATO_0002300</t>
  </si>
  <si>
    <t>indeterminate</t>
  </si>
  <si>
    <t>http://ncicb.nci.nih.gov/xml/owl/EVS/Thesaurus.owl#C48658</t>
  </si>
  <si>
    <t>indeterminate growth</t>
  </si>
  <si>
    <t>https://www.wikidata.org/entity/Q3003222</t>
  </si>
  <si>
    <t>India</t>
  </si>
  <si>
    <t>http://www.geonames.org/1269750</t>
  </si>
  <si>
    <t>indian museum (im)</t>
  </si>
  <si>
    <t>http://grbio.org/cool/3mxr-2hqv</t>
  </si>
  <si>
    <t>Indian Ocean</t>
  </si>
  <si>
    <t>http://www.marineregions.org/mrgid/1904</t>
  </si>
  <si>
    <t>Indiana</t>
  </si>
  <si>
    <t>http://www.geonames.org/4921868</t>
  </si>
  <si>
    <t>indirect development</t>
  </si>
  <si>
    <t>http://polytraits.lifewatchgreece.eu/terms/LDEV_I</t>
  </si>
  <si>
    <t>Indo-Pacific Ocean</t>
  </si>
  <si>
    <t>http://www.marineregions.org/mrgid/14289</t>
  </si>
  <si>
    <t>Indo-West Pacific Mangrove Division</t>
  </si>
  <si>
    <t>https://eol.org/schema/terms/usnvc_1_A_5_Wb</t>
  </si>
  <si>
    <t>Indochina Mangroves</t>
  </si>
  <si>
    <t>http://eol.org/schema/terms/Indochina_mangroves</t>
  </si>
  <si>
    <t>Indonesia</t>
  </si>
  <si>
    <t>http://www.geonames.org/1643084</t>
  </si>
  <si>
    <t>Indonesian Exclusive Economic Zone</t>
  </si>
  <si>
    <t>http://marineregions.org/mrgid/8492</t>
  </si>
  <si>
    <t>induan age</t>
  </si>
  <si>
    <t>http://resource.geosciml.org/classifier/ics/ischart/Induan</t>
  </si>
  <si>
    <t>Indus River Delta-Arabian Sea Mangroves</t>
  </si>
  <si>
    <t>http://eol.org/schema/terms/Indus_River_Delta-Arabian_Sea_mangroves</t>
  </si>
  <si>
    <t>Indus Valley Desert</t>
  </si>
  <si>
    <t>http://eol.org/schema/terms/Indus_Valley_desert</t>
  </si>
  <si>
    <t>infauna feeder</t>
  </si>
  <si>
    <t>http://eol.org/schema/terms/infauna_feeder</t>
  </si>
  <si>
    <t>infaunal</t>
  </si>
  <si>
    <t>http://www.marinespecies.org/traits/Infaunal</t>
  </si>
  <si>
    <t>ingenane</t>
  </si>
  <si>
    <t>http://eol.org/schema/terms/ingenane</t>
  </si>
  <si>
    <t>inguinal</t>
  </si>
  <si>
    <t>http://eol.org/schema/terms/inguinal</t>
  </si>
  <si>
    <t>inner continental shelf</t>
  </si>
  <si>
    <t>http://eol.org/schema/terms/innerShelf</t>
  </si>
  <si>
    <t>Inner Niger Delta Flooded Savanna</t>
  </si>
  <si>
    <t>http://eol.org/schema/terms/Inner_Niger_Delta_flooded_savanna</t>
  </si>
  <si>
    <t>Inner Seas Off The West Coast Of Scotland</t>
  </si>
  <si>
    <t>http://www.marineregions.org/mrgid/4283</t>
  </si>
  <si>
    <t>insectivore</t>
  </si>
  <si>
    <t>http://www.wikidata.org/entity/Q677088</t>
  </si>
  <si>
    <t>insects</t>
  </si>
  <si>
    <t>https://www.wikidata.org/entity/Q1390</t>
  </si>
  <si>
    <t>Institut Royal des Sciences Naturelles de Belgique</t>
  </si>
  <si>
    <t>http://grbio.org/cool/wzbt-fxwr</t>
  </si>
  <si>
    <t>Institut und Museum fur Geologie und Palaeontologie, Universitat Tuebingen</t>
  </si>
  <si>
    <t>http://grbio.org/cool/b26r-wc8g</t>
  </si>
  <si>
    <t>institute of hydrobiology, chinese academy of sciences (ihb)</t>
  </si>
  <si>
    <t>http://biocol.org/urn:lsid:biocol.org:col:35160</t>
  </si>
  <si>
    <t>Institute of Virology</t>
  </si>
  <si>
    <t>http://grbio.org/cool/9v03-q2ss</t>
  </si>
  <si>
    <t>instituto nacional de pesquisas da amazonia (inpa)</t>
  </si>
  <si>
    <t>http://grbio.org/cool/rm88-499z</t>
  </si>
  <si>
    <t>instituto nacional de tecnología agropecuaria, estación experimental agropecuaria (crp)</t>
  </si>
  <si>
    <t>http://biocol.org/urn:lsid:biocol.org:col:15011</t>
  </si>
  <si>
    <t>instituto national de limnologia (inali)</t>
  </si>
  <si>
    <t>http://grbio.org/cool/xke9-hdtk</t>
  </si>
  <si>
    <t>interfluve</t>
  </si>
  <si>
    <t>http://purl.obolibrary.org/obo/ENVO_00000527</t>
  </si>
  <si>
    <t>Interior Alaska-Yukon Lowland Taiga</t>
  </si>
  <si>
    <t>http://eol.org/schema/terms/Interior_Alaska-Yukon_lowland_taiga</t>
  </si>
  <si>
    <t>Interior Yukon-Alaska Alpine Tundra</t>
  </si>
  <si>
    <t>http://eol.org/schema/terms/Interior_Yukon-Alaska_alpine_tundra</t>
  </si>
  <si>
    <t>intermediate composition</t>
  </si>
  <si>
    <t>https://www.wikidata.org/entity/Q1666229</t>
  </si>
  <si>
    <t>intermediate-level epifaunal</t>
  </si>
  <si>
    <t>http://eol.org/schema/terms/intermediateEpifaunal</t>
  </si>
  <si>
    <t>intermittent lake</t>
  </si>
  <si>
    <t>http://purl.obolibrary.org/obo/ENVO_00000387</t>
  </si>
  <si>
    <t>intermittent pond</t>
  </si>
  <si>
    <t>http://purl.obolibrary.org/obo/ENVO_00000504</t>
  </si>
  <si>
    <t>intermittent saline lake</t>
  </si>
  <si>
    <t>http://purl.obolibrary.org/obo/ENVO_00000502</t>
  </si>
  <si>
    <t>intermittent water body</t>
  </si>
  <si>
    <t>http://purl.obolibrary.org/obo/ENVO_00000549</t>
  </si>
  <si>
    <t>intermittent wetland</t>
  </si>
  <si>
    <t>http://purl.obolibrary.org/obo/ENVO_00000389</t>
  </si>
  <si>
    <t>internal</t>
  </si>
  <si>
    <t>http://polytraits.lifewatchgreece.eu/terms/FER_INT</t>
  </si>
  <si>
    <t>internal fertilization</t>
  </si>
  <si>
    <t>http://eol.org/schema/terms/Internal_fertilization</t>
  </si>
  <si>
    <t>intertidal sediment</t>
  </si>
  <si>
    <t>http://purl.obolibrary.org/obo/ENVO_00002179</t>
  </si>
  <si>
    <t>intertidal zone</t>
  </si>
  <si>
    <t>http://purl.obolibrary.org/obo/ENVO_00000316</t>
  </si>
  <si>
    <t>intestinal parasite</t>
  </si>
  <si>
    <t>https://www.wikidata.org/entity/Q58339313</t>
  </si>
  <si>
    <t>intracranial hypertension</t>
  </si>
  <si>
    <t>http://purl.bioontology.org/ontology/MSH/D019586</t>
  </si>
  <si>
    <t>intraovarian</t>
  </si>
  <si>
    <t>http://polytraits.lifewatchgreece.eu/terms/OOG_INTRA</t>
  </si>
  <si>
    <t>introsperm</t>
  </si>
  <si>
    <t>http://polytraits.lifewatchgreece.eu/terms/SPERM_INTRO</t>
  </si>
  <si>
    <t>inverse estuary</t>
  </si>
  <si>
    <t>http://purl.obolibrary.org/obo/ENVO_00000228</t>
  </si>
  <si>
    <t>invertebrates</t>
  </si>
  <si>
    <t>http://eol.org/schema/terms/invertebrate</t>
  </si>
  <si>
    <t>inverted</t>
  </si>
  <si>
    <t>http://purl.obolibrary.org/obo/PATO_0000625</t>
  </si>
  <si>
    <t>invertivore</t>
  </si>
  <si>
    <t>http://eol.org/schema/terms/invertivore</t>
  </si>
  <si>
    <t>iodide (i)</t>
  </si>
  <si>
    <t>http://purl.obolibrary.org/obo/CHEBI_16382</t>
  </si>
  <si>
    <t>Ionian Sea</t>
  </si>
  <si>
    <t>http://www.marineregions.org/mrgid/3351</t>
  </si>
  <si>
    <t>Iowa</t>
  </si>
  <si>
    <t>http://www.geonames.org/4862182</t>
  </si>
  <si>
    <t>Iquitos Varzea</t>
  </si>
  <si>
    <t>http://eol.org/schema/terms/Iquitos_varzea</t>
  </si>
  <si>
    <t>Iran</t>
  </si>
  <si>
    <t>http://www.geonames.org/130758</t>
  </si>
  <si>
    <t>Iraq</t>
  </si>
  <si>
    <t>http://www.geonames.org/99237</t>
  </si>
  <si>
    <t>Ireland</t>
  </si>
  <si>
    <t>http://www.geonames.org/2963597</t>
  </si>
  <si>
    <t>Irish Sea</t>
  </si>
  <si>
    <t>http://www.marineregions.org/mrgid/2357</t>
  </si>
  <si>
    <t>iron (fe)</t>
  </si>
  <si>
    <t>http://purl.obolibrary.org/obo/CHEBI_18248</t>
  </si>
  <si>
    <t>Irrawaddy Dry Forests</t>
  </si>
  <si>
    <t>http://eol.org/schema/terms/Irrawaddy_dry_forests</t>
  </si>
  <si>
    <t>Irrawaddy Freshwater Swamp Forests</t>
  </si>
  <si>
    <t>http://eol.org/schema/terms/Irrawaddy_freshwater_swamp_forests</t>
  </si>
  <si>
    <t>Irrawaddy Moist Deciduous Forests</t>
  </si>
  <si>
    <t>http://eol.org/schema/terms/Irrawaddy_moist_deciduous_forests</t>
  </si>
  <si>
    <t>irregular</t>
  </si>
  <si>
    <t>http://ncicb.nci.nih.gov/xml/owl/EVS/Thesaurus.owl#C63815</t>
  </si>
  <si>
    <t>irregularly lobed</t>
  </si>
  <si>
    <t>http://eol.org/schema/terms/irregularLobe</t>
  </si>
  <si>
    <t>Islas Revillagigedo Dry Forests</t>
  </si>
  <si>
    <t>http://eol.org/schema/terms/Islas_Revillagigedo_dry_forests</t>
  </si>
  <si>
    <t>Isle Of Man</t>
  </si>
  <si>
    <t>http://www.geonames.org/3042225</t>
  </si>
  <si>
    <t>isodomoic acid a</t>
  </si>
  <si>
    <t>http://eol.org/schema/terms/isodomoicAcidA</t>
  </si>
  <si>
    <t>isodomoic acid b</t>
  </si>
  <si>
    <t>http://eol.org/schema/terms/isodomoicAcidB</t>
  </si>
  <si>
    <t>isodomoic acid c</t>
  </si>
  <si>
    <t>http://eol.org/schema/terms/isodomoicAcidC</t>
  </si>
  <si>
    <t>isoëto-nanojuncetea vegetation unit</t>
  </si>
  <si>
    <t>https://eol.org/schema/terms/esl_ISO</t>
  </si>
  <si>
    <t>isohexadecanoic acid</t>
  </si>
  <si>
    <t>http://purl.obolibrary.org/obo/CHEBI_84890</t>
  </si>
  <si>
    <t>isoleucine</t>
  </si>
  <si>
    <t>http://purl.obolibrary.org/obo/CHEBI_24898</t>
  </si>
  <si>
    <t>isoquinoline alkaloid</t>
  </si>
  <si>
    <t>http://purl.obolibrary.org/obo/CHEBI_24921</t>
  </si>
  <si>
    <t>isotetradecanoic acid</t>
  </si>
  <si>
    <t>http://purl.obolibrary.org/obo/CHEBI_43722</t>
  </si>
  <si>
    <t>Israel</t>
  </si>
  <si>
    <t>http://www.geonames.org/294640</t>
  </si>
  <si>
    <t>Isthmian-Atlantic Moist Forests</t>
  </si>
  <si>
    <t>http://eol.org/schema/terms/Isthmian-Atlantic_moist_forests</t>
  </si>
  <si>
    <t>Isthmian-Pacific Moist Forests</t>
  </si>
  <si>
    <t>http://eol.org/schema/terms/Isthmian-Pacific_moist_forests</t>
  </si>
  <si>
    <t>Italian Sclerophyllous And Semi-Deciduous Forests</t>
  </si>
  <si>
    <t>http://eol.org/schema/terms/Italian_sclerophyllous_and_semi-deciduous_forests</t>
  </si>
  <si>
    <t>Italy</t>
  </si>
  <si>
    <t>http://www.geonames.org/3175395</t>
  </si>
  <si>
    <t>iteroparous</t>
  </si>
  <si>
    <t>http://polytraits.lifewatchgreece.eu/terms/STRAT_ITER</t>
  </si>
  <si>
    <t>Itigi-Sumbu Thicket</t>
  </si>
  <si>
    <t>http://eol.org/schema/terms/Itigi-Sumbu_thicket</t>
  </si>
  <si>
    <t>ivory (color)</t>
  </si>
  <si>
    <t>https://www.wikidata.org/entity/Q1358981</t>
  </si>
  <si>
    <t>Iziko Museums of Cape Town</t>
  </si>
  <si>
    <t>http://grbio.org/cool/94p5-pepz</t>
  </si>
  <si>
    <t>Jalisco Dry Forests</t>
  </si>
  <si>
    <t>http://eol.org/schema/terms/Jalisco_dry_forests</t>
  </si>
  <si>
    <t>Jamaica</t>
  </si>
  <si>
    <t>http://www.geonames.org/3489940</t>
  </si>
  <si>
    <t>Jamaican Dry Forests</t>
  </si>
  <si>
    <t>http://eol.org/schema/terms/Jamaican_dry_forests</t>
  </si>
  <si>
    <t>Jamaican Moist Forests</t>
  </si>
  <si>
    <t>http://eol.org/schema/terms/Jamaican_moist_forests</t>
  </si>
  <si>
    <t>Jammu-Kashmir</t>
  </si>
  <si>
    <t>http://www.geonames.org/1269320</t>
  </si>
  <si>
    <t>Jan Mayen</t>
  </si>
  <si>
    <t>https://www.wikidata.org/entity/Q14056</t>
  </si>
  <si>
    <t>http://www.geonames.org/3041964</t>
  </si>
  <si>
    <t>january</t>
  </si>
  <si>
    <t>http://ncicb.nci.nih.gov/xml/owl/EVS/Thesaurus.owl#C106180</t>
  </si>
  <si>
    <t>Japan</t>
  </si>
  <si>
    <t>http://www.geonames.org/1861060</t>
  </si>
  <si>
    <t>Japurá-Solimoes-Negro Moist Forests</t>
  </si>
  <si>
    <t>http://eol.org/schema/terms/Japura-Solimoes-Negro_moist_forests</t>
  </si>
  <si>
    <t>Jarrah-Karri Forest And Shrublands</t>
  </si>
  <si>
    <t>http://eol.org/schema/terms/Jarrah-Karri_forest_and_shrublands</t>
  </si>
  <si>
    <t>Java Sea</t>
  </si>
  <si>
    <t>http://www.marineregions.org/mrgid/4338</t>
  </si>
  <si>
    <t>Jena Microbial Resource Collection</t>
  </si>
  <si>
    <t>http://grbio.org/cool/68v4-h0g2</t>
  </si>
  <si>
    <t>Jersey</t>
  </si>
  <si>
    <t>http://www.geonames.org/3042142</t>
  </si>
  <si>
    <t>http://www.geonames.org/3042143</t>
  </si>
  <si>
    <t>Jian Nan Subtropical Evergreen Forests</t>
  </si>
  <si>
    <t>http://eol.org/schema/terms/Jian_Nan_subtropical_evergreen_forests</t>
  </si>
  <si>
    <t>jiangshanian age</t>
  </si>
  <si>
    <t>http://resource.geosciml.org/classifier/ics/ischart/Jiangshanian</t>
  </si>
  <si>
    <t>Jordan</t>
  </si>
  <si>
    <t>http://www.geonames.org/248816</t>
  </si>
  <si>
    <t>Jos Plateau Forest-Grassland Mosaic</t>
  </si>
  <si>
    <t>http://eol.org/schema/terms/Jos_Plateau_forest-grassland_mosaic</t>
  </si>
  <si>
    <t>juan de nova island</t>
  </si>
  <si>
    <t>https://www.wikidata.org/entity/Q237034</t>
  </si>
  <si>
    <t>Juan Fernandez Isl</t>
  </si>
  <si>
    <t>http://www.geonames.org/3886788</t>
  </si>
  <si>
    <t>Juan FernáNdez Islands Temperate Forests</t>
  </si>
  <si>
    <t>http://eol.org/schema/terms/Juan_Fernandez_Islands_temperate_forests</t>
  </si>
  <si>
    <t>july</t>
  </si>
  <si>
    <t>http://ncicb.nci.nih.gov/xml/owl/EVS/Thesaurus.owl#C106186</t>
  </si>
  <si>
    <t>juncetea maritimi vegetation unit</t>
  </si>
  <si>
    <t>https://eol.org/schema/terms/esl_JUN</t>
  </si>
  <si>
    <t>juncetea trifidi vegetation unit</t>
  </si>
  <si>
    <t>https://eol.org/schema/terms/esl_TRI</t>
  </si>
  <si>
    <t>june</t>
  </si>
  <si>
    <t>http://ncicb.nci.nih.gov/xml/owl/EVS/Thesaurus.owl#C106185</t>
  </si>
  <si>
    <t>Junggar Basin Semi-Desert</t>
  </si>
  <si>
    <t>http://eol.org/schema/terms/Junggar_Basin_semi-desert</t>
  </si>
  <si>
    <t>juniper woodland</t>
  </si>
  <si>
    <t>http://purl.obolibrary.org/obo/ENVO_01000241</t>
  </si>
  <si>
    <t>junipero pinetea sylvestris vegetation unit</t>
  </si>
  <si>
    <t>https://eol.org/schema/terms/esl_SAB</t>
  </si>
  <si>
    <t>jurassic period</t>
  </si>
  <si>
    <t>http://resource.geosciml.org/classifier/ics/ischart/Jurassic</t>
  </si>
  <si>
    <t>Juruá-Purus Moist Forests</t>
  </si>
  <si>
    <t>http://eol.org/schema/terms/Jurua-Purus_moist_forests</t>
  </si>
  <si>
    <t>Kachin</t>
  </si>
  <si>
    <t>http://www.geonames.org/1321702</t>
  </si>
  <si>
    <t>Kalaallit Nunaat High Arctic Tundra</t>
  </si>
  <si>
    <t>http://eol.org/schema/terms/Kalaallit_Nunaat_high_arctic_tundra</t>
  </si>
  <si>
    <t>Kalaallit Nunaat Low Arctic Tundra</t>
  </si>
  <si>
    <t>http://eol.org/schema/terms/Kalaallit_Nunaat_low_arctic_tundra</t>
  </si>
  <si>
    <t>Kalahari Acacia-Baikiaea Woodlands</t>
  </si>
  <si>
    <t>http://eol.org/schema/terms/Kalahari_Acacia-Baikiaea_woodlands</t>
  </si>
  <si>
    <t>Kalahari Xeric Savanna</t>
  </si>
  <si>
    <t>http://eol.org/schema/terms/Kalahari_xeric_savanna</t>
  </si>
  <si>
    <t>kalidietea foliati vegetation unit</t>
  </si>
  <si>
    <t>https://eol.org/schema/terms/esl_KAL</t>
  </si>
  <si>
    <t>Kamchatka Mountain Tundra And Forest Tundra</t>
  </si>
  <si>
    <t>http://eol.org/schema/terms/Kamchatka_Mountain_tundra_and_forest_tundra</t>
  </si>
  <si>
    <t>Kamchatka-Kurile Meadows And Sparse Forests</t>
  </si>
  <si>
    <t>http://eol.org/schema/terms/Kamchatka-Kurile_meadows_and_sparse_forests</t>
  </si>
  <si>
    <t>Kamchatka-Kurile Taiga</t>
  </si>
  <si>
    <t>http://eol.org/schema/terms/Kamchatka-Kurile_taiga</t>
  </si>
  <si>
    <t>Kane'Ohe Bay</t>
  </si>
  <si>
    <t>http://www.geonames.org/5848190</t>
  </si>
  <si>
    <t>Kanin Peninsula</t>
  </si>
  <si>
    <t>https://www.wikidata.org/entity/Q819967</t>
  </si>
  <si>
    <t>Kansas</t>
  </si>
  <si>
    <t>http://www.geonames.org/4273857</t>
  </si>
  <si>
    <t>Kaokoveld Desert</t>
  </si>
  <si>
    <t>http://eol.org/schema/terms/Kaokoveld_desert</t>
  </si>
  <si>
    <t>Kara Sea</t>
  </si>
  <si>
    <t>http://www.marineregions.org/mrgid/4246</t>
  </si>
  <si>
    <t>Karakoram-West Tibetan Plateau Alpine Steppe</t>
  </si>
  <si>
    <t>http://eol.org/schema/terms/Karakoram-West_Tibetan_Plateau_alpine_steppe</t>
  </si>
  <si>
    <t>karst</t>
  </si>
  <si>
    <t>http://purl.obolibrary.org/obo/ENVO_00000175</t>
  </si>
  <si>
    <t>karst cave</t>
  </si>
  <si>
    <t>http://purl.obolibrary.org/obo/ENVO_00012411</t>
  </si>
  <si>
    <t>kasimovian age</t>
  </si>
  <si>
    <t>http://resource.geosciml.org/classifier/ics/ischart/Kasimovian</t>
  </si>
  <si>
    <t>katian age</t>
  </si>
  <si>
    <t>http://resource.geosciml.org/classifier/ics/ischart/Katian</t>
  </si>
  <si>
    <t>Kattegat</t>
  </si>
  <si>
    <t>http://www.marineregions.org/mrgid/2374</t>
  </si>
  <si>
    <t>Kayah</t>
  </si>
  <si>
    <t>http://www.geonames.org/1319539</t>
  </si>
  <si>
    <t>Kayah-Karen Montane Rain Forests</t>
  </si>
  <si>
    <t>http://eol.org/schema/terms/Kayah-Karen_montane_rain_forests</t>
  </si>
  <si>
    <t>Kayin</t>
  </si>
  <si>
    <t>http://www.geonames.org/1320233</t>
  </si>
  <si>
    <t>Kazakh Forest Steppe</t>
  </si>
  <si>
    <t>http://eol.org/schema/terms/Kazakh_forest_steppe</t>
  </si>
  <si>
    <t>Kazakh Semi-Desert</t>
  </si>
  <si>
    <t>http://eol.org/schema/terms/Kazakh_semi-desert</t>
  </si>
  <si>
    <t>Kazakh Steppe</t>
  </si>
  <si>
    <t>http://eol.org/schema/terms/Kazakh_steppe</t>
  </si>
  <si>
    <t>Kazakh Upland</t>
  </si>
  <si>
    <t>http://eol.org/schema/terms/Kazakh_upland</t>
  </si>
  <si>
    <t>Kazakhstan</t>
  </si>
  <si>
    <t>http://www.geonames.org/1522867</t>
  </si>
  <si>
    <t>kelp forest</t>
  </si>
  <si>
    <t>http://purl.obolibrary.org/obo/ENVO_01000058</t>
  </si>
  <si>
    <t>Kentucky</t>
  </si>
  <si>
    <t>http://www.geonames.org/6254925</t>
  </si>
  <si>
    <t>Kenya</t>
  </si>
  <si>
    <t>http://www.geonames.org/192950</t>
  </si>
  <si>
    <t>Kerguelen</t>
  </si>
  <si>
    <t>http://www.geonames.org/1546558</t>
  </si>
  <si>
    <t>Kermadec Islands</t>
  </si>
  <si>
    <t>http://www.geonames.org/4032961</t>
  </si>
  <si>
    <t>Kermadec Islands Subtropical Moist Forests</t>
  </si>
  <si>
    <t>http://eol.org/schema/terms/Kermadec_Islands_subtropical_moist_forests</t>
  </si>
  <si>
    <t>Khangai Mountains Alpine Meadow</t>
  </si>
  <si>
    <t>http://eol.org/schema/terms/Khangai_Mountains_alpine_meadow</t>
  </si>
  <si>
    <t>Khangai Mountains Conifer Forests</t>
  </si>
  <si>
    <t>http://eol.org/schema/terms/Khangai_Mountains_conifer_forests</t>
  </si>
  <si>
    <t>Kharaulakh</t>
  </si>
  <si>
    <t>http://www.geonames.org/2022669/</t>
  </si>
  <si>
    <t>Khathiar-Gir Dry Deciduous Forests</t>
  </si>
  <si>
    <t>http://eol.org/schema/terms/Khathiar-Gir_dry_deciduous_forests</t>
  </si>
  <si>
    <t>khon kaen university (kku)</t>
  </si>
  <si>
    <t>http://biocol.org/urn:lsid:biocol.org:col:15101</t>
  </si>
  <si>
    <t>kidney disease</t>
  </si>
  <si>
    <t>http://purl.bioontology.org/ontology/MESH/D007674</t>
  </si>
  <si>
    <t>Kimberly Tropical Savanna</t>
  </si>
  <si>
    <t>http://eol.org/schema/terms/Kimberly_tropical_savanna</t>
  </si>
  <si>
    <t>kimmeridgian age</t>
  </si>
  <si>
    <t>http://resource.geosciml.org/classifier/ics/ischart/Kimmeridgian</t>
  </si>
  <si>
    <t>Kinabalu Montane Alpine Meadows</t>
  </si>
  <si>
    <t>http://eol.org/schema/terms/Kinabalu_montane_alpine_meadows</t>
  </si>
  <si>
    <t>King Abdulaziz University</t>
  </si>
  <si>
    <t>http://eol.org/schema/terms/King_Abdulaziz_University</t>
  </si>
  <si>
    <t>kipuka</t>
  </si>
  <si>
    <t>http://purl.obolibrary.org/obo/ENVO_00000410</t>
  </si>
  <si>
    <t>Kiribati</t>
  </si>
  <si>
    <t>http://www.geonames.org/4030945</t>
  </si>
  <si>
    <t>Klamath-Siskiyou Forests</t>
  </si>
  <si>
    <t>http://eol.org/schema/terms/Klamath-Siskiyou_forests</t>
  </si>
  <si>
    <t>kleinio neriifoliae euphorbietea canariensis vegetation unit</t>
  </si>
  <si>
    <t>https://eol.org/schema/terms/esl_KLE</t>
  </si>
  <si>
    <t>kleptoparasite</t>
  </si>
  <si>
    <t>https://www.wikidata.org/entity/Q1479109</t>
  </si>
  <si>
    <t>Knysna-Amatole Montane Forests</t>
  </si>
  <si>
    <t>http://eol.org/schema/terms/Knysna-Amatole_montane_forests</t>
  </si>
  <si>
    <t>koelerio corynephoretea canescentis vegetation unit</t>
  </si>
  <si>
    <t>https://eol.org/schema/terms/esl_COR</t>
  </si>
  <si>
    <t>Kola</t>
  </si>
  <si>
    <t>https://www.wikidata.org/entity/Q165608</t>
  </si>
  <si>
    <t>Kola Peninsula Tundra</t>
  </si>
  <si>
    <t>http://eol.org/schema/terms/Kola_Peninsula_tundra</t>
  </si>
  <si>
    <t>Kolyma</t>
  </si>
  <si>
    <t>https://www.wikidata.org/entity/Q1774112</t>
  </si>
  <si>
    <t>Kopet Dag Semi-Desert</t>
  </si>
  <si>
    <t>http://eol.org/schema/terms/Kopet_Dag_semi-desert</t>
  </si>
  <si>
    <t>Kopet Dag Woodlands And Forest Steppe</t>
  </si>
  <si>
    <t>http://eol.org/schema/terms/Kopet_Dag_woodlands_and_forest_steppe</t>
  </si>
  <si>
    <t>Korean Peninsula</t>
  </si>
  <si>
    <t>http://www.geonames.org/11494804</t>
  </si>
  <si>
    <t>Kosovo</t>
  </si>
  <si>
    <t>http://www.geonames.org/831053</t>
  </si>
  <si>
    <t>koste collection</t>
  </si>
  <si>
    <t>http://eol.org/schema/terms/collection_Koste</t>
  </si>
  <si>
    <t>Kotzebue Sound</t>
  </si>
  <si>
    <t>http://www.wikidata.org/entity/Q943234</t>
  </si>
  <si>
    <t>Kuh Rud And Eastern Iran Montane Woodlands</t>
  </si>
  <si>
    <t>http://eol.org/schema/terms/Kuh_Rud_and_Eastern_Iran_montane_woodlands</t>
  </si>
  <si>
    <t>kungurian age</t>
  </si>
  <si>
    <t>http://resource.geosciml.org/classifier/ics/ischart/Kungurian</t>
  </si>
  <si>
    <t>Kuwait</t>
  </si>
  <si>
    <t>http://www.geonames.org/285570</t>
  </si>
  <si>
    <t>Kwazulu-Cape Coastal Forest Mosaic</t>
  </si>
  <si>
    <t>http://eol.org/schema/terms/KwaZulu-Cape_coastal_forest_mosaic</t>
  </si>
  <si>
    <t>Kyrgyzstan</t>
  </si>
  <si>
    <t>http://www.geonames.org/1527747</t>
  </si>
  <si>
    <t>La Costa Xeric Shrublands</t>
  </si>
  <si>
    <t>http://eol.org/schema/terms/La_Costa_xeric_shrublands</t>
  </si>
  <si>
    <t>labial palps</t>
  </si>
  <si>
    <t>https://www.wikidata.org/entity/Q1387456</t>
  </si>
  <si>
    <t>labile material feeder</t>
  </si>
  <si>
    <t>https://eol.org/schema/terms/labile_material_feeder</t>
  </si>
  <si>
    <t>Labrador</t>
  </si>
  <si>
    <t>https://www.wikidata.org/entity/Q380307</t>
  </si>
  <si>
    <t>Labrador Sea</t>
  </si>
  <si>
    <t>http://www.marineregions.org/mrgid/4291</t>
  </si>
  <si>
    <t>labyrinth organ</t>
  </si>
  <si>
    <t>https://www.wikidata.org/entity/Q13424723</t>
  </si>
  <si>
    <t>Laccadive Sea</t>
  </si>
  <si>
    <t>http://www.marineregions.org/mrgid/4269</t>
  </si>
  <si>
    <t>lactalbumin</t>
  </si>
  <si>
    <t>http://purl.bioontology.org/ontology/CSP/2446-3200</t>
  </si>
  <si>
    <t>lactoferrin</t>
  </si>
  <si>
    <t>http://purl.bioontology.org/ontology/CSP/1852-3912</t>
  </si>
  <si>
    <t>lactose</t>
  </si>
  <si>
    <t>http://purl.obolibrary.org/obo/CHEBI_17716</t>
  </si>
  <si>
    <t>ladinian age</t>
  </si>
  <si>
    <t>http://resource.geosciml.org/classifier/ics/ischart/Ladinian</t>
  </si>
  <si>
    <t>lagoon</t>
  </si>
  <si>
    <t>http://purl.obolibrary.org/obo/ENVO_00000038</t>
  </si>
  <si>
    <t>lake</t>
  </si>
  <si>
    <t>http://purl.obolibrary.org/obo/ENVO_01000252</t>
  </si>
  <si>
    <t>lake bed</t>
  </si>
  <si>
    <t>http://purl.obolibrary.org/obo/ENVO_00000268</t>
  </si>
  <si>
    <t>lake bottom mud</t>
  </si>
  <si>
    <t>http://purl.obolibrary.org/obo/ENVO_00005797</t>
  </si>
  <si>
    <t>Lake Chad Flooded Savanna</t>
  </si>
  <si>
    <t>http://eol.org/schema/terms/Lake_Chad_flooded_savanna</t>
  </si>
  <si>
    <t>Lake Geneva</t>
  </si>
  <si>
    <t>http://www.geonames.org/2660647</t>
  </si>
  <si>
    <t>Lake Hemmelsdorfer</t>
  </si>
  <si>
    <t>http://www.geonames.org/2906566</t>
  </si>
  <si>
    <t>Lake Michigan</t>
  </si>
  <si>
    <t>http://www.geonames.org/5001835</t>
  </si>
  <si>
    <t>Lake Neusiedl</t>
  </si>
  <si>
    <t>http://www.geonames.org/3052649</t>
  </si>
  <si>
    <t>lake sediment</t>
  </si>
  <si>
    <t>http://purl.obolibrary.org/obo/ENVO_00000546</t>
  </si>
  <si>
    <t>lake shore</t>
  </si>
  <si>
    <t>http://purl.obolibrary.org/obo/ENVO_00000382</t>
  </si>
  <si>
    <t>lake surface</t>
  </si>
  <si>
    <t>http://purl.obolibrary.org/obo/ENVO_00000105</t>
  </si>
  <si>
    <t>Lake Victoria</t>
  </si>
  <si>
    <t>http://www.geonames.org/148996</t>
  </si>
  <si>
    <t>laminar</t>
  </si>
  <si>
    <t>http://purl.obolibrary.org/obo/PATO_0002124</t>
  </si>
  <si>
    <t>lamio tomentosi chaerophylletea humilis vegetation unit</t>
  </si>
  <si>
    <t>https://eol.org/schema/terms/esl_LAM</t>
  </si>
  <si>
    <t>lanceolate</t>
  </si>
  <si>
    <t>http://purl.obolibrary.org/obo/PATO_0001877</t>
  </si>
  <si>
    <t>landscape architecture</t>
  </si>
  <si>
    <t>https://www.wikidata.org/entity/Q47844</t>
  </si>
  <si>
    <t>landslide</t>
  </si>
  <si>
    <t>http://purl.obolibrary.org/obo/ENVO_00000520</t>
  </si>
  <si>
    <t>langhian age</t>
  </si>
  <si>
    <t>http://resource.geosciml.org/classifier/ics/ischart/Langhian</t>
  </si>
  <si>
    <t>Laos</t>
  </si>
  <si>
    <t>http://www.geonames.org/1655842</t>
  </si>
  <si>
    <t>Lapland</t>
  </si>
  <si>
    <t>https://www.wikidata.org/entity/Q5700</t>
  </si>
  <si>
    <t>Laptev Sea</t>
  </si>
  <si>
    <t>http://www.marineregions.org/mrgid/4245</t>
  </si>
  <si>
    <t>Lara-FalcóN Dry Forests</t>
  </si>
  <si>
    <t>http://eol.org/schema/terms/Lara-Falcon_dry_forests</t>
  </si>
  <si>
    <t>large</t>
  </si>
  <si>
    <t>http://purl.obolibrary.org/obo/PATO_0000586</t>
  </si>
  <si>
    <t>large to very large boulders</t>
  </si>
  <si>
    <t>http://polytraits.lifewatchgreece.eu/terms/SUBST_LB</t>
  </si>
  <si>
    <t>http://eol.org/schema/terms/larvalDevelopment</t>
  </si>
  <si>
    <t>late</t>
  </si>
  <si>
    <t>http://ncicb.nci.nih.gov/xml/owl/EVS/Thesaurus.owl#C64998</t>
  </si>
  <si>
    <t>late april</t>
  </si>
  <si>
    <t>http://eol.org/schema/terms/lateApril</t>
  </si>
  <si>
    <t>late august</t>
  </si>
  <si>
    <t>http://eol.org/schema/terms/LateAugust</t>
  </si>
  <si>
    <t>late july</t>
  </si>
  <si>
    <t>http://eol.org/schema/terms/LateJuly</t>
  </si>
  <si>
    <t>late june</t>
  </si>
  <si>
    <t>http://eol.org/schema/terms/LateJune</t>
  </si>
  <si>
    <t>late lactation protein</t>
  </si>
  <si>
    <t>http://eol.org/schema/terms/lateLactationProtein</t>
  </si>
  <si>
    <t>late may</t>
  </si>
  <si>
    <t>http://eol.org/schema/terms/lateMay</t>
  </si>
  <si>
    <t>late september</t>
  </si>
  <si>
    <t>http://eol.org/schema/terms/LateSeptember</t>
  </si>
  <si>
    <t>late spring</t>
  </si>
  <si>
    <t>http://eol.org/schema/terms/lateSpring</t>
  </si>
  <si>
    <t>late summer</t>
  </si>
  <si>
    <t>http://eol.org/schema/terms/lateSummer</t>
  </si>
  <si>
    <t>late winter</t>
  </si>
  <si>
    <t>http://eol.org/schema/terms/lateWinter</t>
  </si>
  <si>
    <t>laterally compressed</t>
  </si>
  <si>
    <t>http://purl.obolibrary.org/obo/PATO_0002054</t>
  </si>
  <si>
    <t>latex</t>
  </si>
  <si>
    <t>http://eol.org/schema/terms/latex</t>
  </si>
  <si>
    <t>lathlike</t>
  </si>
  <si>
    <t>http://purl.obolibrary.org/obo/PATO_0002467</t>
  </si>
  <si>
    <t>Latvia</t>
  </si>
  <si>
    <t>http://www.geonames.org/458258</t>
  </si>
  <si>
    <t>laughter</t>
  </si>
  <si>
    <t>http://purl.bioontology.org/ontology/MESH/D007845</t>
  </si>
  <si>
    <t>lauro azoricae juniperetea brevifoliae vegetation unit</t>
  </si>
  <si>
    <t>https://eol.org/schema/terms/esl_AZO</t>
  </si>
  <si>
    <t>lead (pb)</t>
  </si>
  <si>
    <t>http://purl.obolibrary.org/obo/CHEBI_25016</t>
  </si>
  <si>
    <t>leaf-like</t>
  </si>
  <si>
    <t>http://purl.obolibrary.org/obo/PATO_0002457</t>
  </si>
  <si>
    <t>least concern</t>
  </si>
  <si>
    <t>http://eol.org/schema/terms/leastConcern</t>
  </si>
  <si>
    <t>leaves</t>
  </si>
  <si>
    <t>http://purl.obolibrary.org/obo/PO_0025034</t>
  </si>
  <si>
    <t>Lebanon</t>
  </si>
  <si>
    <t>http://www.geonames.org/272103</t>
  </si>
  <si>
    <t>lecithotrophic</t>
  </si>
  <si>
    <t>http://eol.org/schema/terms/lecithotrophic</t>
  </si>
  <si>
    <t>Leeward Islands Moist Forests</t>
  </si>
  <si>
    <t>http://eol.org/schema/terms/Leeward_Islands_moist_forests</t>
  </si>
  <si>
    <t>leftdeflection</t>
  </si>
  <si>
    <t>http://eol.org/schema/terms/leftDeflection</t>
  </si>
  <si>
    <t>lemaneetea fluviatilis vegetation unit</t>
  </si>
  <si>
    <t>https://eol.org/schema/terms/esl_LEF</t>
  </si>
  <si>
    <t>lemnetea vegetation unit</t>
  </si>
  <si>
    <t>https://eol.org/schema/terms/esl_LEM</t>
  </si>
  <si>
    <t>lemon yellow</t>
  </si>
  <si>
    <t>http://eol.org/schema/terms/lemonYellow</t>
  </si>
  <si>
    <t>lens eyes</t>
  </si>
  <si>
    <t>https://eol.org/schema/terms/lens_eyes</t>
  </si>
  <si>
    <t>lentinan (tn)</t>
  </si>
  <si>
    <t>http://purl.obolibrary.org/obo/CHEBI_31770</t>
  </si>
  <si>
    <t>leprarietea candelaris vegetation unit</t>
  </si>
  <si>
    <t>https://eol.org/schema/terms/esl_LCA</t>
  </si>
  <si>
    <t>leprarietea chlorinae vegetation unit</t>
  </si>
  <si>
    <t>https://eol.org/schema/terms/esl_LCH</t>
  </si>
  <si>
    <t>Lesotho</t>
  </si>
  <si>
    <t>http://www.geonames.org/932692</t>
  </si>
  <si>
    <t>Lesser Antillean Dry Forests</t>
  </si>
  <si>
    <t>http://eol.org/schema/terms/Lesser_Antillean_dry_forests</t>
  </si>
  <si>
    <t>Lesser Antilles</t>
  </si>
  <si>
    <t>http://www.geonames.org/3578932</t>
  </si>
  <si>
    <t>Lesser Sundas Deciduous Forests</t>
  </si>
  <si>
    <t>http://eol.org/schema/terms/Lesser_Sundas_deciduous_forests</t>
  </si>
  <si>
    <t>lethargy</t>
  </si>
  <si>
    <t>http://purl.bioontology.org/ontology/MSH/D053609</t>
  </si>
  <si>
    <t>leucine</t>
  </si>
  <si>
    <t>http://purl.obolibrary.org/obo/CHEBI_25017</t>
  </si>
  <si>
    <t>liana</t>
  </si>
  <si>
    <t>https://www.wikidata.org/entity/Q14079</t>
  </si>
  <si>
    <t>Liberia</t>
  </si>
  <si>
    <t>http://www.geonames.org/2275384</t>
  </si>
  <si>
    <t>Libya</t>
  </si>
  <si>
    <t>http://www.geonames.org/2215636</t>
  </si>
  <si>
    <t>lichen</t>
  </si>
  <si>
    <t>https://www.wikidata.org/entity/Q43142</t>
  </si>
  <si>
    <t>lichenicole</t>
  </si>
  <si>
    <t>http://eol.org/schema/terms/lichenicole</t>
  </si>
  <si>
    <t>lichenous</t>
  </si>
  <si>
    <t>http://eol.org/schema/terms/lichenous</t>
  </si>
  <si>
    <t>Liechtenstein</t>
  </si>
  <si>
    <t>http://www.geonames.org/3042058</t>
  </si>
  <si>
    <t>lift powered swimming</t>
  </si>
  <si>
    <t>https://eol.org/schema/terms/lift_based_swimming</t>
  </si>
  <si>
    <t>light green</t>
  </si>
  <si>
    <t>http://purl.obolibrary.org/obo/PATO_0001250</t>
  </si>
  <si>
    <t>lignan</t>
  </si>
  <si>
    <t>http://purl.obolibrary.org/obo/CHEBI_25036</t>
  </si>
  <si>
    <t>lignin</t>
  </si>
  <si>
    <t>http://purl.obolibrary.org/obo/CHEBI_6457</t>
  </si>
  <si>
    <t>lignotuber</t>
  </si>
  <si>
    <t>http://eol.org/schema/terms/lignotuber</t>
  </si>
  <si>
    <t>lignotuber or burl</t>
  </si>
  <si>
    <t>http://eol.org/schema/terms/lignotuberOrBurl</t>
  </si>
  <si>
    <t>Ligurian Sea</t>
  </si>
  <si>
    <t>http://www.marineregions.org/mrgid/3363</t>
  </si>
  <si>
    <t>limestone</t>
  </si>
  <si>
    <t>http://purl.obolibrary.org/obo/ENVO_00002053</t>
  </si>
  <si>
    <t>Lincoln Sea</t>
  </si>
  <si>
    <t>http://www.marineregions.org/mrgid/4254</t>
  </si>
  <si>
    <t>Line Islands</t>
  </si>
  <si>
    <t>http://www.geonames.org/4030940</t>
  </si>
  <si>
    <t>linear</t>
  </si>
  <si>
    <t>http://purl.obolibrary.org/obo/PATO_0001199</t>
  </si>
  <si>
    <t>lipids</t>
  </si>
  <si>
    <t>http://purl.obolibrary.org/obo/CHEBI_18059</t>
  </si>
  <si>
    <t>lithophylletea soluti vegetation unit</t>
  </si>
  <si>
    <t>https://eol.org/schema/terms/esl_LIS</t>
  </si>
  <si>
    <t>lithophyte</t>
  </si>
  <si>
    <t>http://www.wikidata.org/entity/Q1321691</t>
  </si>
  <si>
    <t>lithotomous</t>
  </si>
  <si>
    <t>http://polytraits.lifewatchgreece.eu/terms/EP_LITH</t>
  </si>
  <si>
    <t>Lithuania</t>
  </si>
  <si>
    <t>http://www.geonames.org/597427</t>
  </si>
  <si>
    <t>litter layer</t>
  </si>
  <si>
    <t>http://purl.obolibrary.org/obo/ENVO_01000338</t>
  </si>
  <si>
    <t>littoral glacial sand</t>
  </si>
  <si>
    <t>http://eol.org/schema/terms/littoralGlacialSand</t>
  </si>
  <si>
    <t>littoral zone</t>
  </si>
  <si>
    <t>http://eol.org/schema/terms/littoralZone</t>
  </si>
  <si>
    <t>littorelletea uniflorae vegetation unit</t>
  </si>
  <si>
    <t>https://eol.org/schema/terms/esl_LIT</t>
  </si>
  <si>
    <t>liver cirrhosis</t>
  </si>
  <si>
    <t>http://purl.bioontology.org/ontology/MESH/D008103</t>
  </si>
  <si>
    <t>liver dysfunction</t>
  </si>
  <si>
    <t>http://purl.bioontology.org/ontology/MESH/D008107</t>
  </si>
  <si>
    <t>llandovery epoch</t>
  </si>
  <si>
    <t>http://resource.geosciml.org/classifier/ics/ischart/Llandovery</t>
  </si>
  <si>
    <t>Llanos</t>
  </si>
  <si>
    <t>http://eol.org/schema/terms/Llanos</t>
  </si>
  <si>
    <t>loam</t>
  </si>
  <si>
    <t>http://purl.obolibrary.org/obo/ENVO_00002258</t>
  </si>
  <si>
    <t>lobed</t>
  </si>
  <si>
    <t>http://purl.obolibrary.org/obo/PATO_0001979</t>
  </si>
  <si>
    <t>lochkovian age</t>
  </si>
  <si>
    <t>http://resource.geosciml.org/classifier/ics/ischart/Lochkovian</t>
  </si>
  <si>
    <t>loiseleurio procumbentis vaccinietea vegetation unit</t>
  </si>
  <si>
    <t>https://eol.org/schema/terms/esl_LOI</t>
  </si>
  <si>
    <t>long-persistent</t>
  </si>
  <si>
    <t>http://eol.org/schema/terms/longPersistentSeedBank</t>
  </si>
  <si>
    <t>lonicero rubetea plicati vegetation unit</t>
  </si>
  <si>
    <t>https://eol.org/schema/terms/esl_LON</t>
  </si>
  <si>
    <t>lopingian epoch</t>
  </si>
  <si>
    <t>http://resource.geosciml.org/classifier/ics/ischart/Lopingian</t>
  </si>
  <si>
    <t>Lord Howe Island Subtropical Forests</t>
  </si>
  <si>
    <t>http://eol.org/schema/terms/Lord_Howe_Island_subtropical_forests</t>
  </si>
  <si>
    <t>Louisiade Archipelago Rain Forests</t>
  </si>
  <si>
    <t>http://eol.org/schema/terms/Louisiade_Archipelago_rain_forests</t>
  </si>
  <si>
    <t>Louisiana</t>
  </si>
  <si>
    <t>http://www.geonames.org/4331987</t>
  </si>
  <si>
    <t>low</t>
  </si>
  <si>
    <t>http://ncicb.nci.nih.gov/xml/owl/EVS/Thesaurus.owl#C54722</t>
  </si>
  <si>
    <t>low (&lt;23)</t>
  </si>
  <si>
    <t>http://eol.org/schema/terms/lowCNRatio</t>
  </si>
  <si>
    <t>low arctic</t>
  </si>
  <si>
    <t>http://eol.org/schema/terms/lowArctic</t>
  </si>
  <si>
    <t>Low Arctic Tundra</t>
  </si>
  <si>
    <t>http://eol.org/schema/terms/Low_Arctic_tundra</t>
  </si>
  <si>
    <t>low life span</t>
  </si>
  <si>
    <t>http://purl.obolibrary.org/obo/PATO_0001604</t>
  </si>
  <si>
    <t>Low Monte</t>
  </si>
  <si>
    <t>http://eol.org/schema/terms/Low_Monte</t>
  </si>
  <si>
    <t>low n fixation</t>
  </si>
  <si>
    <t>http://eol.org/schema/terms/lowNitrogenFixation</t>
  </si>
  <si>
    <t>low salinity</t>
  </si>
  <si>
    <t>http://polytraits.lifewatchgreece.eu/terms/SAL_LOW</t>
  </si>
  <si>
    <t>low tide zone</t>
  </si>
  <si>
    <t>http://purl.obolibrary.org/obo/ENVO_00000319</t>
  </si>
  <si>
    <t>low tolerance</t>
  </si>
  <si>
    <t>http://purl.obolibrary.org/obo/PATO_0002394</t>
  </si>
  <si>
    <t>low-level epifaunal</t>
  </si>
  <si>
    <t>http://eol.org/schema/terms/lowEpifaunal</t>
  </si>
  <si>
    <t>lower cretaceous epoch</t>
  </si>
  <si>
    <t>http://resource.geosciml.org/classifier/ics/ischart/LowerCretaceous</t>
  </si>
  <si>
    <t>lower devonian epoch</t>
  </si>
  <si>
    <t>http://resource.geosciml.org/classifier/ics/ischart/LowerDevonian</t>
  </si>
  <si>
    <t>Lower Gangetic Plains Moist Deciduous Forests</t>
  </si>
  <si>
    <t>http://eol.org/schema/terms/Lower_Gangetic_Plains_moist_deciduous_forests</t>
  </si>
  <si>
    <t>lower jurassic epoch</t>
  </si>
  <si>
    <t>http://resource.geosciml.org/classifier/ics/ischart/LowerJurassic</t>
  </si>
  <si>
    <t>lower montane</t>
  </si>
  <si>
    <t>http://purl.obolibrary.org/obo/ENVO_01000346</t>
  </si>
  <si>
    <t>lower ordovician epoch</t>
  </si>
  <si>
    <t>http://resource.geosciml.org/classifier/ics/ischart/LowerOrdovician</t>
  </si>
  <si>
    <t>lower triassic epoch</t>
  </si>
  <si>
    <t>http://resource.geosciml.org/classifier/ics/ischart/LowerTriassic</t>
  </si>
  <si>
    <t>Lowland Fynbos And Renosterveld</t>
  </si>
  <si>
    <t>http://eol.org/schema/terms/Lowland_fynbos_and_renosterveld</t>
  </si>
  <si>
    <t>Loyalty Islands</t>
  </si>
  <si>
    <t>http://www.geonames.org/7521415</t>
  </si>
  <si>
    <t>Luang Prabang Montane Rain Forests</t>
  </si>
  <si>
    <t>http://eol.org/schema/terms/Luang_Prabang_montane_rain_forests</t>
  </si>
  <si>
    <t>ludfordian age</t>
  </si>
  <si>
    <t>http://resource.geosciml.org/classifier/ics/ischart/Ludfordian</t>
  </si>
  <si>
    <t>ludlow epoch</t>
  </si>
  <si>
    <t>http://resource.geosciml.org/classifier/ics/ischart/Ludlow</t>
  </si>
  <si>
    <t>Ludwig-Maximilians-Universität</t>
  </si>
  <si>
    <t>http://biocol.org/urn:lsid:biocol.org:col:15749</t>
  </si>
  <si>
    <t>lunar cycle</t>
  </si>
  <si>
    <t>http://polytraits.lifewatchgreece.eu/terms/FAC_LUN</t>
  </si>
  <si>
    <t>Lund University</t>
  </si>
  <si>
    <t>http://grbio.org/cool/8mvb-q2p1</t>
  </si>
  <si>
    <t>lund university (mzlu)</t>
  </si>
  <si>
    <t>http://biocol.org/urn:lsid:biocol.org:col:34994</t>
  </si>
  <si>
    <t>lungs</t>
  </si>
  <si>
    <t>https://www.wikidata.org/entity/Q7886</t>
  </si>
  <si>
    <t>lutetian age</t>
  </si>
  <si>
    <t>http://resource.geosciml.org/classifier/ics/ischart/Lutetian</t>
  </si>
  <si>
    <t>Luxembourg</t>
  </si>
  <si>
    <t>http://www.geonames.org/2960313</t>
  </si>
  <si>
    <t>Luzon Montane Rain Forests</t>
  </si>
  <si>
    <t>http://eol.org/schema/terms/Luzon_montane_rain_forests</t>
  </si>
  <si>
    <t>Luzon Rain Forests</t>
  </si>
  <si>
    <t>http://eol.org/schema/terms/Luzon_rain_forests</t>
  </si>
  <si>
    <t>Luzon Tropical Pine Forests</t>
  </si>
  <si>
    <t>http://eol.org/schema/terms/Luzon_tropical_pine_forests</t>
  </si>
  <si>
    <t>lygeo sparti stipetea tenacissimae vegetation unit</t>
  </si>
  <si>
    <t>https://eol.org/schema/terms/esl_LYG</t>
  </si>
  <si>
    <t>lyngbyatoxin</t>
  </si>
  <si>
    <t>http://purl.obolibrary.org/obo/CHEBI_80050</t>
  </si>
  <si>
    <t>lysergic acid</t>
  </si>
  <si>
    <t>http://purl.obolibrary.org/obo/CHEBI_6604</t>
  </si>
  <si>
    <t>lysine</t>
  </si>
  <si>
    <t>http://purl.obolibrary.org/obo/CHEBI_25094</t>
  </si>
  <si>
    <t>lysozyme</t>
  </si>
  <si>
    <t>http://purl.bioontology.org/ontology/CSP/0550-1001</t>
  </si>
  <si>
    <t>maastrichtian age</t>
  </si>
  <si>
    <t>http://resource.geosciml.org/classifier/ics/ischart/Maastrichtian</t>
  </si>
  <si>
    <t>Macaronesia</t>
  </si>
  <si>
    <t>http://www.wikidata.org/entity/Q105472</t>
  </si>
  <si>
    <t>Macau</t>
  </si>
  <si>
    <t>http://www.geonames.org/1821275</t>
  </si>
  <si>
    <t>Macedonia</t>
  </si>
  <si>
    <t>http://www.geonames.org/718075</t>
  </si>
  <si>
    <t>machair</t>
  </si>
  <si>
    <t>http://purl.obolibrary.org/obo/ENVO_00000417</t>
  </si>
  <si>
    <t>macroalga</t>
  </si>
  <si>
    <t>http://purl.obolibrary.org/obo/OMIT_0013523</t>
  </si>
  <si>
    <t>macrophytes</t>
  </si>
  <si>
    <t>http://eol.org/schema/terms/macrophytes</t>
  </si>
  <si>
    <t>Madagascar</t>
  </si>
  <si>
    <t>http://www.geonames.org/1062947</t>
  </si>
  <si>
    <t>Madagascar Dry Deciduous Forests</t>
  </si>
  <si>
    <t>http://eol.org/schema/terms/Madagascar_dry_deciduous_forests</t>
  </si>
  <si>
    <t>Madagascar Ericoid Thickets</t>
  </si>
  <si>
    <t>http://eol.org/schema/terms/Madagascar_ericoid_thickets</t>
  </si>
  <si>
    <t>Madagascar Lowland Forests</t>
  </si>
  <si>
    <t>http://eol.org/schema/terms/Madagascar_lowland_forests</t>
  </si>
  <si>
    <t>Madagascar Mangroves</t>
  </si>
  <si>
    <t>http://eol.org/schema/terms/Madagascar_mangroves</t>
  </si>
  <si>
    <t>Madagascar Spiny Thickets</t>
  </si>
  <si>
    <t>http://eol.org/schema/terms/Madagascar_spiny_thickets</t>
  </si>
  <si>
    <t>Madagascar Subhumid Forests</t>
  </si>
  <si>
    <t>http://eol.org/schema/terms/Madagascar_subhumid_forests</t>
  </si>
  <si>
    <t>Madagascar Succulent Woodlands</t>
  </si>
  <si>
    <t>http://eol.org/schema/terms/Madagascar_succulent_woodlands</t>
  </si>
  <si>
    <t>Madeira Evergreen Forests</t>
  </si>
  <si>
    <t>http://eol.org/schema/terms/Madeira_evergreen_forests</t>
  </si>
  <si>
    <t>Madeira-TapajóS Moist Forests</t>
  </si>
  <si>
    <t>http://eol.org/schema/terms/Madeira-Tapajos_moist_forests</t>
  </si>
  <si>
    <t>Madrean-Balconian Forest &amp; Woodland Division</t>
  </si>
  <si>
    <t>https://eol.org/schema/terms/usnvc_1_B_1_Nd</t>
  </si>
  <si>
    <t>Madrean-Balconian Forest &amp; Woodland Division, Canopy Layer</t>
  </si>
  <si>
    <t>https://eol.org/schema/terms/usnvc_1_B_1_Nd_canopy</t>
  </si>
  <si>
    <t>Madrean-Balconian Forest &amp; Woodland Division, Herb Layer</t>
  </si>
  <si>
    <t>https://eol.org/schema/terms/usnvc_1_B_1_Nd_herb</t>
  </si>
  <si>
    <t>Madrean-Balconian Forest &amp; Woodland Division, Shrub Layer</t>
  </si>
  <si>
    <t>https://eol.org/schema/terms/usnvc_1_B_1_Nd_shrub</t>
  </si>
  <si>
    <t>Madrean-Balconian Forest &amp; Woodland Division, Understory Layer</t>
  </si>
  <si>
    <t>https://eol.org/schema/terms/usnvc_1_B_1_Nd_understory</t>
  </si>
  <si>
    <t>maerl / coralligenous habitats</t>
  </si>
  <si>
    <t>http://polytraits.lifewatchgreece.eu/terms/HAB_MAERL</t>
  </si>
  <si>
    <t>Magdalena Valley Dry Forests</t>
  </si>
  <si>
    <t>http://eol.org/schema/terms/Magdalena_Valley_dry_forests</t>
  </si>
  <si>
    <t>Magdalena Valley Montane Forests</t>
  </si>
  <si>
    <t>http://eol.org/schema/terms/Magdalena_Valley_montane_forests</t>
  </si>
  <si>
    <t>Magdalena-Urabá Moist Forests</t>
  </si>
  <si>
    <t>http://eol.org/schema/terms/Magdalena-Uraba_moist_forests</t>
  </si>
  <si>
    <t>Magellanic Subpolar Forests</t>
  </si>
  <si>
    <t>http://eol.org/schema/terms/Magellanic_subpolar_forests</t>
  </si>
  <si>
    <t>magenta</t>
  </si>
  <si>
    <t>http://purl.obolibrary.org/obo/PATO_0000321</t>
  </si>
  <si>
    <t>magnesium (mg)</t>
  </si>
  <si>
    <t>http://purl.obolibrary.org/obo/CHEBI_25107</t>
  </si>
  <si>
    <t>magnesium (mg2+)</t>
  </si>
  <si>
    <t>http://purl.obolibrary.org/obo/CHEBI_18420</t>
  </si>
  <si>
    <t>Magway</t>
  </si>
  <si>
    <t>http://www.geonames.org/1312604</t>
  </si>
  <si>
    <t>Maharashtra</t>
  </si>
  <si>
    <t>http://www.geonames.org/1264418</t>
  </si>
  <si>
    <t>mahasarakham university (msut)</t>
  </si>
  <si>
    <t>http://grbio.org/cool/gt0r-z51d</t>
  </si>
  <si>
    <t>Maine</t>
  </si>
  <si>
    <t>http://www.geonames.org/4971068</t>
  </si>
  <si>
    <t>maitotoxin</t>
  </si>
  <si>
    <t>http://purl.bioontology.org/ontology/MESH/C020394</t>
  </si>
  <si>
    <t>major folds</t>
  </si>
  <si>
    <t>http://eol.org/schema/terms/majorFolds</t>
  </si>
  <si>
    <t>major internal reinforcement</t>
  </si>
  <si>
    <t>http://eol.org/schema/terms/majorInternalReinforcement</t>
  </si>
  <si>
    <t>major ribbing</t>
  </si>
  <si>
    <t>http://eol.org/schema/terms/majorRibbing</t>
  </si>
  <si>
    <t>major spines</t>
  </si>
  <si>
    <t>http://eol.org/schema/terms/majorSpines</t>
  </si>
  <si>
    <t>majusculamide a/b</t>
  </si>
  <si>
    <t>http://purl.obolibrary.org/obo/CHEBI_70162</t>
  </si>
  <si>
    <t>Makassar Strait</t>
  </si>
  <si>
    <t>http://www.marineregions.org/mrgid/4339</t>
  </si>
  <si>
    <t>Malabar</t>
  </si>
  <si>
    <t>http://eol.org/schema/terms/Malabar</t>
  </si>
  <si>
    <t>Malabar Coast Moist Forests</t>
  </si>
  <si>
    <t>http://eol.org/schema/terms/Malabar_Coast_moist_forests</t>
  </si>
  <si>
    <t>Malacca Strait</t>
  </si>
  <si>
    <t>http://www.marineregions.org/mrgid/4275</t>
  </si>
  <si>
    <t>Malawi</t>
  </si>
  <si>
    <t>http://www.geonames.org/927384</t>
  </si>
  <si>
    <t>Malay Peninsula</t>
  </si>
  <si>
    <t>http://www.geonames.org/8354616</t>
  </si>
  <si>
    <t>Malaya</t>
  </si>
  <si>
    <t>http://www.geonames.org/1756245</t>
  </si>
  <si>
    <t>Malaysia</t>
  </si>
  <si>
    <t>http://www.geonames.org/1733045</t>
  </si>
  <si>
    <t>Maldives</t>
  </si>
  <si>
    <t>http://www.geonames.org/1282028</t>
  </si>
  <si>
    <t>Maldives-Lakshadweep-Chagos Archipelago Tropical Moist Forests</t>
  </si>
  <si>
    <t>http://eol.org/schema/terms/Maldives-Lakshadweep-Chagos_Archipelago_tropical_moist_forests</t>
  </si>
  <si>
    <t>male larger</t>
  </si>
  <si>
    <t>http://eol.org/schema/terms/male_larger</t>
  </si>
  <si>
    <t>male more colorful</t>
  </si>
  <si>
    <t>http://eol.org/schema/terms/male_more_colorful</t>
  </si>
  <si>
    <t>Mali</t>
  </si>
  <si>
    <t>http://www.geonames.org/2453866</t>
  </si>
  <si>
    <t>Malpelo Island Xeric Scrub</t>
  </si>
  <si>
    <t>http://eol.org/schema/terms/Malpelo_Island_xeric_scrub</t>
  </si>
  <si>
    <t>Malta</t>
  </si>
  <si>
    <t>http://www.geonames.org/2562770</t>
  </si>
  <si>
    <t>Maluku</t>
  </si>
  <si>
    <t>http://www.geonames.org/1636627</t>
  </si>
  <si>
    <t>mammalivore</t>
  </si>
  <si>
    <t>http://eol.org/schema/terms/mammalivore</t>
  </si>
  <si>
    <t>mammals</t>
  </si>
  <si>
    <t>https://www.wikidata.org/entity/Q7377</t>
  </si>
  <si>
    <t>Manchurian Mixed Forests</t>
  </si>
  <si>
    <t>http://eol.org/schema/terms/Manchurian_mixed_forests</t>
  </si>
  <si>
    <t>Mandalay</t>
  </si>
  <si>
    <t>http://www.geonames.org/1311874</t>
  </si>
  <si>
    <t>Mandara Plateau Mosaic</t>
  </si>
  <si>
    <t>http://eol.org/schema/terms/Mandara_Plateau_mosaic</t>
  </si>
  <si>
    <t>manganese (mn)</t>
  </si>
  <si>
    <t>http://purl.obolibrary.org/obo/CHEBI_18291</t>
  </si>
  <si>
    <t>mangrove island</t>
  </si>
  <si>
    <t>http://purl.obolibrary.org/obo/ENVO_00000103</t>
  </si>
  <si>
    <t>mangrove swamp</t>
  </si>
  <si>
    <t>http://purl.obolibrary.org/obo/ENVO_01000181</t>
  </si>
  <si>
    <t>Manitoba</t>
  </si>
  <si>
    <t>http://www.geonames.org/6065171</t>
  </si>
  <si>
    <t>Maputaland Coastal Forest Mosaic</t>
  </si>
  <si>
    <t>http://eol.org/schema/terms/Maputaland_coastal_forest_mosaic</t>
  </si>
  <si>
    <t>Maputaland-Pondoland Bushland And Thickets</t>
  </si>
  <si>
    <t>http://eol.org/schema/terms/Maputaland-Pondoland_bushland_and_thickets</t>
  </si>
  <si>
    <t>Maracaibo Dry Forests</t>
  </si>
  <si>
    <t>http://eol.org/schema/terms/Maracaibo_dry_forests</t>
  </si>
  <si>
    <t>Marajó Varzea</t>
  </si>
  <si>
    <t>http://eol.org/schema/terms/Marajo_varzea</t>
  </si>
  <si>
    <t>Maranhao</t>
  </si>
  <si>
    <t>http://www.geonames.org/3395443</t>
  </si>
  <si>
    <t>MarañóN Dry Forests</t>
  </si>
  <si>
    <t>http://eol.org/schema/terms/Maranon_dry_forests</t>
  </si>
  <si>
    <t>march</t>
  </si>
  <si>
    <t>http://ncicb.nci.nih.gov/xml/owl/EVS/Thesaurus.owl#C106182</t>
  </si>
  <si>
    <t>marianas tropical dry forests</t>
  </si>
  <si>
    <t>http://eol.org/schema/terms/Marianas_tropical_dry_forests</t>
  </si>
  <si>
    <t>Marielandia Antarctic Tundra</t>
  </si>
  <si>
    <t>http://eol.org/schema/terms/Marielandia_Antarctic_tundra</t>
  </si>
  <si>
    <t>marine</t>
  </si>
  <si>
    <t>http://purl.obolibrary.org/obo/ENVO_00000447</t>
  </si>
  <si>
    <t>marine animals</t>
  </si>
  <si>
    <t>https://eol.org/schema/terms/marine_animals</t>
  </si>
  <si>
    <t>marine benthic</t>
  </si>
  <si>
    <t>http://purl.obolibrary.org/obo/ENVO_01000024</t>
  </si>
  <si>
    <t>marine carnivore</t>
  </si>
  <si>
    <t>https://eol.org/schema/terms/marine_carnivore</t>
  </si>
  <si>
    <t>marine fishes</t>
  </si>
  <si>
    <t>https://www.wikidata.org/entity/Q5364423</t>
  </si>
  <si>
    <t>marine invertebrates</t>
  </si>
  <si>
    <t>https://www.wikidata.org/entity/Q3737872</t>
  </si>
  <si>
    <t>marine littoral zone</t>
  </si>
  <si>
    <t>http://purl.obolibrary.org/obo/ENVO_01000125</t>
  </si>
  <si>
    <t>marine mud</t>
  </si>
  <si>
    <t>http://purl.obolibrary.org/obo/ENVO_00005795</t>
  </si>
  <si>
    <t>marine pelagic</t>
  </si>
  <si>
    <t>http://purl.obolibrary.org/obo/ENVO_01000023</t>
  </si>
  <si>
    <t>marine reef</t>
  </si>
  <si>
    <t>http://purl.obolibrary.org/obo/ENVO_01000029</t>
  </si>
  <si>
    <t>marine sediment</t>
  </si>
  <si>
    <t>http://purl.obolibrary.org/obo/ENVO_03000033</t>
  </si>
  <si>
    <t>marine sludge</t>
  </si>
  <si>
    <t>http://purl.obolibrary.org/obo/ENVO_00005796</t>
  </si>
  <si>
    <t>Marquesas Tropical Moist Forests</t>
  </si>
  <si>
    <t>http://eol.org/schema/terms/Marquesas_tropical_moist_forests</t>
  </si>
  <si>
    <t>marsh</t>
  </si>
  <si>
    <t>http://purl.obolibrary.org/obo/ENVO_00000035</t>
  </si>
  <si>
    <t>Marshall Islands</t>
  </si>
  <si>
    <t>http://www.geonames.org/2080185</t>
  </si>
  <si>
    <t>Martin Luther Universitaet</t>
  </si>
  <si>
    <t>http://grbio.org/cool/pvva-bewi</t>
  </si>
  <si>
    <t>Martin-Luther-Universität</t>
  </si>
  <si>
    <t>http://biocol.org/urn:lsid:biocol.org:col:15866</t>
  </si>
  <si>
    <t>Martinique</t>
  </si>
  <si>
    <t>http://www.geonames.org/3570311</t>
  </si>
  <si>
    <t>Maryland</t>
  </si>
  <si>
    <t>http://www.geonames.org/4361885</t>
  </si>
  <si>
    <t>Masai Xeric Grasslands And Shrublands</t>
  </si>
  <si>
    <t>http://eol.org/schema/terms/Masai_xeric_grasslands_and_shrublands</t>
  </si>
  <si>
    <t>Mascarene Forests</t>
  </si>
  <si>
    <t>http://eol.org/schema/terms/Mascarene_forests</t>
  </si>
  <si>
    <t>Massachusetts</t>
  </si>
  <si>
    <t>http://www.geonames.org/6254926</t>
  </si>
  <si>
    <t>massif</t>
  </si>
  <si>
    <t>http://purl.obolibrary.org/obo/ENVO_00000381</t>
  </si>
  <si>
    <t>massive growth habit</t>
  </si>
  <si>
    <t>http://purl.obolibrary.org/obo/PORO_0000389</t>
  </si>
  <si>
    <t>Mata AtlâNtica</t>
  </si>
  <si>
    <t>https://www.wikidata.org/entity/Q477047</t>
  </si>
  <si>
    <t>maternally derived nutrition</t>
  </si>
  <si>
    <t>http://polytraits.lifewatchgreece.eu/terms/LFT_M</t>
  </si>
  <si>
    <t>Mato Grosso</t>
  </si>
  <si>
    <t>https://www.geonames.org/3457419</t>
  </si>
  <si>
    <t>Mato Grosso Do Sul</t>
  </si>
  <si>
    <t>https://www.geonames.org/3457415</t>
  </si>
  <si>
    <t>Mato Grosso Seasonal Forests</t>
  </si>
  <si>
    <t>http://eol.org/schema/terms/Mato_Grosso_seasonal_forests</t>
  </si>
  <si>
    <t>matricario poetea arcticae vegetation unit</t>
  </si>
  <si>
    <t>https://eol.org/schema/terms/esl_ARC</t>
  </si>
  <si>
    <t>Mauritania</t>
  </si>
  <si>
    <t>http://www.geonames.org/2378080</t>
  </si>
  <si>
    <t>Mauritius</t>
  </si>
  <si>
    <t>http://www.geonames.org/934292</t>
  </si>
  <si>
    <t>may</t>
  </si>
  <si>
    <t>http://ncicb.nci.nih.gov/xml/owl/EVS/Thesaurus.owl#C106184</t>
  </si>
  <si>
    <t>Mayotte</t>
  </si>
  <si>
    <t>http://www.geonames.org/1024031</t>
  </si>
  <si>
    <t>meadow</t>
  </si>
  <si>
    <t>http://purl.obolibrary.org/obo/ENVO_00000108</t>
  </si>
  <si>
    <t>meadow soil</t>
  </si>
  <si>
    <t>http://purl.obolibrary.org/obo/ENVO_00005761</t>
  </si>
  <si>
    <t>meat</t>
  </si>
  <si>
    <t>http://purl.obolibrary.org/obo/FOODON_00001006</t>
  </si>
  <si>
    <t>http://purl.obolibrary.org/obo/FMA_74528</t>
  </si>
  <si>
    <t>median/paired fin propulsion</t>
  </si>
  <si>
    <t>https://eol.org/schema/terms/median_paired_fin</t>
  </si>
  <si>
    <t>medicinal</t>
  </si>
  <si>
    <t>http://purl.obolibrary.org/obo/NCIT_C142605</t>
  </si>
  <si>
    <t>Mediterranean Acacia-Argania Dry Woodlands And Succulent Thickets</t>
  </si>
  <si>
    <t>http://eol.org/schema/terms/Mediterranean_acacia-argania_dry_woodlands_and_succulent_thickets</t>
  </si>
  <si>
    <t>Mediterranean Conifer And Mixed Forests</t>
  </si>
  <si>
    <t>http://eol.org/schema/terms/Mediterranean_conifer_and_mixed_forests</t>
  </si>
  <si>
    <t>mediterranean dry woodlands and steppe</t>
  </si>
  <si>
    <t>http://eol.org/schema/terms/Mediterranean_dry_woodlands_and_steppe</t>
  </si>
  <si>
    <t>Mediterranean High Atlas Juniper Steppe</t>
  </si>
  <si>
    <t>http://eol.org/schema/terms/Mediterranean_High_Atlas_juniper_steppe</t>
  </si>
  <si>
    <t>mediterranean region</t>
  </si>
  <si>
    <t>http://eol.org/schema/terms/MediterraneanRegion</t>
  </si>
  <si>
    <t>Mediterranean Sea</t>
  </si>
  <si>
    <t>http://www.marineregions.org/mrgid/1905</t>
  </si>
  <si>
    <t>mediterranean woodlands and forests</t>
  </si>
  <si>
    <t>http://eol.org/schema/terms/Mediterranean_woodlands_and_forests</t>
  </si>
  <si>
    <t>medium</t>
  </si>
  <si>
    <t>http://ncicb.nci.nih.gov/xml/owl/EVS/Thesaurus.owl#C49507</t>
  </si>
  <si>
    <t>medium  n fixation</t>
  </si>
  <si>
    <t>http://eol.org/schema/terms/mediumNitrogenFixation</t>
  </si>
  <si>
    <t>medium (23 – 59)</t>
  </si>
  <si>
    <t>http://eol.org/schema/terms/mediumCNRatio</t>
  </si>
  <si>
    <t>medium (normal)</t>
  </si>
  <si>
    <t>http://purl.obolibrary.org/obo/PATO_0000461</t>
  </si>
  <si>
    <t>Meghalaya Subtropical Forests</t>
  </si>
  <si>
    <t>http://eol.org/schema/terms/Meghalaya_subtropical_forests</t>
  </si>
  <si>
    <t>meiotic metaphase i</t>
  </si>
  <si>
    <t>http://purl.obolibrary.org/obo/GO_0007132</t>
  </si>
  <si>
    <t>Mentawai Islands Rain Forests</t>
  </si>
  <si>
    <t>http://eol.org/schema/terms/Mentawai_Islands_rain_forests</t>
  </si>
  <si>
    <t>mercury (hg)</t>
  </si>
  <si>
    <t>http://purl.obolibrary.org/obo/CHEBI_25195</t>
  </si>
  <si>
    <t>meroblastic</t>
  </si>
  <si>
    <t>http://eol.org/schema/terms/meroblastic</t>
  </si>
  <si>
    <t>meromictic lake</t>
  </si>
  <si>
    <t>http://purl.obolibrary.org/obo/ENVO_00000199</t>
  </si>
  <si>
    <t>mesa</t>
  </si>
  <si>
    <t>http://purl.obolibrary.org/obo/ENVO_00000179</t>
  </si>
  <si>
    <t>Meseta Central Matorral</t>
  </si>
  <si>
    <t>http://eol.org/schema/terms/Meseta_Central_matorral</t>
  </si>
  <si>
    <t>mesopelagic zone</t>
  </si>
  <si>
    <t>http://purl.obolibrary.org/obo/ENVO_00000213</t>
  </si>
  <si>
    <t>mesophyte</t>
  </si>
  <si>
    <t>http://www.wikidata.org/entity/Q1922484</t>
  </si>
  <si>
    <t>Mesopotamian Shrub Desert</t>
  </si>
  <si>
    <t>http://eol.org/schema/terms/Mesopotamian_shrub_desert</t>
  </si>
  <si>
    <t>mesotaenietea berggrenii vegetation unit</t>
  </si>
  <si>
    <t>https://eol.org/schema/terms/esl_MES</t>
  </si>
  <si>
    <t>mesotrophic freshwater lake</t>
  </si>
  <si>
    <t>http://eol.org/schema/terms/mesotrophicFreshwaterLake</t>
  </si>
  <si>
    <t>mesotrophic freshwater pond</t>
  </si>
  <si>
    <t>http://eol.org/schema/terms/mesotrophicFreshwaterPond</t>
  </si>
  <si>
    <t>mesozoic era</t>
  </si>
  <si>
    <t>http://resource.geosciml.org/classifier/ics/ischart/Mesozoic</t>
  </si>
  <si>
    <t>messinian age</t>
  </si>
  <si>
    <t>http://resource.geosciml.org/classifier/ics/ischart/Messinian</t>
  </si>
  <si>
    <t>metalimnion</t>
  </si>
  <si>
    <t>http://purl.obolibrary.org/obo/ENVO_00002132</t>
  </si>
  <si>
    <t>metamorphic rock</t>
  </si>
  <si>
    <t>http://purl.obolibrary.org/obo/ENVO_00002017</t>
  </si>
  <si>
    <t>methionine</t>
  </si>
  <si>
    <t>http://purl.obolibrary.org/obo/CHEBI_16811</t>
  </si>
  <si>
    <t>Mexico</t>
  </si>
  <si>
    <t>http://www.geonames.org/3996063</t>
  </si>
  <si>
    <t>Michigan</t>
  </si>
  <si>
    <t>http://www.geonames.org/5001836</t>
  </si>
  <si>
    <t>microalgae</t>
  </si>
  <si>
    <t>https://eol.org/schema/terms/microalgae</t>
  </si>
  <si>
    <t>microbial mat</t>
  </si>
  <si>
    <t>http://purl.obolibrary.org/obo/ENVO_01000008</t>
  </si>
  <si>
    <t>microcarnivore</t>
  </si>
  <si>
    <t>http://eol.org/schema/terms/microcarnivore</t>
  </si>
  <si>
    <t>Micronesia</t>
  </si>
  <si>
    <t>http://www.geonames.org/2081918</t>
  </si>
  <si>
    <t>microorganisms</t>
  </si>
  <si>
    <t>https://www.wikidata.org/entity/Q39833</t>
  </si>
  <si>
    <t>microphage</t>
  </si>
  <si>
    <t>https://www.wikidata.org/entity/Q3312246</t>
  </si>
  <si>
    <t>microphytobenthos</t>
  </si>
  <si>
    <t>http://eol.org/schema/terms/microphytobenthos</t>
  </si>
  <si>
    <t>mid april</t>
  </si>
  <si>
    <t>http://eol.org/schema/terms/midApril</t>
  </si>
  <si>
    <t>mid august</t>
  </si>
  <si>
    <t>http://eol.org/schema/terms/midAugust</t>
  </si>
  <si>
    <t>mid july</t>
  </si>
  <si>
    <t>http://eol.org/schema/terms/midJuly</t>
  </si>
  <si>
    <t>mid june</t>
  </si>
  <si>
    <t>http://eol.org/schema/terms/midJune</t>
  </si>
  <si>
    <t>mid may</t>
  </si>
  <si>
    <t>http://eol.org/schema/terms/midMay</t>
  </si>
  <si>
    <t>mid november</t>
  </si>
  <si>
    <t>http://eol.org/schema/terms/midNovember</t>
  </si>
  <si>
    <t>mid october</t>
  </si>
  <si>
    <t>http://eol.org/schema/terms/MidOctober</t>
  </si>
  <si>
    <t>mid september</t>
  </si>
  <si>
    <t>http://eol.org/schema/terms/midSeptember</t>
  </si>
  <si>
    <t>mid spring</t>
  </si>
  <si>
    <t>http://eol.org/schema/terms/midSpring</t>
  </si>
  <si>
    <t>mid summer</t>
  </si>
  <si>
    <t>http://eol.org/schema/terms/midSummer</t>
  </si>
  <si>
    <t>Mid-Continental Canadian Forests</t>
  </si>
  <si>
    <t>http://eol.org/schema/terms/Mid-Continental_Canadian_forests</t>
  </si>
  <si>
    <t>mid-persistent</t>
  </si>
  <si>
    <t>http://eol.org/schema/terms/midPersistentSeedBank</t>
  </si>
  <si>
    <t>Middle America</t>
  </si>
  <si>
    <t>http://www.geonames.org/3496393</t>
  </si>
  <si>
    <t>middle arctic dwarf shrub subzone</t>
  </si>
  <si>
    <t>http://eol.org/schema/terms/middleArcticDwarfShrubSubzone</t>
  </si>
  <si>
    <t>Middle Arctic Tundra</t>
  </si>
  <si>
    <t>http://eol.org/schema/terms/Middle_Arctic_tundra</t>
  </si>
  <si>
    <t>Middle Atlantic Coastal Forests</t>
  </si>
  <si>
    <t>http://eol.org/schema/terms/Middle_Atlantic_coastal_forests</t>
  </si>
  <si>
    <t>middle devonian epoch</t>
  </si>
  <si>
    <t>http://resource.geosciml.org/classifier/ics/ischart/MiddleDevonian</t>
  </si>
  <si>
    <t>Middle East</t>
  </si>
  <si>
    <t>http://www.geonames.org/6269133</t>
  </si>
  <si>
    <t>Middle East Steppe</t>
  </si>
  <si>
    <t>http://eol.org/schema/terms/Middle_East_steppe</t>
  </si>
  <si>
    <t>middle jurassic epoch</t>
  </si>
  <si>
    <t>http://resource.geosciml.org/classifier/ics/ischart/MiddleJurassic</t>
  </si>
  <si>
    <t>middle ordovician epoch</t>
  </si>
  <si>
    <t>http://resource.geosciml.org/classifier/ics/ischart/MiddleOrdovician</t>
  </si>
  <si>
    <t>middle pleistocene age</t>
  </si>
  <si>
    <t>http://resource.geosciml.org/classifier/ics/ischart/MiddlePleistocene</t>
  </si>
  <si>
    <t>middle triassic epoch</t>
  </si>
  <si>
    <t>http://resource.geosciml.org/classifier/ics/ischart/MiddleTriassic</t>
  </si>
  <si>
    <t>Midwest (Mw)</t>
  </si>
  <si>
    <t>http://eol.org/schema/terms/nwpl_midwest</t>
  </si>
  <si>
    <t>Midwestern Canadian Shield Forests</t>
  </si>
  <si>
    <t>http://eol.org/schema/terms/Midwestern_Canadian_Shield_forests</t>
  </si>
  <si>
    <t>migratory</t>
  </si>
  <si>
    <t>http://eol.org/schema/terms/migratory</t>
  </si>
  <si>
    <t>mild</t>
  </si>
  <si>
    <t>http://purl.obolibrary.org/obo/PATO_0000394</t>
  </si>
  <si>
    <t>Minas Gerais</t>
  </si>
  <si>
    <t>https://www.geonames.org/3457153</t>
  </si>
  <si>
    <t>Mindanao Montane Rain Forests</t>
  </si>
  <si>
    <t>http://eol.org/schema/terms/Mindanao_montane_rain_forests</t>
  </si>
  <si>
    <t>Mindanao-Eastern Visayas Rain Forests</t>
  </si>
  <si>
    <t>http://eol.org/schema/terms/Mindanao-Eastern_Visayas_rain_forests</t>
  </si>
  <si>
    <t>Mindoro Rain Forests</t>
  </si>
  <si>
    <t>http://eol.org/schema/terms/Mindoro_rain_forests</t>
  </si>
  <si>
    <t>Minnesota</t>
  </si>
  <si>
    <t>http://www.geonames.org/5037779</t>
  </si>
  <si>
    <t>minor folds</t>
  </si>
  <si>
    <t>http://eol.org/schema/terms/minorFolds</t>
  </si>
  <si>
    <t>minor internal reinforcement</t>
  </si>
  <si>
    <t>http://eol.org/schema/terms/minorInternalReinforcement</t>
  </si>
  <si>
    <t>minor ribbing</t>
  </si>
  <si>
    <t>http://eol.org/schema/terms/minorRibbing</t>
  </si>
  <si>
    <t>minor spines</t>
  </si>
  <si>
    <t>http://eol.org/schema/terms/minorSpines</t>
  </si>
  <si>
    <t>miocene epoch</t>
  </si>
  <si>
    <t>http://resource.geosciml.org/classifier/ics/ischart/Miocene</t>
  </si>
  <si>
    <t>Miskito Pine Forests</t>
  </si>
  <si>
    <t>http://eol.org/schema/terms/Miskito_pine_forests</t>
  </si>
  <si>
    <t>Mississippi</t>
  </si>
  <si>
    <t>http://www.geonames.org/4436296</t>
  </si>
  <si>
    <t>Mississippi Lowland Forests</t>
  </si>
  <si>
    <t>http://eol.org/schema/terms/Mississippi_lowland_forests</t>
  </si>
  <si>
    <t>mississippian sub-period</t>
  </si>
  <si>
    <t>http://resource.geosciml.org/classifier/ics/ischart/Mississippian</t>
  </si>
  <si>
    <t>Missouri</t>
  </si>
  <si>
    <t>http://www.geonames.org/4398678</t>
  </si>
  <si>
    <t>Mitchell Grass Downs</t>
  </si>
  <si>
    <t>http://eol.org/schema/terms/Mitchell_grass_downs</t>
  </si>
  <si>
    <t>mitochondrial diseases</t>
  </si>
  <si>
    <t>http://purl.bioontology.org/ontology/MESH/D028361</t>
  </si>
  <si>
    <t>mixed</t>
  </si>
  <si>
    <t>http://polytraits.lifewatchgreece.eu/terms/SUBST_MIX</t>
  </si>
  <si>
    <t>http://purl.obolibrary.org/obo/PATO_0002122</t>
  </si>
  <si>
    <t>mixed forest</t>
  </si>
  <si>
    <t>http://purl.obolibrary.org/obo/ENVO_01000198</t>
  </si>
  <si>
    <t>mixosaline lagoon</t>
  </si>
  <si>
    <t>http://eol.org/schema/terms/mixosalineLagoon</t>
  </si>
  <si>
    <t>mixotrophic</t>
  </si>
  <si>
    <t>http://eol.org/schema/terms/mixotrophy</t>
  </si>
  <si>
    <t>Mizoram-Manipur-Kachin Rain Forests</t>
  </si>
  <si>
    <t>http://eol.org/schema/terms/Mizoram-Manipur-Kachin_rain_forests</t>
  </si>
  <si>
    <t>moderate</t>
  </si>
  <si>
    <t>http://eol.org/schema/terms/moderateRate</t>
  </si>
  <si>
    <t>http://purl.obolibrary.org/obo/PATO_0000395</t>
  </si>
  <si>
    <t>moderate life span</t>
  </si>
  <si>
    <t>http://eol.org/schema/terms/moderateLifeSpan</t>
  </si>
  <si>
    <t>moderately porous</t>
  </si>
  <si>
    <t>http://eol.org/schema/terms/moderatePorosity</t>
  </si>
  <si>
    <t>Mojave Desert</t>
  </si>
  <si>
    <t>http://eol.org/schema/terms/Mojave_desert</t>
  </si>
  <si>
    <t>Moldova</t>
  </si>
  <si>
    <t>http://www.geonames.org/617790</t>
  </si>
  <si>
    <t>molinio arrhenatheretea vegetation unit</t>
  </si>
  <si>
    <t>https://eol.org/schema/terms/esl_MOL</t>
  </si>
  <si>
    <t>molluscivore</t>
  </si>
  <si>
    <t>https://www.wikidata.org/entity/Q3319613</t>
  </si>
  <si>
    <t>mollusks</t>
  </si>
  <si>
    <t>https://www.wikidata.org/entity/Q25326</t>
  </si>
  <si>
    <t>Molukka Sea</t>
  </si>
  <si>
    <t>http://www.marineregions.org/mrgid/4354</t>
  </si>
  <si>
    <t>Mon</t>
  </si>
  <si>
    <t>http://www.geonames.org/1308528</t>
  </si>
  <si>
    <t>Monaco</t>
  </si>
  <si>
    <t>http://www.geonames.org/2993457</t>
  </si>
  <si>
    <t>monadnock</t>
  </si>
  <si>
    <t>http://purl.obolibrary.org/obo/ENVO_00000432</t>
  </si>
  <si>
    <t>monandric</t>
  </si>
  <si>
    <t>http://eol.org/schema/terms/monandry</t>
  </si>
  <si>
    <t>Mongolia</t>
  </si>
  <si>
    <t>http://www.geonames.org/2029969</t>
  </si>
  <si>
    <t>https://www.geonames.org/2029969</t>
  </si>
  <si>
    <t>Mongolian-Manchurian Grassland</t>
  </si>
  <si>
    <t>http://eol.org/schema/terms/Mongolian-Manchurian_grassland</t>
  </si>
  <si>
    <t>monoecious</t>
  </si>
  <si>
    <t>https://www.wikidata.org/entity/Q66368485</t>
  </si>
  <si>
    <t>monogamous</t>
  </si>
  <si>
    <t>http://eol.org/schema/terms/monogamous</t>
  </si>
  <si>
    <t>http://purl.obolibrary.org/obo/ECOCORE_00000063</t>
  </si>
  <si>
    <t>monoicous</t>
  </si>
  <si>
    <t>https://eol.org/schema/terms/monoicous</t>
  </si>
  <si>
    <t>monoraphidioid</t>
  </si>
  <si>
    <t>http://eol.org/schema/terms/monoraphidioid</t>
  </si>
  <si>
    <t>Montana</t>
  </si>
  <si>
    <t>http://www.geonames.org/5667009</t>
  </si>
  <si>
    <t>Montana Valley And Foothill Grasslands</t>
  </si>
  <si>
    <t>http://eol.org/schema/terms/Montana_Valley_and_Foothill_grasslands</t>
  </si>
  <si>
    <t>montane forest</t>
  </si>
  <si>
    <t>http://purl.obolibrary.org/obo/ENVO_01000435</t>
  </si>
  <si>
    <t>Montane Fynbos And Renosterveld</t>
  </si>
  <si>
    <t>http://eol.org/schema/terms/Montane_fynbos_and_renosterveld</t>
  </si>
  <si>
    <t>montane grassland</t>
  </si>
  <si>
    <t>http://purl.obolibrary.org/obo/ENVO_01000194</t>
  </si>
  <si>
    <t>montane grassland and shrubland</t>
  </si>
  <si>
    <t>http://eol.org/schema/terms/montane_grasslands_and_shrublands</t>
  </si>
  <si>
    <t>Monte Alegre Varzea</t>
  </si>
  <si>
    <t>http://eol.org/schema/terms/Monte_Alegre_varzea</t>
  </si>
  <si>
    <t>Montenegro</t>
  </si>
  <si>
    <t>http://www.geonames.org/3194884</t>
  </si>
  <si>
    <t>montio cardaminetea vegetation unit</t>
  </si>
  <si>
    <t>https://eol.org/schema/terms/esl_MON</t>
  </si>
  <si>
    <t>Montserrat</t>
  </si>
  <si>
    <t>http://www.geonames.org/3578097</t>
  </si>
  <si>
    <t>moraine</t>
  </si>
  <si>
    <t>http://purl.obolibrary.org/obo/ENVO_00000177</t>
  </si>
  <si>
    <t>mormoridicine</t>
  </si>
  <si>
    <t>http://eol.org/schema/terms/mormordicin</t>
  </si>
  <si>
    <t>Morocco</t>
  </si>
  <si>
    <t>http://www.geonames.org/2542007</t>
  </si>
  <si>
    <t>moscovian age</t>
  </si>
  <si>
    <t>http://resource.geosciml.org/classifier/ics/ischart/Moscovian</t>
  </si>
  <si>
    <t>moscow state unversity, biological laboratory</t>
  </si>
  <si>
    <t>http://eol.org/schema/terms/institution_MSU_BL</t>
  </si>
  <si>
    <t>moss</t>
  </si>
  <si>
    <t>http://eol.org/schema/terms/moss</t>
  </si>
  <si>
    <t>moss-dominated vegetation</t>
  </si>
  <si>
    <t>http://purl.obolibrary.org/obo/ENVO_01000890</t>
  </si>
  <si>
    <t>Motagua Valley Thornscrub</t>
  </si>
  <si>
    <t>http://eol.org/schema/terms/Motagua_Valley_thornscrub</t>
  </si>
  <si>
    <t>Mount Cameroon And Bioko Montane Forests</t>
  </si>
  <si>
    <t>http://eol.org/schema/terms/Mount_Cameroon_and_Bioko_montane_forests</t>
  </si>
  <si>
    <t>Mount Lofty Woodlands</t>
  </si>
  <si>
    <t>http://eol.org/schema/terms/Mount_Lofty_woodlands</t>
  </si>
  <si>
    <t>mountain</t>
  </si>
  <si>
    <t>http://purl.obolibrary.org/obo/ENVO_00000081</t>
  </si>
  <si>
    <t>mountain forest soil</t>
  </si>
  <si>
    <t>http://purl.obolibrary.org/obo/ENVO_00005769</t>
  </si>
  <si>
    <t>mountain pass</t>
  </si>
  <si>
    <t>http://purl.obolibrary.org/obo/ENVO_00000084</t>
  </si>
  <si>
    <t>mountain range</t>
  </si>
  <si>
    <t>http://purl.obolibrary.org/obo/ENVO_00000080</t>
  </si>
  <si>
    <t>mouth</t>
  </si>
  <si>
    <t>http://purl.obolibrary.org/obo/UBERON_0000165</t>
  </si>
  <si>
    <t>Mozambique</t>
  </si>
  <si>
    <t>https://www.geonames.org/1036973</t>
  </si>
  <si>
    <t>Mozambique Channel</t>
  </si>
  <si>
    <t>http://www.marineregions.org/mrgid/4261</t>
  </si>
  <si>
    <t>mucus</t>
  </si>
  <si>
    <t>http://purl.obolibrary.org/obo/ENVO_02000040</t>
  </si>
  <si>
    <t>mucus mediated gliding</t>
  </si>
  <si>
    <t>https://eol.org/schema/terms/mucus_gliding</t>
  </si>
  <si>
    <t>mucus net feeder</t>
  </si>
  <si>
    <t>http://eol.org/schema/terms/mucus_net_feeder</t>
  </si>
  <si>
    <t>mud</t>
  </si>
  <si>
    <t>http://purl.obolibrary.org/obo/ENVO_01000001</t>
  </si>
  <si>
    <t>mud volcano</t>
  </si>
  <si>
    <t>http://purl.obolibrary.org/obo/ENVO_00000402</t>
  </si>
  <si>
    <t>muddy gravel</t>
  </si>
  <si>
    <t>http://polytraits.lifewatchgreece.eu/terms/SUBST_MG</t>
  </si>
  <si>
    <t>muddy gravelly sand</t>
  </si>
  <si>
    <t>http://polytraits.lifewatchgreece.eu/terms/SUBST_MGS</t>
  </si>
  <si>
    <t>muddy sandy gravel</t>
  </si>
  <si>
    <t>http://polytraits.lifewatchgreece.eu/terms/SUBST_MSG</t>
  </si>
  <si>
    <t>muddy soil</t>
  </si>
  <si>
    <t>http://purl.obolibrary.org/obo/ENVO_00005771</t>
  </si>
  <si>
    <t>muddy water</t>
  </si>
  <si>
    <t>http://purl.obolibrary.org/obo/ENVO_00005793</t>
  </si>
  <si>
    <t>mudflat</t>
  </si>
  <si>
    <t>http://purl.obolibrary.org/obo/ENVO_00000192</t>
  </si>
  <si>
    <t>mulgedio aconitetea vegetation unit</t>
  </si>
  <si>
    <t>https://eol.org/schema/terms/esl_MUL</t>
  </si>
  <si>
    <t>multi-organ failure</t>
  </si>
  <si>
    <t>http://purl.bioontology.org/ontology/MEDDRA/10028154</t>
  </si>
  <si>
    <t>multiple events / year</t>
  </si>
  <si>
    <t>http://polytraits.lifewatchgreece.eu/terms/FREQ_MULTI</t>
  </si>
  <si>
    <t>multiple stems</t>
  </si>
  <si>
    <t>http://eol.org/schema/terms/multipleStems</t>
  </si>
  <si>
    <t>murray darling freshwater research center</t>
  </si>
  <si>
    <t>http://eol.org/schema/terms/institution_MDFRC</t>
  </si>
  <si>
    <t>Murray-Darling Woodlands And Mallee</t>
  </si>
  <si>
    <t>http://eol.org/schema/terms/Murray-Darling_woodlands_and_mallee</t>
  </si>
  <si>
    <t>muscarine</t>
  </si>
  <si>
    <t>http://purl.obolibrary.org/obo/CHEBI_7034</t>
  </si>
  <si>
    <t>muscarine syndrome</t>
  </si>
  <si>
    <t>http://eol.org/schema/terms/MuscarineSyndrome</t>
  </si>
  <si>
    <t>muscarinic antagonists</t>
  </si>
  <si>
    <t>http://purl.bioontology.org/ontology/MESH/D018727</t>
  </si>
  <si>
    <t>muscimol</t>
  </si>
  <si>
    <t>http://purl.obolibrary.org/obo/CHEBI_7035</t>
  </si>
  <si>
    <t>muscle disorder</t>
  </si>
  <si>
    <t>http://purl.bioontology.org/ontology/MESH/D009135</t>
  </si>
  <si>
    <t>muscle spasticity</t>
  </si>
  <si>
    <t>http://purl.bioontology.org/ontology/MESH/D009128</t>
  </si>
  <si>
    <t>muscular axial proboscis</t>
  </si>
  <si>
    <t>http://polytraits.lifewatchgreece.eu/terms/STRUCT_MAP</t>
  </si>
  <si>
    <t>musée royal de l’afrique centrale (mrac)</t>
  </si>
  <si>
    <t>http://grbio.org/cool/z14b-bb31</t>
  </si>
  <si>
    <t>museo argentino de ciencias naturales bernardino rivadavia (macn)</t>
  </si>
  <si>
    <t>http://grbio.org/cool/pyng-6456</t>
  </si>
  <si>
    <t>museo civico di storia naturale di milano (msnm)</t>
  </si>
  <si>
    <t>http://biocol.org/urn:lsid:biocol.org:col:15546</t>
  </si>
  <si>
    <t>Museo Civico di Storia Naturale Giacomo Doria</t>
  </si>
  <si>
    <t>http://biocol.org/urn:lsid:biocol.org:col:13627</t>
  </si>
  <si>
    <t>museo nacional de ciencias naturales (mncn)</t>
  </si>
  <si>
    <t>http://biocol.org/urn:lsid:biocol.org:col:35275</t>
  </si>
  <si>
    <t>museo provincial de ciencias naturales florentino ameghino (mfa)</t>
  </si>
  <si>
    <t>http://biocol.org/urn:lsid:biocol.org:col:15379</t>
  </si>
  <si>
    <t>museu de zoologia da universidade de sao paulo (mzusp)</t>
  </si>
  <si>
    <t>http://grbio.org/cool/6yx0-3nm7</t>
  </si>
  <si>
    <t>Muséum d'Histoire Naturelle d'Aix-en-Provence</t>
  </si>
  <si>
    <t>http://biocol.org/urn:lsid:biocol.org:col:15142</t>
  </si>
  <si>
    <t>Muséum d'Histoire Naturelle de Bourges</t>
  </si>
  <si>
    <t>http://biocol.org/urn:lsid:biocol.org:col:15111</t>
  </si>
  <si>
    <t>museum für naturkunde berlin (zoological collections) (zmb)</t>
  </si>
  <si>
    <t>http://grbio.org/cool/8syf-d21i</t>
  </si>
  <si>
    <t>museum national d'histoire naturelle (mnhn)</t>
  </si>
  <si>
    <t>http://biocol.org/urn:lsid:biocol.org:col:34988</t>
  </si>
  <si>
    <t>museum of comparative zoology</t>
  </si>
  <si>
    <t>http://biocol.org/urn:lsid:biocol.org:col:33791</t>
  </si>
  <si>
    <t>Museum of Evolution</t>
  </si>
  <si>
    <t>http://biocol.org/urn:lsid:biocol.org:col:15542</t>
  </si>
  <si>
    <t>Museum Of Forestry Lycksele</t>
  </si>
  <si>
    <t>http://eol.org/schema/terms/MuseumOfForestryLycksele</t>
  </si>
  <si>
    <t>museum of zoology at the university of bergen, invertebrate collection (zmbn)</t>
  </si>
  <si>
    <t>http://grbio.org/cool/0tqf-efed</t>
  </si>
  <si>
    <t>Museum of Zoology Senckenberg Dresden</t>
  </si>
  <si>
    <t>http://grbio.org/cool/4j3t-w40g</t>
  </si>
  <si>
    <t>Museum Rothschild</t>
  </si>
  <si>
    <t>http://eol.org/schema/terms/Mus_Rothschild</t>
  </si>
  <si>
    <t>Museum Wiesbaden, Department of Natural Science</t>
  </si>
  <si>
    <t>http://grbio.org/cool/zw2m-hsji</t>
  </si>
  <si>
    <t>Muskwa-Slave Lake Forests</t>
  </si>
  <si>
    <t>http://eol.org/schema/terms/Muskwa-Slave_Lake_forests</t>
  </si>
  <si>
    <t>mussel reef</t>
  </si>
  <si>
    <t>http://purl.obolibrary.org/obo/ENVO_01001386</t>
  </si>
  <si>
    <t>Mutsu Bay</t>
  </si>
  <si>
    <t>http://www.geonames.org/2129088</t>
  </si>
  <si>
    <t>Myanmar Coast Mangroves</t>
  </si>
  <si>
    <t>http://eol.org/schema/terms/Myanmar_Coast_mangroves</t>
  </si>
  <si>
    <t>Myanmar Coastal Rain Forests</t>
  </si>
  <si>
    <t>http://eol.org/schema/terms/Myanmar_coastal_rain_forests</t>
  </si>
  <si>
    <t>myco-heterotroph</t>
  </si>
  <si>
    <t>https://www.wikidata.org/entity/Q2420488</t>
  </si>
  <si>
    <t>mycotroph</t>
  </si>
  <si>
    <t>https://www.wikidata.org/entity/Q1783637</t>
  </si>
  <si>
    <t>mydriasis</t>
  </si>
  <si>
    <t>http://purl.bioontology.org/ontology/WHO/0219</t>
  </si>
  <si>
    <t>myo-inositol</t>
  </si>
  <si>
    <t>http://purl.obolibrary.org/obo/CHEBI_17268</t>
  </si>
  <si>
    <t>myoglobinuria</t>
  </si>
  <si>
    <t>http://purl.bioontology.org/ontology/MESH/D009212</t>
  </si>
  <si>
    <t>myrmecochory</t>
  </si>
  <si>
    <t>http://eol.org/schema/terms/myrmecochory</t>
  </si>
  <si>
    <t>myrrhine</t>
  </si>
  <si>
    <t>http://www.chemspider.com/Chemical-Structure.25934522.html</t>
  </si>
  <si>
    <t>n-acetyl-neuraminyl lactose</t>
  </si>
  <si>
    <t>http://eol.org/schema/terms/nAcetylNeuraminylLactose</t>
  </si>
  <si>
    <t>n-acetylgalactosamine</t>
  </si>
  <si>
    <t>http://purl.obolibrary.org/obo/CHEBI_28800</t>
  </si>
  <si>
    <t>n-acetylglucosamine</t>
  </si>
  <si>
    <t>http://purl.obolibrary.org/obo/CHEBI_59640</t>
  </si>
  <si>
    <t>Nama Karoo</t>
  </si>
  <si>
    <t>http://eol.org/schema/terms/Nama_Karoo</t>
  </si>
  <si>
    <t>Namib Desert</t>
  </si>
  <si>
    <t>http://eol.org/schema/terms/Namib_desert</t>
  </si>
  <si>
    <t>Namibia</t>
  </si>
  <si>
    <t>http://www.geonames.org/3355338</t>
  </si>
  <si>
    <t>Namibian Savanna Woodlands</t>
  </si>
  <si>
    <t>http://eol.org/schema/terms/Namibian_savanna_woodlands</t>
  </si>
  <si>
    <t>Nansei Islands Subtropical Evergreen Forests</t>
  </si>
  <si>
    <t>http://eol.org/schema/terms/Nansei_Islands_subtropical_evergreen_forests</t>
  </si>
  <si>
    <t>Napo Moist Forests</t>
  </si>
  <si>
    <t>http://eol.org/schema/terms/Napo_moist_forests</t>
  </si>
  <si>
    <t>Naracoorte Woodlands</t>
  </si>
  <si>
    <t>http://eol.org/schema/terms/Naracoorte_woodlands</t>
  </si>
  <si>
    <t>nardetea strictae vegetation unit</t>
  </si>
  <si>
    <t>https://eol.org/schema/terms/esl_NAR</t>
  </si>
  <si>
    <t>Narmada Valley Dry Deciduous Forests</t>
  </si>
  <si>
    <t>http://eol.org/schema/terms/Narmada_Valley_dry_deciduous_forests</t>
  </si>
  <si>
    <t>narrow</t>
  </si>
  <si>
    <t>http://purl.obolibrary.org/obo/PATO_0000599</t>
  </si>
  <si>
    <t>narrow and deep</t>
  </si>
  <si>
    <t>http://eol.org/schema/terms/narrowAndDeep</t>
  </si>
  <si>
    <t>narrow and shallow</t>
  </si>
  <si>
    <t>http://eol.org/schema/terms/narrowAndShallow</t>
  </si>
  <si>
    <t>National Museum of Namibia</t>
  </si>
  <si>
    <t>http://grbio.org/cool/y6s1-e7mm</t>
  </si>
  <si>
    <t>National Museums of Kenya</t>
  </si>
  <si>
    <t>http://grbio.org/cool/h6fg-emd8</t>
  </si>
  <si>
    <t>natural history museum, london (nhmuk)</t>
  </si>
  <si>
    <t>http://biocol.org/urn:lsid:biocol.org:col:34665</t>
  </si>
  <si>
    <t>Naturalis Biodiversity Center, Zoology Collections</t>
  </si>
  <si>
    <t>http://biocol.org/urn:lsid:biocol.org:col:34992</t>
  </si>
  <si>
    <t>Naturhistorisches Museum Wien</t>
  </si>
  <si>
    <t>http://biocol.org/urn:lsid:biocol.org:col:15588</t>
  </si>
  <si>
    <t>Naturhistorisches Museum, Basel</t>
  </si>
  <si>
    <t>http://grbio.org/cool/1d5a-4efs</t>
  </si>
  <si>
    <t>Naturkundemuseum im Ottoneum</t>
  </si>
  <si>
    <t>http://biocol.org/urn:lsid:biocol.org:col:15087</t>
  </si>
  <si>
    <t>Natuurhistorische Museum Maastricht</t>
  </si>
  <si>
    <t>http://grbio.org/cool/6t80-4rpg</t>
  </si>
  <si>
    <t>nauplius eye</t>
  </si>
  <si>
    <t>http://purl.obolibrary.org/obo/UBERON_0015170</t>
  </si>
  <si>
    <t>Nauru</t>
  </si>
  <si>
    <t>http://www.geonames.org/2110425</t>
  </si>
  <si>
    <t>nausea</t>
  </si>
  <si>
    <t>http://purl.bioontology.org/ontology/MESH/D009325</t>
  </si>
  <si>
    <t>naviculetea gregariae vegetation unit</t>
  </si>
  <si>
    <t>https://eol.org/schema/terms/esl_NAV</t>
  </si>
  <si>
    <t>near threatened</t>
  </si>
  <si>
    <t>http://eol.org/schema/terms/nearThreatened</t>
  </si>
  <si>
    <t>Nebraska</t>
  </si>
  <si>
    <t>http://www.geonames.org/5073708</t>
  </si>
  <si>
    <t>Nebraska Sand Hills Mixed Grasslands</t>
  </si>
  <si>
    <t>http://eol.org/schema/terms/Nebraska_Sand_Hills_mixed_grasslands</t>
  </si>
  <si>
    <t>neckeretea complanatae vegetation unit</t>
  </si>
  <si>
    <t>https://eol.org/schema/terms/esl_NEC</t>
  </si>
  <si>
    <t>nectar</t>
  </si>
  <si>
    <t>http://purl.obolibrary.org/obo/BTO_0000537</t>
  </si>
  <si>
    <t>nectarivore</t>
  </si>
  <si>
    <t>http://www.wikidata.org/entity/Q120880</t>
  </si>
  <si>
    <t>nectonic</t>
  </si>
  <si>
    <t>http://www.marinespecies.org/traits/Nekton</t>
  </si>
  <si>
    <t>Negro-Branco Moist Forests</t>
  </si>
  <si>
    <t>http://eol.org/schema/terms/Negro-Branco_moist_forests</t>
  </si>
  <si>
    <t>nektobenthic</t>
  </si>
  <si>
    <t>http://eol.org/schema/terms/nektobenthic</t>
  </si>
  <si>
    <t>Nelson Coast Temperate Forests</t>
  </si>
  <si>
    <t>http://eol.org/schema/terms/Nelson_Coast_temperate_forests</t>
  </si>
  <si>
    <t>Nenets Autonomous Okrug</t>
  </si>
  <si>
    <t>https://www.wikidata.org/entity/Q2164</t>
  </si>
  <si>
    <t>Nenjiang River Grassland</t>
  </si>
  <si>
    <t>http://eol.org/schema/terms/Nenjiang_River_grassland</t>
  </si>
  <si>
    <t>neo-stx</t>
  </si>
  <si>
    <t>http://www.chemspider.com/Chemical-Structure.19975931.html</t>
  </si>
  <si>
    <t>neogenen period</t>
  </si>
  <si>
    <t>http://resource.geosciml.org/classifier/ics/ischart/Neogene</t>
  </si>
  <si>
    <t>neoproterozoic era</t>
  </si>
  <si>
    <t>http://resource.geosciml.org/classifier/ics/ischart/Neoproterozoic</t>
  </si>
  <si>
    <t>Neotropical Freshwater Aquatic Vegetation Division</t>
  </si>
  <si>
    <t>https://eol.org/schema/terms/usnvc_5_B_1_Ed</t>
  </si>
  <si>
    <t>Nepal</t>
  </si>
  <si>
    <t>http://www.geonames.org/1282988</t>
  </si>
  <si>
    <t>nerio tamaricetea vegetation unit</t>
  </si>
  <si>
    <t>https://eol.org/schema/terms/esl_NER</t>
  </si>
  <si>
    <t>neritic pelagic zone</t>
  </si>
  <si>
    <t>http://purl.obolibrary.org/obo/ENVO_01000032</t>
  </si>
  <si>
    <t>neritic zone</t>
  </si>
  <si>
    <t>http://purl.obolibrary.org/obo/ENVO_00000206</t>
  </si>
  <si>
    <t>nervous system diseases</t>
  </si>
  <si>
    <t>http://purl.bioontology.org/ontology/MESH/D009422</t>
  </si>
  <si>
    <t>Netherlands Antilles</t>
  </si>
  <si>
    <t>https://www.wikidata.org/entity/Q25227</t>
  </si>
  <si>
    <t>neuromuscular diseases</t>
  </si>
  <si>
    <t>http://purl.bioontology.org/ontology/MSH/D009468</t>
  </si>
  <si>
    <t>neurotoxin</t>
  </si>
  <si>
    <t>http://purl.bioontology.org/ontology/MESH/D009498</t>
  </si>
  <si>
    <t>neuston</t>
  </si>
  <si>
    <t>https://eol.org/schema/terms/neuston</t>
  </si>
  <si>
    <t>Nevada</t>
  </si>
  <si>
    <t>http://www.geonames.org/5509151</t>
  </si>
  <si>
    <t>New Britain-New Ireland Lowland Rain Forests</t>
  </si>
  <si>
    <t>http://eol.org/schema/terms/New_Britain-New_Ireland_lowland_rain_forests</t>
  </si>
  <si>
    <t>New Britain-New Ireland Montane Rain Forests</t>
  </si>
  <si>
    <t>http://eol.org/schema/terms/New_Britain-New_Ireland_montane_rain_forests</t>
  </si>
  <si>
    <t>New Brunswick</t>
  </si>
  <si>
    <t>http://www.geonames.org/6087430</t>
  </si>
  <si>
    <t>New Caledonia</t>
  </si>
  <si>
    <t>http://www.geonames.org/2139685</t>
  </si>
  <si>
    <t>New Caledonia Dry Forests</t>
  </si>
  <si>
    <t>http://eol.org/schema/terms/New_Caledonia_dry_forests</t>
  </si>
  <si>
    <t>New Caledonia Rain Forests</t>
  </si>
  <si>
    <t>http://eol.org/schema/terms/New_Caledonia_rain_forests</t>
  </si>
  <si>
    <t>New England-Acadian Forests</t>
  </si>
  <si>
    <t>http://eol.org/schema/terms/New_England-Acadian_forests</t>
  </si>
  <si>
    <t>New Guinea</t>
  </si>
  <si>
    <t>http://www.geonames.org/2082514</t>
  </si>
  <si>
    <t>New Guinea Mangroves</t>
  </si>
  <si>
    <t>http://eol.org/schema/terms/New_Guinea_mangroves</t>
  </si>
  <si>
    <t>New Hampshire</t>
  </si>
  <si>
    <t>http://www.geonames.org/5090174</t>
  </si>
  <si>
    <t>New Jersey</t>
  </si>
  <si>
    <t>http://www.geonames.org/5101760</t>
  </si>
  <si>
    <t>New Mexico</t>
  </si>
  <si>
    <t>http://www.geonames.org/5481136</t>
  </si>
  <si>
    <t>New Siberian Islands</t>
  </si>
  <si>
    <t>https://www.wikidata.org/entity/Q201012</t>
  </si>
  <si>
    <t>New South Wales</t>
  </si>
  <si>
    <t>http://www.geonames.org/2155400</t>
  </si>
  <si>
    <t>New York</t>
  </si>
  <si>
    <t>http://www.geonames.org/5128638</t>
  </si>
  <si>
    <t>New Zealand</t>
  </si>
  <si>
    <t>http://www.geonames.org/2186224</t>
  </si>
  <si>
    <t>Newfoundland And Labrador</t>
  </si>
  <si>
    <t>http://www.geonames.org/6354959</t>
  </si>
  <si>
    <t>Newfoundland Highland Forests</t>
  </si>
  <si>
    <t>http://eol.org/schema/terms/Newfoundland_Highland_forests</t>
  </si>
  <si>
    <t>Nicaragua</t>
  </si>
  <si>
    <t>http://www.geonames.org/3617476</t>
  </si>
  <si>
    <t>Nicobar Islands Rain Forests</t>
  </si>
  <si>
    <t>http://eol.org/schema/terms/Nicobar_Islands_rain_forests</t>
  </si>
  <si>
    <t>Niger</t>
  </si>
  <si>
    <t>http://www.geonames.org/2440476</t>
  </si>
  <si>
    <t>Niger Delta Swamp Forests</t>
  </si>
  <si>
    <t>http://eol.org/schema/terms/Niger_Delta_swamp_forests</t>
  </si>
  <si>
    <t>Nigeria</t>
  </si>
  <si>
    <t>http://www.geonames.org/2328926</t>
  </si>
  <si>
    <t>Nigerian Lowland Forests</t>
  </si>
  <si>
    <t>http://eol.org/schema/terms/Nigerian_lowland_forests</t>
  </si>
  <si>
    <t>nihon university, biology laboratory</t>
  </si>
  <si>
    <t>http://eol.org/schema/terms/institution_NihonU</t>
  </si>
  <si>
    <t>Nihonkai Evergreen Forests</t>
  </si>
  <si>
    <t>http://eol.org/schema/terms/Nihonkai_evergreen_forests</t>
  </si>
  <si>
    <t>Nihonkai Montane Deciduous Forests</t>
  </si>
  <si>
    <t>http://eol.org/schema/terms/Nihonkai_montane_deciduous_forests</t>
  </si>
  <si>
    <t>Nile Delta Flooded Savanna</t>
  </si>
  <si>
    <t>http://eol.org/schema/terms/Nile_Delta_flooded_savanna</t>
  </si>
  <si>
    <t>nitrogen (n)</t>
  </si>
  <si>
    <t>http://purl.obolibrary.org/obo/CHEBI_25555</t>
  </si>
  <si>
    <t>Niue</t>
  </si>
  <si>
    <t>http://www.geonames.org/4036232</t>
  </si>
  <si>
    <t>no</t>
  </si>
  <si>
    <t>http://eol.org/schema/terms/no</t>
  </si>
  <si>
    <t>no egg resorption</t>
  </si>
  <si>
    <t>http://polytraits.lifewatchgreece.eu/terms/RESORP_NO</t>
  </si>
  <si>
    <t>no epitokous metamorphosis</t>
  </si>
  <si>
    <t>http://polytraits.lifewatchgreece.eu/terms/EPKY_NO</t>
  </si>
  <si>
    <t>no harem</t>
  </si>
  <si>
    <t>http://eol.org/schema/terms/noHarem</t>
  </si>
  <si>
    <t>no known allelopathy</t>
  </si>
  <si>
    <t>http://eol.org/schema/terms/allelopathyUnknown</t>
  </si>
  <si>
    <t>no known source</t>
  </si>
  <si>
    <t>http://eol.org/schema/terms/noKnownSource</t>
  </si>
  <si>
    <t>no parental care</t>
  </si>
  <si>
    <t>http://polytraits.lifewatchgreece.eu/terms/BP_NO</t>
  </si>
  <si>
    <t>no paternal care</t>
  </si>
  <si>
    <t>http://eol.org/schema/terms/noPaternalCare</t>
  </si>
  <si>
    <t>no sexual metamorphosis</t>
  </si>
  <si>
    <t>http://polytraits.lifewatchgreece.eu/terms/SM_NO</t>
  </si>
  <si>
    <t>no social group living</t>
  </si>
  <si>
    <t>http://eol.org/schema/terms/noSocialGroupLiving</t>
  </si>
  <si>
    <t>no species-specific song</t>
  </si>
  <si>
    <t>http://eol.org/schema/terms/noSpeciesSpecificSong</t>
  </si>
  <si>
    <t>no synchronized spawning</t>
  </si>
  <si>
    <t>http://polytraits.lifewatchgreece.eu/terms/SYNC_NO</t>
  </si>
  <si>
    <t>http://www.wikidata.org/entity/Q309179</t>
  </si>
  <si>
    <t>nocturnal/crepuscular, cathemeral, crepuscular or diurnal/crepuscular</t>
  </si>
  <si>
    <t>http://eol.org/schema/terms/activityCycleOther</t>
  </si>
  <si>
    <t>nodularin</t>
  </si>
  <si>
    <t>http://purl.obolibrary.org/obo/CHEBI_80043</t>
  </si>
  <si>
    <t>non-catastrophic</t>
  </si>
  <si>
    <t>http://polytraits.lifewatchgreece.eu/terms/MV_NCAT</t>
  </si>
  <si>
    <t>non-cursorial</t>
  </si>
  <si>
    <t>http://eol.org/schema/terms/nonCursorial</t>
  </si>
  <si>
    <t>non-displaced cingulum</t>
  </si>
  <si>
    <t>http://eol.org/schema/terms/noDisplaceCingulum</t>
  </si>
  <si>
    <t>non-selective deposit feeder</t>
  </si>
  <si>
    <t>http://polytraits.lifewatchgreece.eu/terms/FEED_NSD</t>
  </si>
  <si>
    <t>non-woody epiphyte</t>
  </si>
  <si>
    <t>http://eol.org/schema/terms/non-woodyEpipyte</t>
  </si>
  <si>
    <t>nonadecanoic acid</t>
  </si>
  <si>
    <t>http://purl.obolibrary.org/obo/CHEBI_39246</t>
  </si>
  <si>
    <t>nonanoic acid</t>
  </si>
  <si>
    <t>http://purl.obolibrary.org/obo/CHEBI_29019</t>
  </si>
  <si>
    <t>none</t>
  </si>
  <si>
    <t>http://purl.bioontology.org/ontology/SNOMEDCT/260413007</t>
  </si>
  <si>
    <t>nonmigratory</t>
  </si>
  <si>
    <t>http://eol.org/schema/terms/nonmigratory</t>
  </si>
  <si>
    <t>nonvascular</t>
  </si>
  <si>
    <t>http://eol.org/schema/terms/nonvascular</t>
  </si>
  <si>
    <t>norcaperatic acid</t>
  </si>
  <si>
    <t>http://eol.org/schema/terms/norcaperaticAcid</t>
  </si>
  <si>
    <t>Norfolk Island</t>
  </si>
  <si>
    <t>http://www.geonames.org/2155115</t>
  </si>
  <si>
    <t>Norfolk Island Subtropical Forests</t>
  </si>
  <si>
    <t>http://eol.org/schema/terms/Norfolk_Island_subtropical_forests</t>
  </si>
  <si>
    <t>norian age</t>
  </si>
  <si>
    <t>http://resource.geosciml.org/classifier/ics/ischart/Norian</t>
  </si>
  <si>
    <t>North America</t>
  </si>
  <si>
    <t>http://www.geonames.org/6255149</t>
  </si>
  <si>
    <t>North American Atlantic &amp; Gulf Coastal Salt Marsh Division</t>
  </si>
  <si>
    <t>https://eol.org/schema/terms/usnvc_2_C_5_Nb</t>
  </si>
  <si>
    <t>North American Bog &amp; Fen Division</t>
  </si>
  <si>
    <t>https://eol.org/schema/terms/usnvc_2_C_2_Na</t>
  </si>
  <si>
    <t>North American Bog &amp; Fen Division, Canopy Layer</t>
  </si>
  <si>
    <t>https://eol.org/schema/terms/usnvc_2_C_2_Na_canopy</t>
  </si>
  <si>
    <t>North American Bog &amp; Fen Division, Epiphyte Layer</t>
  </si>
  <si>
    <t>https://eol.org/schema/terms/usnvc_2_C_2_Na_epiphyte</t>
  </si>
  <si>
    <t>North American Bog &amp; Fen Division, Herb Layer</t>
  </si>
  <si>
    <t>https://eol.org/schema/terms/usnvc_2_C_2_Na_herb</t>
  </si>
  <si>
    <t>North American Bog &amp; Fen Division, Moss Layer</t>
  </si>
  <si>
    <t>https://eol.org/schema/terms/usnvc_2_C_2_Na_moss</t>
  </si>
  <si>
    <t>North American Bog &amp; Fen Division, Shrub Layer</t>
  </si>
  <si>
    <t>https://eol.org/schema/terms/usnvc_2_C_2_Na_shrub</t>
  </si>
  <si>
    <t>North American Boreal Cliff, Scree &amp; Rock Vegetation Division</t>
  </si>
  <si>
    <t>https://eol.org/schema/terms/usnvc_6_B_1_Nc</t>
  </si>
  <si>
    <t>North American Boreal Conifer Poor Swamp, Canopy Layer</t>
  </si>
  <si>
    <t>https://eol.org/schema/terms/CNVC_M299_canopy</t>
  </si>
  <si>
    <t>North American Boreal Conifer Poor Swamp, Herb Layer</t>
  </si>
  <si>
    <t>https://eol.org/schema/terms/CNVC_M299_herb</t>
  </si>
  <si>
    <t>North American Boreal Conifer Poor Swamp, Moss Layer</t>
  </si>
  <si>
    <t>https://eol.org/schema/terms/CNVC_M299_moss</t>
  </si>
  <si>
    <t>North American Boreal Conifer Poor Swamp, Shrub Layer</t>
  </si>
  <si>
    <t>https://eol.org/schema/terms/CNVC_M299_shrub</t>
  </si>
  <si>
    <t>North American Boreal Flooded &amp; Rich Swamp Forest, Canopy Layer</t>
  </si>
  <si>
    <t>https://eol.org/schema/terms/CNVC_M300_canopy</t>
  </si>
  <si>
    <t>North American Boreal Flooded &amp; Rich Swamp Forest, Herb Layer</t>
  </si>
  <si>
    <t>https://eol.org/schema/terms/CNVC_M300_herb</t>
  </si>
  <si>
    <t>North American Boreal Flooded &amp; Rich Swamp Forest, Moss Layer</t>
  </si>
  <si>
    <t>https://eol.org/schema/terms/CNVC_M300_moss</t>
  </si>
  <si>
    <t>North American Boreal Flooded &amp; Rich Swamp Forest, Shrub Layer</t>
  </si>
  <si>
    <t>https://eol.org/schema/terms/CNVC_M300_shrub</t>
  </si>
  <si>
    <t>North American Boreal Flooded &amp; Swamp Forest Division</t>
  </si>
  <si>
    <t>https://eol.org/schema/terms/usnvc_1_B_5_Na</t>
  </si>
  <si>
    <t>North American Boreal Flooded &amp; Swamp Forest Division, Canopy Layer</t>
  </si>
  <si>
    <t>https://eol.org/schema/terms/usnvc_1_B_5_Na_canopy</t>
  </si>
  <si>
    <t>North American Boreal Flooded &amp; Swamp Forest Division, Herb Layer</t>
  </si>
  <si>
    <t>https://eol.org/schema/terms/usnvc_1_B_5_Na_herb</t>
  </si>
  <si>
    <t>North American Boreal Flooded &amp; Swamp Forest Division, Moss Layer</t>
  </si>
  <si>
    <t>https://eol.org/schema/terms/usnvc_1_B_5_Na_moss</t>
  </si>
  <si>
    <t>North American Boreal Flooded &amp; Swamp Forest Division, Shrub Layer</t>
  </si>
  <si>
    <t>https://eol.org/schema/terms/usnvc_1_B_5_Na_shrub</t>
  </si>
  <si>
    <t>North American Boreal Flooded &amp; Swamp Forest Division, Understory Layer</t>
  </si>
  <si>
    <t>https://eol.org/schema/terms/usnvc_1_B_5_Na_understory</t>
  </si>
  <si>
    <t>North American Boreal Forest &amp; Woodland Division</t>
  </si>
  <si>
    <t>https://eol.org/schema/terms/usnvc_1_B_4_Na</t>
  </si>
  <si>
    <t>North American Boreal Grassland &amp; Shrubland Division</t>
  </si>
  <si>
    <t>https://eol.org/schema/terms/usnvc_2_B_3_Na</t>
  </si>
  <si>
    <t>North American Boreal Grassland &amp; Shrubland Division, Herb Layer</t>
  </si>
  <si>
    <t>https://eol.org/schema/terms/usnvc_2_B_3_Na_herb</t>
  </si>
  <si>
    <t>North American Boreal Grassland &amp; Shrubland Division, Shrub Layer</t>
  </si>
  <si>
    <t>https://eol.org/schema/terms/usnvc_2_B_3_Na_shrub</t>
  </si>
  <si>
    <t>North American Freshwater Aquatic Vegetation Division</t>
  </si>
  <si>
    <t>https://eol.org/schema/terms/usnvc_5_B_2_Na</t>
  </si>
  <si>
    <t>North American Great Plains Forest &amp; Woodland Division</t>
  </si>
  <si>
    <t>https://eol.org/schema/terms/usnvc_1_B_2_Ne</t>
  </si>
  <si>
    <t>North American Great Plains Forest &amp; Woodland Division, Canopy Layer</t>
  </si>
  <si>
    <t>https://eol.org/schema/terms/usnvc_1_B_2_Ne_canopy</t>
  </si>
  <si>
    <t>North American Great Plains Forest &amp; Woodland Division, Herb Layer</t>
  </si>
  <si>
    <t>https://eol.org/schema/terms/usnvc_1_B_2_Ne_herb</t>
  </si>
  <si>
    <t>North American Great Plains Forest &amp; Woodland Division, Shrub Layer</t>
  </si>
  <si>
    <t>https://eol.org/schema/terms/usnvc_1_B_2_Ne_shrub</t>
  </si>
  <si>
    <t>North American Great Plains Forest &amp; Woodland Division, Understory Layer</t>
  </si>
  <si>
    <t>https://eol.org/schema/terms/usnvc_1_B_2_Ne_understory</t>
  </si>
  <si>
    <t>North American Great Plains Saline Marsh Division</t>
  </si>
  <si>
    <t>https://eol.org/schema/terms/usnvc_2_C_5_Na</t>
  </si>
  <si>
    <t>North American Northern Boreal Woodland, Canopy Layer</t>
  </si>
  <si>
    <t>https://eol.org/schema/terms/CNVC_M179_canopy</t>
  </si>
  <si>
    <t>North American Northern Boreal Woodland, Herb Layer</t>
  </si>
  <si>
    <t>https://eol.org/schema/terms/CNVC_M179_herb</t>
  </si>
  <si>
    <t>North American Northern Boreal Woodland, Moss Layer</t>
  </si>
  <si>
    <t>https://eol.org/schema/terms/CNVC_M179_moss</t>
  </si>
  <si>
    <t>North American Northern Boreal Woodland, Shrub Layer</t>
  </si>
  <si>
    <t>https://eol.org/schema/terms/CNVC_M179_shrub</t>
  </si>
  <si>
    <t>North American Warm Desert Scrub &amp; Grassland Division</t>
  </si>
  <si>
    <t>https://eol.org/schema/terms/usnvc_3_A_2_Na</t>
  </si>
  <si>
    <t>North American Western Interior Brackish Marsh, Playa &amp; Shrubland Division</t>
  </si>
  <si>
    <t>https://eol.org/schema/terms/usnvc_2_C_5_Nd</t>
  </si>
  <si>
    <t>North Atlantic</t>
  </si>
  <si>
    <t>http://www.marineregions.org/mrgid/1912</t>
  </si>
  <si>
    <t>North Atlantic Moist Mixed Forests</t>
  </si>
  <si>
    <t>http://eol.org/schema/terms/North_Atlantic_moist_mixed_forests</t>
  </si>
  <si>
    <t>North Carolina</t>
  </si>
  <si>
    <t>http://www.geonames.org/4482348</t>
  </si>
  <si>
    <t>North Central Rockies Forests</t>
  </si>
  <si>
    <t>http://eol.org/schema/terms/North_Central_Rockies_forests</t>
  </si>
  <si>
    <t>North Dakota</t>
  </si>
  <si>
    <t>http://www.geonames.org/5690763</t>
  </si>
  <si>
    <t>North Greenland</t>
  </si>
  <si>
    <t>https://www.wikidata.org/entity/Q7055500</t>
  </si>
  <si>
    <t>North Island Temperate Forests</t>
  </si>
  <si>
    <t>http://eol.org/schema/terms/North_Island_temperate_forests</t>
  </si>
  <si>
    <t>North Korea</t>
  </si>
  <si>
    <t>http://www.geonames.org/1873107</t>
  </si>
  <si>
    <t>North Pacific</t>
  </si>
  <si>
    <t>http://www.marineregions.org/mrgid/1908</t>
  </si>
  <si>
    <t>North Saharan Steppe And Woodlands</t>
  </si>
  <si>
    <t>http://eol.org/schema/terms/North_Saharan_steppe_and_woodlands</t>
  </si>
  <si>
    <t>North Sea</t>
  </si>
  <si>
    <t>http://www.marineregions.org/mrgid/2350</t>
  </si>
  <si>
    <t>North Tibetan Plateau-Kunlun Mountains Alpine Desert</t>
  </si>
  <si>
    <t>http://eol.org/schema/terms/North_Tibetan_Plateau-Kunlun_Mountains_alpine_desert</t>
  </si>
  <si>
    <t>North West Atlantic</t>
  </si>
  <si>
    <t>http://eol.org/schema/terms/NorthWestAtlantic</t>
  </si>
  <si>
    <t>North Western Ghats Moist Deciduous Forests</t>
  </si>
  <si>
    <t>http://eol.org/schema/terms/North_Western_Ghats_moist_deciduous_forests</t>
  </si>
  <si>
    <t>North Western Ghats Montane Rain Forests</t>
  </si>
  <si>
    <t>http://eol.org/schema/terms/North_Western_Ghats_montane_rain_forests</t>
  </si>
  <si>
    <t>north-eastern hill university, zoology department</t>
  </si>
  <si>
    <t>http://eol.org/schema/terms/institution_NEHillU</t>
  </si>
  <si>
    <t>Northcentral And Northeast (Ncne)</t>
  </si>
  <si>
    <t>http://eol.org/schema/terms/nwpl_northcentralandnortheast</t>
  </si>
  <si>
    <t>Northeast China Plain Deciduous Forests</t>
  </si>
  <si>
    <t>http://eol.org/schema/terms/Northeast_China_Plain_deciduous_forests</t>
  </si>
  <si>
    <t>Northeast India-Myanmar Pine Forests</t>
  </si>
  <si>
    <t>http://eol.org/schema/terms/Northeast_India-Myanmar_pine_forests</t>
  </si>
  <si>
    <t>Northeast Pacific Basin</t>
  </si>
  <si>
    <t>http://www.geonames.org/4019877</t>
  </si>
  <si>
    <t>Northeast Siberian Coastal Tundra</t>
  </si>
  <si>
    <t>http://eol.org/schema/terms/Northeast_Siberian_coastal_tundra</t>
  </si>
  <si>
    <t>Northeast Siberian Taiga</t>
  </si>
  <si>
    <t>http://eol.org/schema/terms/Northeast_Siberian_taiga</t>
  </si>
  <si>
    <t>Northeastern Brazil Restingas</t>
  </si>
  <si>
    <t>http://eol.org/schema/terms/Northeastern_Brazil_restingas</t>
  </si>
  <si>
    <t>Northeastern Coastal Forests</t>
  </si>
  <si>
    <t>http://eol.org/schema/terms/Northeastern_coastal_forests</t>
  </si>
  <si>
    <t>Northeastern Congolian Lowland Forests</t>
  </si>
  <si>
    <t>http://eol.org/schema/terms/Northeastern_Congolian_lowland_forests</t>
  </si>
  <si>
    <t>Northeastern Himalayan Subalpine Conifer Forests</t>
  </si>
  <si>
    <t>http://eol.org/schema/terms/Northeastern_Himalayan_subalpine_conifer_forests</t>
  </si>
  <si>
    <t>Northeastern Spain And Southern France Mediterranean Forests</t>
  </si>
  <si>
    <t>http://eol.org/schema/terms/Northeastern_Spain_and_Southern_France_Mediterranean_forests</t>
  </si>
  <si>
    <t>Northern Acacia-Commiphora Bushlands And Thickets</t>
  </si>
  <si>
    <t>http://eol.org/schema/terms/Northern_Acacia-Commiphora_bushlands_and_thickets</t>
  </si>
  <si>
    <t>Northern Africa</t>
  </si>
  <si>
    <t>http://www.geonames.org/7729887</t>
  </si>
  <si>
    <t>Northern Anatolian Conifer And Deciduous Forests</t>
  </si>
  <si>
    <t>http://eol.org/schema/terms/Northern_Anatolian_conifer_and_deciduous_forests</t>
  </si>
  <si>
    <t>Northern Andean PáRamo</t>
  </si>
  <si>
    <t>http://eol.org/schema/terms/Northern_Andean_paramo</t>
  </si>
  <si>
    <t>Northern Annamites Rain Forests</t>
  </si>
  <si>
    <t>http://eol.org/schema/terms/Northern_Annamites_rain_forests</t>
  </si>
  <si>
    <t>northern arctic dwarf shrub subzone</t>
  </si>
  <si>
    <t>http://eol.org/schema/terms/northernArcticDwarfShrubSubzone</t>
  </si>
  <si>
    <t>Northern California Coastal Forests</t>
  </si>
  <si>
    <t>http://eol.org/schema/terms/Northern_California_coastal_forests</t>
  </si>
  <si>
    <t>Northern Canadian Shield Taiga</t>
  </si>
  <si>
    <t>http://eol.org/schema/terms/Northern_Canadian_Shield_taiga</t>
  </si>
  <si>
    <t>Northern Congolian Forest-Savanna Mosaic</t>
  </si>
  <si>
    <t>http://eol.org/schema/terms/Northern_Congolian_forest-savanna_mosaic</t>
  </si>
  <si>
    <t>Northern Cordillera Forests</t>
  </si>
  <si>
    <t>http://eol.org/schema/terms/Northern_Cordillera_forests</t>
  </si>
  <si>
    <t>Northern Dry Deciduous Forests</t>
  </si>
  <si>
    <t>http://eol.org/schema/terms/Northern_dry_deciduous_forests</t>
  </si>
  <si>
    <t>Northern Europe</t>
  </si>
  <si>
    <t>http://www.geonames.org/7729883</t>
  </si>
  <si>
    <t>northern hemisphere</t>
  </si>
  <si>
    <t>https://www.wikidata.org/entity/Q39061</t>
  </si>
  <si>
    <t>Northern Indochina Subtropical Forests</t>
  </si>
  <si>
    <t>http://eol.org/schema/terms/Northern_Indochina_subtropical_forests</t>
  </si>
  <si>
    <t>Northern Ireland</t>
  </si>
  <si>
    <t>http://www.geonames.org/2641364</t>
  </si>
  <si>
    <t>Northern Khorat Plateau Moist Deciduous Forests</t>
  </si>
  <si>
    <t>http://eol.org/schema/terms/Northern_Khorat_Plateau_moist_deciduous_forests</t>
  </si>
  <si>
    <t>Northern Mariana Islands</t>
  </si>
  <si>
    <t>http://www.geonames.org/4041468</t>
  </si>
  <si>
    <t>Northern Mixed Grasslands</t>
  </si>
  <si>
    <t>http://eol.org/schema/terms/Northern_mixed_grasslands</t>
  </si>
  <si>
    <t>Northern New Guinea Lowland Rain And Freshwater Swamp Forests</t>
  </si>
  <si>
    <t>http://eol.org/schema/terms/Northern_New_Guinea_lowland_rain_and_freshwater_swamp_forests</t>
  </si>
  <si>
    <t>Northern New Guinea Montane Rain Forests</t>
  </si>
  <si>
    <t>http://eol.org/schema/terms/Northern_New_Guinea_montane_rain_forests</t>
  </si>
  <si>
    <t>Northern Pacific Coastal Forests</t>
  </si>
  <si>
    <t>http://eol.org/schema/terms/Northern_Pacific_coastal_forests</t>
  </si>
  <si>
    <t>Northern Short Grasslands</t>
  </si>
  <si>
    <t>http://eol.org/schema/terms/Northern_short_grasslands</t>
  </si>
  <si>
    <t>Northern Tall Grasslands</t>
  </si>
  <si>
    <t>http://eol.org/schema/terms/Northern_tall_grasslands</t>
  </si>
  <si>
    <t>Northern Territory, Australia</t>
  </si>
  <si>
    <t>https://www.geonames.org/2064513</t>
  </si>
  <si>
    <t>Northern Thailand-Laos Moist Deciduous Forests</t>
  </si>
  <si>
    <t>http://eol.org/schema/terms/Northern_Thailand-Laos_moist_deciduous_forests</t>
  </si>
  <si>
    <t>Northern Transitional Alpine Forests</t>
  </si>
  <si>
    <t>http://eol.org/schema/terms/Northern_transitional_alpine_forests</t>
  </si>
  <si>
    <t>Northern Triangle Subtropical Forests</t>
  </si>
  <si>
    <t>http://eol.org/schema/terms/Northern_Triangle_subtropical_forests</t>
  </si>
  <si>
    <t>Northern Triangle Temperate Forests</t>
  </si>
  <si>
    <t>http://eol.org/schema/terms/Northern_Triangle_temperate_forests</t>
  </si>
  <si>
    <t>Northern Vietnam Lowland Rain Forests</t>
  </si>
  <si>
    <t>http://eol.org/schema/terms/Northern_Vietnam_lowland_rain_forests</t>
  </si>
  <si>
    <t>Northern Zanzibar-Inhambane Coastal Forest Mosaic</t>
  </si>
  <si>
    <t>http://eol.org/schema/terms/Northern_Zanzibar-Inhambane_coastal_forest_mosaic</t>
  </si>
  <si>
    <t>Northland Temperate Kauri Forests</t>
  </si>
  <si>
    <t>http://eol.org/schema/terms/Northland_temperate_kauri_forests</t>
  </si>
  <si>
    <t>Northwest Africa</t>
  </si>
  <si>
    <t>http://eol.org/schema/terms/NorthwestAfrica</t>
  </si>
  <si>
    <t>Northwest Iberian Montane Forests</t>
  </si>
  <si>
    <t>http://eol.org/schema/terms/Northwest_Iberian_montane_forests</t>
  </si>
  <si>
    <t>Northwest Pacific Basin</t>
  </si>
  <si>
    <t>http://www.geonames.org/2113242</t>
  </si>
  <si>
    <t>Northwest Russian-Novaya Zemlya Tundra</t>
  </si>
  <si>
    <t>http://eol.org/schema/terms/Northwest_Russian-Novaya_Zemlya_tundra</t>
  </si>
  <si>
    <t>Northwest Territories</t>
  </si>
  <si>
    <t>http://www.wikidata.org/entity/Q2007</t>
  </si>
  <si>
    <t>https://www.wikidata.org/entity/Q2007</t>
  </si>
  <si>
    <t>Northwest Territories Taiga</t>
  </si>
  <si>
    <t>http://eol.org/schema/terms/Northwest_Territories_taiga</t>
  </si>
  <si>
    <t>Northwestern Andean Montane Forests</t>
  </si>
  <si>
    <t>http://eol.org/schema/terms/Northwestern_Andean_montane_forests</t>
  </si>
  <si>
    <t>Northwestern Congolian Lowland Forests</t>
  </si>
  <si>
    <t>http://eol.org/schema/terms/Northwestern_Congolian_lowland_forests</t>
  </si>
  <si>
    <t>Northwestern Hawaii Scrub</t>
  </si>
  <si>
    <t>http://eol.org/schema/terms/Northwestern_Hawaii_scrub</t>
  </si>
  <si>
    <t>Northwestern Himalayan Alpine Shrub And Meadows</t>
  </si>
  <si>
    <t>http://eol.org/schema/terms/Northwestern_Himalayan_alpine_shrub_and_meadows</t>
  </si>
  <si>
    <t>Northwestern Passages</t>
  </si>
  <si>
    <t>http://www.marineregions.org/mrgid/5698</t>
  </si>
  <si>
    <t>Northwestern Thorn Scrub Forests</t>
  </si>
  <si>
    <t>http://eol.org/schema/terms/Northwestern_thorn_scrub_forests</t>
  </si>
  <si>
    <t>Norway</t>
  </si>
  <si>
    <t>http://www.geonames.org/3144096</t>
  </si>
  <si>
    <t>Norwegian Sea</t>
  </si>
  <si>
    <t>http://www.marineregions.org/mrgid/2353</t>
  </si>
  <si>
    <t>not monogamous</t>
  </si>
  <si>
    <t>http://eol.org/schema/terms/notMonogamous</t>
  </si>
  <si>
    <t>not species complex</t>
  </si>
  <si>
    <t>http://polytraits.lifewatchgreece.eu/terms/CPLX_NO</t>
  </si>
  <si>
    <t>Nova Scotia</t>
  </si>
  <si>
    <t>http://www.geonames.org/6091530</t>
  </si>
  <si>
    <t>Novaya Zemlya</t>
  </si>
  <si>
    <t>https://www.wikidata.org/entity/Q80413</t>
  </si>
  <si>
    <t>november</t>
  </si>
  <si>
    <t>http://ncicb.nci.nih.gov/xml/owl/EVS/Thesaurus.owl#C106191</t>
  </si>
  <si>
    <t>novosibirsk islands arctic desert</t>
  </si>
  <si>
    <t>http://eol.org/schema/terms/Novosibirsk_Islands_arctic_desert</t>
  </si>
  <si>
    <t>Nujiang Langcang Gorge Alpine Conifer And Mixed Forests</t>
  </si>
  <si>
    <t>http://eol.org/schema/terms/Nujiang_Langcang_Gorge_alpine_conifer_and_mixed_forests</t>
  </si>
  <si>
    <t>Nullarbor Plains Xeric Shrublands</t>
  </si>
  <si>
    <t>http://eol.org/schema/terms/Nullarbor_Plains_xeric_shrublands</t>
  </si>
  <si>
    <t>numerous</t>
  </si>
  <si>
    <t>http://eol.org/schema/terms/numerous</t>
  </si>
  <si>
    <t>Nunavut</t>
  </si>
  <si>
    <t>http://www.geonames.org/6091732</t>
  </si>
  <si>
    <t>nystagmus</t>
  </si>
  <si>
    <t>http://purl.bioontology.org/ontology/MSH/D009759</t>
  </si>
  <si>
    <t>oak woodland</t>
  </si>
  <si>
    <t>http://purl.obolibrary.org/obo/ENVO_01000239</t>
  </si>
  <si>
    <t>Oaxacan Montane Forests</t>
  </si>
  <si>
    <t>http://eol.org/schema/terms/Oaxacan_montane_forests</t>
  </si>
  <si>
    <t>oberösterreichisches landesmuseum (olml)</t>
  </si>
  <si>
    <t>http://grbio.org/cool/pp0t-48s3</t>
  </si>
  <si>
    <t>obligate climber</t>
  </si>
  <si>
    <t>http://eol.org/schema/terms/obligateClimber</t>
  </si>
  <si>
    <t>obligate epiphyte</t>
  </si>
  <si>
    <t>http://eol.org/schema/terms/obligateEpiphyte</t>
  </si>
  <si>
    <t>obligate parasite</t>
  </si>
  <si>
    <t>https://www.wikidata.org/entity/Q7075151</t>
  </si>
  <si>
    <t>occasionally breeds cooperatively</t>
  </si>
  <si>
    <t>http://eol.org/schema/terms/occasionalCooperativeBreeding</t>
  </si>
  <si>
    <t>Oceania (Australia And Islands)</t>
  </si>
  <si>
    <t>http://www.geonames.org/6255151</t>
  </si>
  <si>
    <t>oceanic bathypelagic zone</t>
  </si>
  <si>
    <t>http://purl.obolibrary.org/obo/ENVO_01000037</t>
  </si>
  <si>
    <t>oceanic benthopelagic zone</t>
  </si>
  <si>
    <t>http://purl.obolibrary.org/obo/ENVO_01000040</t>
  </si>
  <si>
    <t>oceanic front</t>
  </si>
  <si>
    <t>http://purl.obolibrary.org/obo/ENVO_01000071</t>
  </si>
  <si>
    <t>oceanic island</t>
  </si>
  <si>
    <t>http://purl.obolibrary.org/obo/ENVO_00000222</t>
  </si>
  <si>
    <t>oceanic zone</t>
  </si>
  <si>
    <t>http://purl.obolibrary.org/obo/ENVO_00000207</t>
  </si>
  <si>
    <t>oceanodromous</t>
  </si>
  <si>
    <t>http://eol.org/schema/terms/oceanodromous</t>
  </si>
  <si>
    <t>ocelli</t>
  </si>
  <si>
    <t>http://purl.obolibrary.org/obo/BTO_0001758</t>
  </si>
  <si>
    <t>ochre</t>
  </si>
  <si>
    <t>http://purl.obolibrary.org/obo/PATO_0001945</t>
  </si>
  <si>
    <t>octadecanoic acid</t>
  </si>
  <si>
    <t>http://purl.obolibrary.org/obo/CHEBI_28842</t>
  </si>
  <si>
    <t>octanoic acid</t>
  </si>
  <si>
    <t>http://purl.obolibrary.org/obo/CHEBI_28837</t>
  </si>
  <si>
    <t>october</t>
  </si>
  <si>
    <t>http://ncicb.nci.nih.gov/xml/owl/EVS/Thesaurus.owl#C106189</t>
  </si>
  <si>
    <t>offshore seabed</t>
  </si>
  <si>
    <t>http://polytraits.lifewatchgreece.eu/terms/PHF_OFF</t>
  </si>
  <si>
    <t>Ogasawara Subtropical Moist Forests</t>
  </si>
  <si>
    <t>http://eol.org/schema/terms/Ogasawara_subtropical_moist_forests</t>
  </si>
  <si>
    <t>Ogilvie-Mackenzie Alpine Tundra</t>
  </si>
  <si>
    <t>http://eol.org/schema/terms/Ogilvie-MacKenzie_alpine_tundra</t>
  </si>
  <si>
    <t>Ohio</t>
  </si>
  <si>
    <t>http://www.geonames.org/5165418</t>
  </si>
  <si>
    <t>oil palm plantation</t>
  </si>
  <si>
    <t>http://purl.obolibrary.org/obo/ENVO_00000120</t>
  </si>
  <si>
    <t>okadaic acid</t>
  </si>
  <si>
    <t>http://purl.obolibrary.org/obo/CHEBI_44658</t>
  </si>
  <si>
    <t>Okanagan Dry Forests</t>
  </si>
  <si>
    <t>http://eol.org/schema/terms/Okanagan_dry_forests</t>
  </si>
  <si>
    <t>Okhotsk</t>
  </si>
  <si>
    <t>https://www.wikidata.org/entity/Q648799</t>
  </si>
  <si>
    <t>Okhotsk-Manchurian Taiga</t>
  </si>
  <si>
    <t>http://eol.org/schema/terms/Okhotsk-Manchurian_taiga</t>
  </si>
  <si>
    <t>Oklahoma</t>
  </si>
  <si>
    <t>http://www.geonames.org/4544379</t>
  </si>
  <si>
    <t>old gold</t>
  </si>
  <si>
    <t>http://eol.org/schema/terms/oldGold</t>
  </si>
  <si>
    <t>oleandrin</t>
  </si>
  <si>
    <t>http://purl.obolibrary.org/obo/CHEBI_59030</t>
  </si>
  <si>
    <t>olenekian age</t>
  </si>
  <si>
    <t>http://resource.geosciml.org/classifier/ics/ischart/Olenekian</t>
  </si>
  <si>
    <t>Olenyok</t>
  </si>
  <si>
    <t>https://www.wikidata.org/entity/Q1025881</t>
  </si>
  <si>
    <t>Olenyoksky District</t>
  </si>
  <si>
    <t>https://www.wikidata.org/entity/Q1073180</t>
  </si>
  <si>
    <t>oleo cerasiformis rhamnetea crenulatae vegetation unit</t>
  </si>
  <si>
    <t>https://eol.org/schema/terms/esl_OLE</t>
  </si>
  <si>
    <t>oligocene epoch</t>
  </si>
  <si>
    <t>http://resource.geosciml.org/classifier/ics/ischart/Oligocene</t>
  </si>
  <si>
    <t>oligotrophic freshwater lake</t>
  </si>
  <si>
    <t>http://eol.org/schema/terms/oligotrophicFreshwaterLake</t>
  </si>
  <si>
    <t>oligotrophic water</t>
  </si>
  <si>
    <t>http://purl.obolibrary.org/obo/ENVO_00002223</t>
  </si>
  <si>
    <t>oliguria</t>
  </si>
  <si>
    <t>http://purl.bioontology.org/ontology/NDFRT/N0000002216</t>
  </si>
  <si>
    <t>olive green</t>
  </si>
  <si>
    <t>http://purl.obolibrary.org/obo/PATO_0001942</t>
  </si>
  <si>
    <t>olive grove</t>
  </si>
  <si>
    <t>http://purl.obolibrary.org/obo/ENVO_00000193</t>
  </si>
  <si>
    <t>Oman</t>
  </si>
  <si>
    <t>http://www.geonames.org/286963</t>
  </si>
  <si>
    <t>omnidirectional</t>
  </si>
  <si>
    <t>https://eol.org/schema/terms/omnidirectional</t>
  </si>
  <si>
    <t>omnivore</t>
  </si>
  <si>
    <t>https://www.wikidata.org/entity/Q164509</t>
  </si>
  <si>
    <t>omnivore-carnivore</t>
  </si>
  <si>
    <t>https://eol.org/schema/terms/omnivoreCarnivore</t>
  </si>
  <si>
    <t>omnivore-herbivore</t>
  </si>
  <si>
    <t>https://eol.org/schema/terms/omnivoreHerbivore</t>
  </si>
  <si>
    <t>omnivoredetrivore</t>
  </si>
  <si>
    <t>https://eol.org/schema/terms/omnivoreDetrivore</t>
  </si>
  <si>
    <t>only male provides care</t>
  </si>
  <si>
    <t>http://eol.org/schema/terms/parentalCareMale</t>
  </si>
  <si>
    <t>ononido rosmarinetea vegetation unit</t>
  </si>
  <si>
    <t>https://eol.org/schema/terms/esl_ROS</t>
  </si>
  <si>
    <t>Ontario</t>
  </si>
  <si>
    <t>http://www.geonames.org/6093943</t>
  </si>
  <si>
    <t>opaque</t>
  </si>
  <si>
    <t>http://purl.obolibrary.org/obo/PATO_0000963</t>
  </si>
  <si>
    <t>open coast</t>
  </si>
  <si>
    <t>http://polytraits.lifewatchgreece.eu/terms/PHF_COAST</t>
  </si>
  <si>
    <t>open cup</t>
  </si>
  <si>
    <t>http://eol.org/schema/terms/nestOpen</t>
  </si>
  <si>
    <t>open-ended ventilator</t>
  </si>
  <si>
    <t>http://polytraits.lifewatchgreece.eu/terms/RW_OEV</t>
  </si>
  <si>
    <t>orange</t>
  </si>
  <si>
    <t>http://purl.obolibrary.org/obo/PATO_0000953</t>
  </si>
  <si>
    <t>orangish-brown</t>
  </si>
  <si>
    <t>http://eol.org/schema/terms/orangish-brown</t>
  </si>
  <si>
    <t>orangish-red</t>
  </si>
  <si>
    <t>http://eol.org/schema/terms/orangish-red</t>
  </si>
  <si>
    <t>orchard</t>
  </si>
  <si>
    <t>http://purl.obolibrary.org/obo/ENVO_00000115</t>
  </si>
  <si>
    <t>orchard soil</t>
  </si>
  <si>
    <t>http://purl.obolibrary.org/obo/ENVO_00005772</t>
  </si>
  <si>
    <t>Ordos Plateau Steppe</t>
  </si>
  <si>
    <t>http://eol.org/schema/terms/Ordos_Plateau_steppe</t>
  </si>
  <si>
    <t>ordovician period</t>
  </si>
  <si>
    <t>http://resource.geosciml.org/classifier/ics/ischart/Ordovician</t>
  </si>
  <si>
    <t>Oregon</t>
  </si>
  <si>
    <t>http://www.geonames.org/5744337</t>
  </si>
  <si>
    <t>orellanine</t>
  </si>
  <si>
    <t>http://www.chemspider.com/Chemical-Structure.10266115.html</t>
  </si>
  <si>
    <t>orellanus syndrome</t>
  </si>
  <si>
    <t>http://eol.org/schema/terms/OrellanusSyndrome</t>
  </si>
  <si>
    <t>organism associated habitat</t>
  </si>
  <si>
    <t>http://purl.obolibrary.org/obo/ENVO_00002032</t>
  </si>
  <si>
    <t>organism can resorb all or part of eggs</t>
  </si>
  <si>
    <t>http://polytraits.lifewatchgreece.eu/terms/RESORP_YES</t>
  </si>
  <si>
    <t>organism undergoes epitokous metamorphosis</t>
  </si>
  <si>
    <t>http://polytraits.lifewatchgreece.eu/terms/EPKY_YES</t>
  </si>
  <si>
    <t>organism undergoes synchronized spawning</t>
  </si>
  <si>
    <t>http://polytraits.lifewatchgreece.eu/terms/SYNC_YES</t>
  </si>
  <si>
    <t>Orinoco Delta Swamp Forests</t>
  </si>
  <si>
    <t>http://eol.org/schema/terms/Orinoco_Delta_swamp_forests</t>
  </si>
  <si>
    <t>Orinoco Wetlands</t>
  </si>
  <si>
    <t>http://eol.org/schema/terms/Orinoco_wetlands</t>
  </si>
  <si>
    <t>Orissa Semi-Evergreen Forests</t>
  </si>
  <si>
    <t>http://eol.org/schema/terms/Orissa_semi-evergreen_forests</t>
  </si>
  <si>
    <t>ornamental</t>
  </si>
  <si>
    <t>https://www.wikidata.org/entity/Q199182</t>
  </si>
  <si>
    <t>orotic acid</t>
  </si>
  <si>
    <t>http://purl.obolibrary.org/obo/CHEBI_16742</t>
  </si>
  <si>
    <t>oryzetea sativae vegetation unit</t>
  </si>
  <si>
    <t>https://eol.org/schema/terms/esl_ORY</t>
  </si>
  <si>
    <t>osmotroph</t>
  </si>
  <si>
    <t>http://www.wikidata.org/entity/Q2601246</t>
  </si>
  <si>
    <t>ostraciiform</t>
  </si>
  <si>
    <t>https://eol.org/schema/terms/ostraciiform</t>
  </si>
  <si>
    <t>ostreocin d</t>
  </si>
  <si>
    <t>http://www.chemspider.com/Chemical-Structure.10478920.html</t>
  </si>
  <si>
    <t>ostreotoxins</t>
  </si>
  <si>
    <t>http://eol.org/schema/terms/ostreotoxin</t>
  </si>
  <si>
    <t>other</t>
  </si>
  <si>
    <t>http://eol.org/schema/terms/otherBudSource</t>
  </si>
  <si>
    <t>otoliths</t>
  </si>
  <si>
    <t>https://www.wikidata.org/entity/Q591800</t>
  </si>
  <si>
    <t>ouabain</t>
  </si>
  <si>
    <t>http://www.chemspider.com/Chemical-Structure.388599.html</t>
  </si>
  <si>
    <t>outer continental shelf</t>
  </si>
  <si>
    <t>http://eol.org/schema/terms/outerShelf</t>
  </si>
  <si>
    <t>outside microenvironment of the parent</t>
  </si>
  <si>
    <t>http://polytraits.lifewatchgreece.eu/terms/PC_FAR</t>
  </si>
  <si>
    <t>oval cylinder</t>
  </si>
  <si>
    <t>http://eol.org/schema/terms/ovalCylinder</t>
  </si>
  <si>
    <t>oval cylinder-30%</t>
  </si>
  <si>
    <t>http://eol.org/schema/terms/ovalCylinder-30Percent</t>
  </si>
  <si>
    <t>oval two dimensional</t>
  </si>
  <si>
    <t>http://eol.org/schema/terms/oval2D</t>
  </si>
  <si>
    <t>ovate</t>
  </si>
  <si>
    <t>http://purl.obolibrary.org/obo/PATO_0001891</t>
  </si>
  <si>
    <t>overhangs</t>
  </si>
  <si>
    <t>http://polytraits.lifewatchgreece.eu/terms/HAB_OH</t>
  </si>
  <si>
    <t>oviparous</t>
  </si>
  <si>
    <t>http://www.marinespecies.org/traits/Oviparous</t>
  </si>
  <si>
    <t>ovivore</t>
  </si>
  <si>
    <t>https://www.wikidata.org/entity/Q60743215</t>
  </si>
  <si>
    <t>ovoviviparous</t>
  </si>
  <si>
    <t>http://www.marinespecies.org/traits/Ovoviviparous</t>
  </si>
  <si>
    <t>oxbow lake</t>
  </si>
  <si>
    <t>http://purl.obolibrary.org/obo/ENVO_00000202</t>
  </si>
  <si>
    <t>oxfordian age</t>
  </si>
  <si>
    <t>http://resource.geosciml.org/classifier/ics/ischart/Oxfordian</t>
  </si>
  <si>
    <t>oxycocco sphagnetea vegetation unit</t>
  </si>
  <si>
    <t>https://eol.org/schema/terms/esl_OXY</t>
  </si>
  <si>
    <t>oxygen</t>
  </si>
  <si>
    <t>http://purl.obolibrary.org/obo/CHEBI_15379</t>
  </si>
  <si>
    <t>Ozark Mountain Forests</t>
  </si>
  <si>
    <t>http://eol.org/schema/terms/Ozark_Mountain_forests</t>
  </si>
  <si>
    <t>Pacific Coastal Mountain Icefields And Tundra</t>
  </si>
  <si>
    <t>http://eol.org/schema/terms/Pacific_Coastal_Mountain_icefields_and_tundra</t>
  </si>
  <si>
    <t>Pacific North American Coastal Scrub &amp; Herb Vegetation Division</t>
  </si>
  <si>
    <t>https://eol.org/schema/terms/usnvc_2_B_4_Nb</t>
  </si>
  <si>
    <t>Pacific North American Coastal Scrub &amp; Herb Vegetation Division, Herb Layer</t>
  </si>
  <si>
    <t>https://eol.org/schema/terms/usnvc_2_B_4_Nb_herb</t>
  </si>
  <si>
    <t>Pacific North American Coastal Scrub &amp; Herb Vegetation Division, Moss Layer</t>
  </si>
  <si>
    <t>https://eol.org/schema/terms/usnvc_2_B_4_Nb_moss</t>
  </si>
  <si>
    <t>Pacific Ocean</t>
  </si>
  <si>
    <t>http://www.marineregions.org/mrgid/1903</t>
  </si>
  <si>
    <t>paddy field</t>
  </si>
  <si>
    <t>http://purl.obolibrary.org/obo/ENVO_00000297</t>
  </si>
  <si>
    <t>paddy field soil</t>
  </si>
  <si>
    <t>http://purl.obolibrary.org/obo/ENVO_00005740</t>
  </si>
  <si>
    <t>paedomorphic</t>
  </si>
  <si>
    <t>http://purl.obolibrary.org/obo/HOM_0000029</t>
  </si>
  <si>
    <t>pair</t>
  </si>
  <si>
    <t>http://eol.org/schema/terms/pair</t>
  </si>
  <si>
    <t>pair provides care</t>
  </si>
  <si>
    <t>http://eol.org/schema/terms/parentalCarePair</t>
  </si>
  <si>
    <t>Pakistan</t>
  </si>
  <si>
    <t>http://www.geonames.org/1168579</t>
  </si>
  <si>
    <t>Palau</t>
  </si>
  <si>
    <t>http://www.geonames.org/1559582</t>
  </si>
  <si>
    <t>Palau Tropical Moist Forests</t>
  </si>
  <si>
    <t>http://eol.org/schema/terms/Palau_tropical_moist_forests</t>
  </si>
  <si>
    <t>Palawan Rain Forests</t>
  </si>
  <si>
    <t>http://eol.org/schema/terms/Palawan_rain_forests</t>
  </si>
  <si>
    <t>pale</t>
  </si>
  <si>
    <t>http://purl.obolibrary.org/obo/PATO_0000328</t>
  </si>
  <si>
    <t>pale yellow</t>
  </si>
  <si>
    <t>http://purl.obolibrary.org/obo/PATO_0001286</t>
  </si>
  <si>
    <t>paleocene epoch</t>
  </si>
  <si>
    <t>http://resource.geosciml.org/classifier/ics/ischart/Paleocene</t>
  </si>
  <si>
    <t>paleogene period</t>
  </si>
  <si>
    <t>http://resource.geosciml.org/classifier/ics/ischart/Paleogene</t>
  </si>
  <si>
    <t>paleozoic era</t>
  </si>
  <si>
    <t>http://resource.geosciml.org/classifier/ics/ischart/Paleozoic</t>
  </si>
  <si>
    <t>Palestine</t>
  </si>
  <si>
    <t>http://www.geonames.org/6254930</t>
  </si>
  <si>
    <t>palm tree</t>
  </si>
  <si>
    <t>https://www.wikidata.org/entity/Q29582371</t>
  </si>
  <si>
    <t>palmate</t>
  </si>
  <si>
    <t>http://purl.obolibrary.org/obo/PORO_0000436</t>
  </si>
  <si>
    <t>palmeiral</t>
  </si>
  <si>
    <t>https://eol.org/schema/terms/palmeiral</t>
  </si>
  <si>
    <t>Palmyra Atoll</t>
  </si>
  <si>
    <t>https://www.wikidata.org/entity/Q123076</t>
  </si>
  <si>
    <t>Palouse Grasslands</t>
  </si>
  <si>
    <t>http://eol.org/schema/terms/Palouse_grasslands</t>
  </si>
  <si>
    <t>palsa</t>
  </si>
  <si>
    <t>http://purl.obolibrary.org/obo/ENVO_00000489</t>
  </si>
  <si>
    <t>palytoxin</t>
  </si>
  <si>
    <t>http://purl.bioontology.org/ontology/MESH/C010272</t>
  </si>
  <si>
    <t>Pamir Alpine Desert And Tundra</t>
  </si>
  <si>
    <t>http://eol.org/schema/terms/Pamir_alpine_desert_and_tundra</t>
  </si>
  <si>
    <t>Pampa</t>
  </si>
  <si>
    <t>https://www.wikidata.org/entity/Q184382</t>
  </si>
  <si>
    <t>Panama</t>
  </si>
  <si>
    <t>http://www.geonames.org/3703430</t>
  </si>
  <si>
    <t>Panamanian Dry Forests</t>
  </si>
  <si>
    <t>http://eol.org/schema/terms/Panamanian_dry_forests</t>
  </si>
  <si>
    <t>Pannonian Mixed Forests</t>
  </si>
  <si>
    <t>http://eol.org/schema/terms/Pannonian_mixed_forests</t>
  </si>
  <si>
    <t>Pantanal</t>
  </si>
  <si>
    <t>http://eol.org/schema/terms/Pantanal</t>
  </si>
  <si>
    <t>https://www.wikidata.org/entity/Q157603</t>
  </si>
  <si>
    <t>Pantanos De Centla</t>
  </si>
  <si>
    <t>http://eol.org/schema/terms/Pantanos_de_Centla</t>
  </si>
  <si>
    <t>pantherina syndrome</t>
  </si>
  <si>
    <t>http://eol.org/schema/terms/PantherinaSyndrome</t>
  </si>
  <si>
    <t>papaveretea rhoeadis vegetation unit</t>
  </si>
  <si>
    <t>https://eol.org/schema/terms/esl_PAR</t>
  </si>
  <si>
    <t>Papua New Guinea</t>
  </si>
  <si>
    <t>http://www.geonames.org/2088628</t>
  </si>
  <si>
    <t>Pará</t>
  </si>
  <si>
    <t>https://www.geonames.org/3393129</t>
  </si>
  <si>
    <t>Paraguana Xeric Scrub</t>
  </si>
  <si>
    <t>http://eol.org/schema/terms/Paraguana_xeric_scrub</t>
  </si>
  <si>
    <t>Paraguay</t>
  </si>
  <si>
    <t>http://www.geonames.org/3437598</t>
  </si>
  <si>
    <t>ParaíBa</t>
  </si>
  <si>
    <t>http://www.geonames.org/3393098</t>
  </si>
  <si>
    <t>parallelepiped</t>
  </si>
  <si>
    <t>http://eol.org/schema/terms/parallelepiped</t>
  </si>
  <si>
    <t>parallelepiped-10%</t>
  </si>
  <si>
    <t>http://eol.org/schema/terms/parallelepiped-10Percent</t>
  </si>
  <si>
    <t>parallelepiped-20%</t>
  </si>
  <si>
    <t>http://eol.org/schema/terms/parallelepiped-20Percent</t>
  </si>
  <si>
    <t>parallelepiped-30%</t>
  </si>
  <si>
    <t>http://eol.org/schema/terms/parallelepiped-30Percent</t>
  </si>
  <si>
    <t>parallelepiped-40%</t>
  </si>
  <si>
    <t>http://eol.org/schema/terms/parallelepiped-40Percent</t>
  </si>
  <si>
    <t>paralysis</t>
  </si>
  <si>
    <t>http://purl.bioontology.org/ontology/MESH/D010243</t>
  </si>
  <si>
    <t>Paraná</t>
  </si>
  <si>
    <t>https://www.geonames.org/3455077</t>
  </si>
  <si>
    <t>Paraná Flooded Savanna</t>
  </si>
  <si>
    <t>http://eol.org/schema/terms/Parana_flooded_savanna</t>
  </si>
  <si>
    <t>parasite</t>
  </si>
  <si>
    <t>https://www.wikidata.org/entity/Q12806437</t>
  </si>
  <si>
    <t>parasympatholytics</t>
  </si>
  <si>
    <t>http://purl.bioontology.org/ontology/MESH/D010276</t>
  </si>
  <si>
    <t>http://polytraits.lifewatchgreece.eu/terms/BP_YES</t>
  </si>
  <si>
    <t>paresis</t>
  </si>
  <si>
    <t>http://purl.bioontology.org/ontology/MESH/D010291</t>
  </si>
  <si>
    <t>parietal</t>
  </si>
  <si>
    <t>http://eol.org/schema/terms/parietal</t>
  </si>
  <si>
    <t>Paropamisus Xeric Woodlands</t>
  </si>
  <si>
    <t>http://eol.org/schema/terms/Paropamisus_xeric_woodlands</t>
  </si>
  <si>
    <t>particulate organic matter</t>
  </si>
  <si>
    <t>https://www.wikidata.org/entity/Q22093455</t>
  </si>
  <si>
    <t>passively mobile</t>
  </si>
  <si>
    <t>http://eol.org/schema/terms/passivelyMobile</t>
  </si>
  <si>
    <t>pasture</t>
  </si>
  <si>
    <t>http://purl.obolibrary.org/obo/ENVO_00000266</t>
  </si>
  <si>
    <t>pasture soil</t>
  </si>
  <si>
    <t>http://purl.obolibrary.org/obo/ENVO_00005773</t>
  </si>
  <si>
    <t>pastureland freshwater pond</t>
  </si>
  <si>
    <t>http://eol.org/schema/terms/pasturelandFreshwaterPond</t>
  </si>
  <si>
    <t>Patagonia</t>
  </si>
  <si>
    <t>http://www.geonames.org/3841798</t>
  </si>
  <si>
    <t>Patagonian Steppe</t>
  </si>
  <si>
    <t>http://eol.org/schema/terms/Patagonian_steppe</t>
  </si>
  <si>
    <t>pathogen vector parasite</t>
  </si>
  <si>
    <t>http://eol.org/schema/terms/pathogen_vector_parasite</t>
  </si>
  <si>
    <t>PatíA Valley Dry Forests</t>
  </si>
  <si>
    <t>http://eol.org/schema/terms/Patia_Valley_dry_forests</t>
  </si>
  <si>
    <t>paxillus syndrome</t>
  </si>
  <si>
    <t>http://eol.org/schema/terms/PaxillusSyndrome</t>
  </si>
  <si>
    <t>peabody museum of natural history (ypm)</t>
  </si>
  <si>
    <t>http://biocol.org/urn:lsid:biocol.org:col:34880</t>
  </si>
  <si>
    <t>pearl grey</t>
  </si>
  <si>
    <t>http://eol.org/schema/terms/pearlGrey</t>
  </si>
  <si>
    <t>peat soil</t>
  </si>
  <si>
    <t>http://purl.obolibrary.org/obo/ENVO_00005774</t>
  </si>
  <si>
    <t>peat swamp</t>
  </si>
  <si>
    <t>http://purl.obolibrary.org/obo/ENVO_00000189</t>
  </si>
  <si>
    <t>peatland</t>
  </si>
  <si>
    <t>http://purl.obolibrary.org/obo/ENVO_00000044</t>
  </si>
  <si>
    <t>pebble sediment</t>
  </si>
  <si>
    <t>http://purl.obolibrary.org/obo/ENVO_01000116</t>
  </si>
  <si>
    <t>Pechora</t>
  </si>
  <si>
    <t>https://www.wikidata.org/entity/Q179387</t>
  </si>
  <si>
    <t>Pechora Sea</t>
  </si>
  <si>
    <t>https://www.wikidata.org/entity/Q217501</t>
  </si>
  <si>
    <t>pectenotoxin 2</t>
  </si>
  <si>
    <t>http://www.chemspider.com/Chemical-Structure.35013612.html</t>
  </si>
  <si>
    <t>pectenotoxin 2 secoacid</t>
  </si>
  <si>
    <t>http://www.chemspider.com/Chemical-Structure.35014915.html</t>
  </si>
  <si>
    <t>pectoral fin oscillation</t>
  </si>
  <si>
    <t>https://eol.org/schema/terms/pectoral_oscillation</t>
  </si>
  <si>
    <t>pectoral fin swimming</t>
  </si>
  <si>
    <t>https://eol.org/schema/terms/pectoral_fins</t>
  </si>
  <si>
    <t>pegano harmalae salsoletea vermiculatae vegetation unit</t>
  </si>
  <si>
    <t>https://eol.org/schema/terms/esl_PEG</t>
  </si>
  <si>
    <t>pelagic zone</t>
  </si>
  <si>
    <t>http://purl.obolibrary.org/obo/ENVO_00000208</t>
  </si>
  <si>
    <t>Peninsular Malaysian Montane Rain Forests</t>
  </si>
  <si>
    <t>http://eol.org/schema/terms/Peninsular_Malaysian_montane_rain_forests</t>
  </si>
  <si>
    <t>Peninsular Malaysian Peat Swamp Forests</t>
  </si>
  <si>
    <t>http://eol.org/schema/terms/Peninsular_Malaysian_peat_swamp_forests</t>
  </si>
  <si>
    <t>Peninsular Malaysian Rain Forests</t>
  </si>
  <si>
    <t>http://eol.org/schema/terms/Peninsular_Malaysian_rain_forests</t>
  </si>
  <si>
    <t>pennate</t>
  </si>
  <si>
    <t>http://eol.org/schema/terms/pennate</t>
  </si>
  <si>
    <t>Pennsylvania</t>
  </si>
  <si>
    <t>http://www.geonames.org/6254927</t>
  </si>
  <si>
    <t>pennsylvanian sub-period</t>
  </si>
  <si>
    <t>http://resource.geosciml.org/classifier/ics/ischart/Pennsylvanian</t>
  </si>
  <si>
    <t>pentadecanoic acid</t>
  </si>
  <si>
    <t>http://purl.obolibrary.org/obo/CHEBI_42504</t>
  </si>
  <si>
    <t>pentagonal shape</t>
  </si>
  <si>
    <t>http://eol.org/schema/terms/pentagonal</t>
  </si>
  <si>
    <t>peptidases</t>
  </si>
  <si>
    <t>https://www.wikidata.org/entity/Q212410</t>
  </si>
  <si>
    <t>perennial</t>
  </si>
  <si>
    <t>http://purl.obolibrary.org/obo/FLOPO_0980073</t>
  </si>
  <si>
    <t>peripheral</t>
  </si>
  <si>
    <t>http://purl.obolibrary.org/obo/PATO_0002107</t>
  </si>
  <si>
    <t>periphyton</t>
  </si>
  <si>
    <t>http://eol.org/schema/terms/periphyton</t>
  </si>
  <si>
    <t>peristalsis</t>
  </si>
  <si>
    <t>https://www.wikidata.org/entity/Q308695</t>
  </si>
  <si>
    <t>permanent freshwater habitat</t>
  </si>
  <si>
    <t>http://eol.org/schema/terms/permanentFreshwater</t>
  </si>
  <si>
    <t>permanent spring</t>
  </si>
  <si>
    <t>http://purl.obolibrary.org/obo/ENVO_00000205</t>
  </si>
  <si>
    <t>permian era</t>
  </si>
  <si>
    <t>http://resource.geosciml.org/classifier/ics/ischart/Permian</t>
  </si>
  <si>
    <t>Pernambuco</t>
  </si>
  <si>
    <t>http://www.geonames.org/3392268</t>
  </si>
  <si>
    <t>Pernambuco Coastal Forests</t>
  </si>
  <si>
    <t>http://eol.org/schema/terms/Pernambuco_coastal_forests</t>
  </si>
  <si>
    <t>Pernambuco Interior Forests</t>
  </si>
  <si>
    <t>http://eol.org/schema/terms/Pernambuco_interior_forests</t>
  </si>
  <si>
    <t>Persian Gulf</t>
  </si>
  <si>
    <t>http://www.marineregions.org/mrgid/4266</t>
  </si>
  <si>
    <t>Persian Gulf Desert And Semi-Desert</t>
  </si>
  <si>
    <t>http://eol.org/schema/terms/Persian_Gulf_desert_and_semi-desert</t>
  </si>
  <si>
    <t>persistent</t>
  </si>
  <si>
    <t>http://eol.org/schema/terms/persistentSeedBank</t>
  </si>
  <si>
    <t>Peru</t>
  </si>
  <si>
    <t>http://www.geonames.org/3932488</t>
  </si>
  <si>
    <t>Peruvian Yungas</t>
  </si>
  <si>
    <t>http://eol.org/schema/terms/Peruvian_Yungas</t>
  </si>
  <si>
    <t>pest control</t>
  </si>
  <si>
    <t>http://purl.obolibrary.org/obo/OMIT_0011562</t>
  </si>
  <si>
    <t>PetéN-Veracruz Moist Forests</t>
  </si>
  <si>
    <t>http://eol.org/schema/terms/Peten-Veracruz_moist_forests</t>
  </si>
  <si>
    <t>phaeozem</t>
  </si>
  <si>
    <t>http://purl.obolibrary.org/obo/ENVO_00002249</t>
  </si>
  <si>
    <t>phagnalo saxatilis rumicetea indurati vegetation unit</t>
  </si>
  <si>
    <t>https://eol.org/schema/terms/esl_PHA</t>
  </si>
  <si>
    <t>phagocytosis feeder</t>
  </si>
  <si>
    <t>http://eol.org/schema/terms/phagocytosis</t>
  </si>
  <si>
    <t>phalloides syndrome</t>
  </si>
  <si>
    <t>http://eol.org/schema/terms/PhalloidesSyndrome</t>
  </si>
  <si>
    <t>phanerozoic eon</t>
  </si>
  <si>
    <t>http://resource.geosciml.org/classifier/ics/ischart/Phanerozoic</t>
  </si>
  <si>
    <t>phenol</t>
  </si>
  <si>
    <t>http://purl.obolibrary.org/obo/CHEBI_15882</t>
  </si>
  <si>
    <t>phenylalanine</t>
  </si>
  <si>
    <t>http://purl.obolibrary.org/obo/CHEBI_28044</t>
  </si>
  <si>
    <t>pheromones / hormones</t>
  </si>
  <si>
    <t>http://polytraits.lifewatchgreece.eu/terms/FAC_HOR</t>
  </si>
  <si>
    <t>Philippine Sea</t>
  </si>
  <si>
    <t>http://www.marineregions.org/mrgid/4300</t>
  </si>
  <si>
    <t>Philipps University Marburg</t>
  </si>
  <si>
    <t>http://biocol.org/urn:lsid:biocol.org:col:13860</t>
  </si>
  <si>
    <t>phospholipase a2 inhibitor</t>
  </si>
  <si>
    <t>http://purl.bioontology.org/ontology/MESH/D064801</t>
  </si>
  <si>
    <t>phosphorus (p+)</t>
  </si>
  <si>
    <t>http://purl.obolibrary.org/obo/CHEBI_33467</t>
  </si>
  <si>
    <t>photic zone</t>
  </si>
  <si>
    <t>http://purl.obolibrary.org/obo/ENVO_00000209</t>
  </si>
  <si>
    <t>photo voucher (genseq-5)</t>
  </si>
  <si>
    <t>http://eol.org/schema/terms/genseq5</t>
  </si>
  <si>
    <t>photoautotroph</t>
  </si>
  <si>
    <t>http://purl.obolibrary.org/obo/ECOCORE_00000130</t>
  </si>
  <si>
    <t>photoheterotroph</t>
  </si>
  <si>
    <t>http://purl.obolibrary.org/obo/ECOCORE_00000131</t>
  </si>
  <si>
    <t>photoperiod</t>
  </si>
  <si>
    <t>http://polytraits.lifewatchgreece.eu/terms/FAC_PHO</t>
  </si>
  <si>
    <t>photophobia</t>
  </si>
  <si>
    <t>http://purl.bioontology.org/ontology/MESH/D020795</t>
  </si>
  <si>
    <t>photoreceptor cell</t>
  </si>
  <si>
    <t>http://purl.obolibrary.org/obo/BTO_0001060</t>
  </si>
  <si>
    <t>photosensitivity disorders</t>
  </si>
  <si>
    <t>http://purl.bioontology.org/ontology/MSH/D010787</t>
  </si>
  <si>
    <t>photosymbiotroph</t>
  </si>
  <si>
    <t>http://eol.org/schema/terms/photosymbiotroph</t>
  </si>
  <si>
    <t>photosynthetic stem</t>
  </si>
  <si>
    <t>http://eol.org/schema/terms/photosyntheticStem</t>
  </si>
  <si>
    <t>phototroph</t>
  </si>
  <si>
    <t>https://www.wikidata.org/entity/Q335183</t>
  </si>
  <si>
    <t>phragmito magnocaricetea vegetation unit</t>
  </si>
  <si>
    <t>https://eol.org/schema/terms/esl_PHR</t>
  </si>
  <si>
    <t>phreatic zone</t>
  </si>
  <si>
    <t>http://purl.obolibrary.org/obo/ENVO_00000329</t>
  </si>
  <si>
    <t>physcietea vegetation unit</t>
  </si>
  <si>
    <t>https://eol.org/schema/terms/esl_PHY</t>
  </si>
  <si>
    <t>phytoplanktivore</t>
  </si>
  <si>
    <t>http://eol.org/schema/terms/phytoplanktivore</t>
  </si>
  <si>
    <t>phytoplankton</t>
  </si>
  <si>
    <t>https://www.wikidata.org/entity/Q184755</t>
  </si>
  <si>
    <t>piacenzian age</t>
  </si>
  <si>
    <t>http://resource.geosciml.org/classifier/ics/ischart/Piacenzian</t>
  </si>
  <si>
    <t>Piauí</t>
  </si>
  <si>
    <t>http://www.geonames.org/3392213</t>
  </si>
  <si>
    <t>Pilbara Shrublands</t>
  </si>
  <si>
    <t>http://eol.org/schema/terms/Pilbara_shrublands</t>
  </si>
  <si>
    <t>Pindare Moist Forests</t>
  </si>
  <si>
    <t>http://eol.org/schema/terms/Tocantins/Pindare_moist_forests</t>
  </si>
  <si>
    <t>Pindus Mountains Mixed Forests</t>
  </si>
  <si>
    <t>http://eol.org/schema/terms/Pindus_Mountains_mixed_forests</t>
  </si>
  <si>
    <t>Piney Woods Forests</t>
  </si>
  <si>
    <t>http://eol.org/schema/terms/Piney_Woods_forests</t>
  </si>
  <si>
    <t>pingo</t>
  </si>
  <si>
    <t>http://purl.obolibrary.org/obo/ENVO_00000413</t>
  </si>
  <si>
    <t>pinhole eyes</t>
  </si>
  <si>
    <t>http://purl.obolibrary.org/obo/UBERON_0000048</t>
  </si>
  <si>
    <t>pinidinone</t>
  </si>
  <si>
    <t>http://purl.obolibrary.org/obo/CHEBI_68004</t>
  </si>
  <si>
    <t>pink</t>
  </si>
  <si>
    <t>http://purl.obolibrary.org/obo/PATO_0000954</t>
  </si>
  <si>
    <t>pink brown</t>
  </si>
  <si>
    <t>http://eol.org/schema/terms/pinkBrown</t>
  </si>
  <si>
    <t>pink-orange</t>
  </si>
  <si>
    <t>http://eol.org/schema/terms/pink-orange</t>
  </si>
  <si>
    <t>pinkgreen</t>
  </si>
  <si>
    <t>http://eol.org/schema/terms/pinkGreen</t>
  </si>
  <si>
    <t>pinkish cinnamon</t>
  </si>
  <si>
    <t>http://eol.org/schema/terms/pinkishCinnamon</t>
  </si>
  <si>
    <t>pinkish grey</t>
  </si>
  <si>
    <t>http://eol.org/schema/terms/pinkGrey</t>
  </si>
  <si>
    <t>pinnatoxin e</t>
  </si>
  <si>
    <t>http://www.chemspider.com/Chemical-Structure.34981707.html</t>
  </si>
  <si>
    <t>pinnatoxin f</t>
  </si>
  <si>
    <t>http://www.chemspider.com/Chemical-Structure.34981706.html</t>
  </si>
  <si>
    <t>pinyon juniper woodland</t>
  </si>
  <si>
    <t>http://purl.obolibrary.org/obo/ENVO_01000244</t>
  </si>
  <si>
    <t>piscivore</t>
  </si>
  <si>
    <t>http://www.wikidata.org/entity/Q1420208</t>
  </si>
  <si>
    <t>Pitcairn Islands</t>
  </si>
  <si>
    <t>http://www.geonames.org/4030699</t>
  </si>
  <si>
    <t>planktivore</t>
  </si>
  <si>
    <t>http://wikidata.org/entity/Q7201320</t>
  </si>
  <si>
    <t>planktonic</t>
  </si>
  <si>
    <t>http://www.marinespecies.org/traits/Plankton</t>
  </si>
  <si>
    <t>planktotroph</t>
  </si>
  <si>
    <t>http://eol.org/schema/terms/planktotrophic</t>
  </si>
  <si>
    <t>plant litter</t>
  </si>
  <si>
    <t>http://purl.obolibrary.org/obo/ENVO_01000628</t>
  </si>
  <si>
    <t>plantation</t>
  </si>
  <si>
    <t>http://purl.obolibrary.org/obo/ENVO_00000117</t>
  </si>
  <si>
    <t>plantigrade</t>
  </si>
  <si>
    <t>https://www.wikidata.org/entity/Q1146374</t>
  </si>
  <si>
    <t>plants</t>
  </si>
  <si>
    <t>http://eol.org/schema/terms/plant</t>
  </si>
  <si>
    <t>plateau</t>
  </si>
  <si>
    <t>http://purl.obolibrary.org/obo/ENVO_00000182</t>
  </si>
  <si>
    <t>platyhypnidio fontinalietea antipyreticae vegetation unit</t>
  </si>
  <si>
    <t>https://eol.org/schema/terms/esl_PLA</t>
  </si>
  <si>
    <t>pleistocene epoch</t>
  </si>
  <si>
    <t>http://resource.geosciml.org/classifier/ics/ischart/Pleistocene</t>
  </si>
  <si>
    <t>pleustophyte</t>
  </si>
  <si>
    <t>http://eol.org/schema/terms/pleustophyte</t>
  </si>
  <si>
    <t>pliensbachian age</t>
  </si>
  <si>
    <t>http://resource.geosciml.org/classifier/ics/ischart/Pliensbachian</t>
  </si>
  <si>
    <t>pliocene epoch</t>
  </si>
  <si>
    <t>http://resource.geosciml.org/classifier/ics/ischart/Pliocene</t>
  </si>
  <si>
    <t>Plymouth Sound</t>
  </si>
  <si>
    <t>http://www.geonames.org/2640193</t>
  </si>
  <si>
    <t>Po Basin Mixed Forests</t>
  </si>
  <si>
    <t>http://eol.org/schema/terms/Po_Basin_mixed_forests</t>
  </si>
  <si>
    <t>podzol</t>
  </si>
  <si>
    <t>http://purl.obolibrary.org/obo/ENVO_00002257</t>
  </si>
  <si>
    <t>poetea bulbosae vegetation unit</t>
  </si>
  <si>
    <t>https://eol.org/schema/terms/esl_BUL</t>
  </si>
  <si>
    <t>pointed</t>
  </si>
  <si>
    <t>http://purl.obolibrary.org/obo/PATO_0002258</t>
  </si>
  <si>
    <t>poison</t>
  </si>
  <si>
    <t>http://purl.obolibrary.org/obo/CHEBI_64909</t>
  </si>
  <si>
    <t>Poland</t>
  </si>
  <si>
    <t>http://www.geonames.org/798544</t>
  </si>
  <si>
    <t>polar</t>
  </si>
  <si>
    <t>http://purl.obolibrary.org/obo/ENVO_00000894</t>
  </si>
  <si>
    <t>Polar Ural</t>
  </si>
  <si>
    <t>https://www.wikidata.org/entity/Q15133453</t>
  </si>
  <si>
    <t>pollen</t>
  </si>
  <si>
    <t>http://purl.obolibrary.org/obo/PO_0025281</t>
  </si>
  <si>
    <t>polyandrous</t>
  </si>
  <si>
    <t>http://purl.obolibrary.org/obo/ECOCORE_00000064</t>
  </si>
  <si>
    <t>polycarpaeo niveae traganetea moquini vegetation unit</t>
  </si>
  <si>
    <t>https://eol.org/schema/terms/esl_MOQ</t>
  </si>
  <si>
    <t>polychaetes</t>
  </si>
  <si>
    <t>https://www.wikidata.org/entity/Q18952</t>
  </si>
  <si>
    <t>polygamodioecious</t>
  </si>
  <si>
    <t>https://eol.org/schema/terms/polygamodioecious</t>
  </si>
  <si>
    <t>polygamomonoecious</t>
  </si>
  <si>
    <t>https://www.wikidata.org/entity/Q7226331</t>
  </si>
  <si>
    <t>polygono poetea annuae vegetation unit</t>
  </si>
  <si>
    <t>https://eol.org/schema/terms/esl_POL</t>
  </si>
  <si>
    <t>polygynous</t>
  </si>
  <si>
    <t>http://purl.obolibrary.org/obo/ECOCORE_00000065</t>
  </si>
  <si>
    <t>polyketide</t>
  </si>
  <si>
    <t>http://purl.bioontology.org/ontology/MESH/D061065</t>
  </si>
  <si>
    <t>polymetallic nodule</t>
  </si>
  <si>
    <t>http://purl.obolibrary.org/obo/ENVO_01000112</t>
  </si>
  <si>
    <t>Polynesia</t>
  </si>
  <si>
    <t>http://www.geonames.org/7729901</t>
  </si>
  <si>
    <t>Polynesian Bog &amp; Fen Division</t>
  </si>
  <si>
    <t>https://eol.org/schema/terms/usnvc_2_C_1_Oa</t>
  </si>
  <si>
    <t>Polynesian Cliff, Scree &amp; Rock Vegetation Division</t>
  </si>
  <si>
    <t>https://eol.org/schema/terms/usnvc_6_A_1_Oa</t>
  </si>
  <si>
    <t>Polynesian Dry Forest &amp; Woodland Division</t>
  </si>
  <si>
    <t>https://eol.org/schema/terms/usnvc_1_A_1_Oc</t>
  </si>
  <si>
    <t>Polynesian Dry Forest &amp; Woodland Division, Canopy Layer</t>
  </si>
  <si>
    <t>https://eol.org/schema/terms/usnvc_1_A_1_Oc_canopy</t>
  </si>
  <si>
    <t>Polynesian Dry Forest &amp; Woodland Division, Herb Layer</t>
  </si>
  <si>
    <t>https://eol.org/schema/terms/usnvc_1_A_1_Oc_herb</t>
  </si>
  <si>
    <t>Polynesian Flooded &amp; Swamp Forest Division</t>
  </si>
  <si>
    <t>https://eol.org/schema/terms/usnvc_1_A_4_Ob</t>
  </si>
  <si>
    <t>Polynesian High Montane Scrub &amp; Grassland Division</t>
  </si>
  <si>
    <t>https://eol.org/schema/terms/usnvc_4_A_1_Od</t>
  </si>
  <si>
    <t>Polynesian Lowland Humid Forest Division</t>
  </si>
  <si>
    <t>https://eol.org/schema/terms/usnvc_1_A_2_Oa</t>
  </si>
  <si>
    <t>Polynesian Lowland Humid Forest Division, Canopy Layer</t>
  </si>
  <si>
    <t>https://eol.org/schema/terms/usnvc_1_A_2_Oa_canopy</t>
  </si>
  <si>
    <t>Polynesian Lowland Humid Forest Division, Herb Layer</t>
  </si>
  <si>
    <t>https://eol.org/schema/terms/usnvc_1_A_2_Oa_herb</t>
  </si>
  <si>
    <t>Polynesian Lowland Humid Forest Division, Shrub Layer</t>
  </si>
  <si>
    <t>https://eol.org/schema/terms/usnvc_1_A_2_Oa_shrub</t>
  </si>
  <si>
    <t>Polynesian Lowland Humid Forest Division, Understory Layer</t>
  </si>
  <si>
    <t>https://eol.org/schema/terms/usnvc_1_A_2_Oa_understory</t>
  </si>
  <si>
    <t>Polynesian Lowland Shrubland, Grassland &amp; Savanna Division</t>
  </si>
  <si>
    <t>https://eol.org/schema/terms/usnvc_2_A_1_Ol</t>
  </si>
  <si>
    <t>Polynesian Lowland Shrubland, Grassland &amp; Savanna Division, Herb Layer</t>
  </si>
  <si>
    <t>https://eol.org/schema/terms/usnvc_2_A_1_Ol_herb</t>
  </si>
  <si>
    <t>Polynesian Lowland Shrubland, Grassland &amp; Savanna Division, Shrub Layer</t>
  </si>
  <si>
    <t>https://eol.org/schema/terms/usnvc_2_A_1_Ol_shrub</t>
  </si>
  <si>
    <t>Polynesian Montane Shrubland, Grassland &amp; Savanna Division, Herb Layer</t>
  </si>
  <si>
    <t>https://eol.org/schema/terms/usnvc_2_A_2_Oh_herb</t>
  </si>
  <si>
    <t>Polynesian Montane Shrubland, Grassland &amp; Savanna Division, Shrub Layer</t>
  </si>
  <si>
    <t>https://eol.org/schema/terms/usnvc_2_A_2_Oh_shrub</t>
  </si>
  <si>
    <t>Polynesian Scrub &amp; Herb Coastal Vegetation Division</t>
  </si>
  <si>
    <t>https://eol.org/schema/terms/usnvc_2_A_3_Ob</t>
  </si>
  <si>
    <t>Polynesian Waters</t>
  </si>
  <si>
    <t>http://marineregions.org/mrgid/15250</t>
  </si>
  <si>
    <t>Polynesian-Eastern Melanesian Freshwater Aquatic Vegetation Division</t>
  </si>
  <si>
    <t>https://eol.org/schema/terms/usnvc_5_B_1_Ob</t>
  </si>
  <si>
    <t>Polynesian-Eastern Melanesian Freshwater Marsh Division</t>
  </si>
  <si>
    <t>https://eol.org/schema/terms/usnvc_2_C_3_Ob</t>
  </si>
  <si>
    <t>polynya</t>
  </si>
  <si>
    <t>http://purl.obolibrary.org/obo/ENVO_00000484</t>
  </si>
  <si>
    <t>polypodietea vegetation unit</t>
  </si>
  <si>
    <t>https://eol.org/schema/terms/esl_POD</t>
  </si>
  <si>
    <t>polyporic acid</t>
  </si>
  <si>
    <t>http://www.chemspider.com/Chemical-Structure.10587.html</t>
  </si>
  <si>
    <t>polyuria</t>
  </si>
  <si>
    <t>http://purl.bioontology.org/ontology/MESH/D011141</t>
  </si>
  <si>
    <t>pond</t>
  </si>
  <si>
    <t>http://purl.obolibrary.org/obo/ENVO_00000033</t>
  </si>
  <si>
    <t>pond bed</t>
  </si>
  <si>
    <t>http://purl.obolibrary.org/obo/ENVO_00000512</t>
  </si>
  <si>
    <t>pond water</t>
  </si>
  <si>
    <t>http://purl.obolibrary.org/obo/ENVO_00002228</t>
  </si>
  <si>
    <t>pontic steppe</t>
  </si>
  <si>
    <t>http://eol.org/schema/terms/Pontic_steppe</t>
  </si>
  <si>
    <t>porous</t>
  </si>
  <si>
    <t>http://purl.obolibrary.org/obo/PATO_0000984</t>
  </si>
  <si>
    <t>porpidietea zeoroidis vegetation unit</t>
  </si>
  <si>
    <t>https://eol.org/schema/terms/esl_POR</t>
  </si>
  <si>
    <t>Portugal</t>
  </si>
  <si>
    <t>http://www.geonames.org/2264397</t>
  </si>
  <si>
    <t>posterior</t>
  </si>
  <si>
    <t>http://purl.obolibrary.org/obo/BSPO_0000056</t>
  </si>
  <si>
    <t>posterior left location</t>
  </si>
  <si>
    <t>http://eol.org/schema/terms/posteriorLeft</t>
  </si>
  <si>
    <t>posterior right side location</t>
  </si>
  <si>
    <t>http://eol.org/schema/terms/posteriorRight</t>
  </si>
  <si>
    <t>postmedian</t>
  </si>
  <si>
    <t>http://eol.org/schema/terms/postMedian</t>
  </si>
  <si>
    <t>potamogetonetea vegetation unit</t>
  </si>
  <si>
    <t>https://eol.org/schema/terms/esl_POT</t>
  </si>
  <si>
    <t>potassium (k+)</t>
  </si>
  <si>
    <t>http://purl.obolibrary.org/obo/CHEBI_29103</t>
  </si>
  <si>
    <t>poultry litter</t>
  </si>
  <si>
    <t>http://purl.obolibrary.org/obo/ENVO_00002192</t>
  </si>
  <si>
    <t>pragian age</t>
  </si>
  <si>
    <t>http://resource.geosciml.org/classifier/ics/ischart/Pragian</t>
  </si>
  <si>
    <t>prairie</t>
  </si>
  <si>
    <t>http://purl.obolibrary.org/obo/ENVO_00000260</t>
  </si>
  <si>
    <t>pre median location</t>
  </si>
  <si>
    <t>http://eol.org/schema/terms/preMedian</t>
  </si>
  <si>
    <t>precocial</t>
  </si>
  <si>
    <t>http://eol.org/schema/terms/precocial</t>
  </si>
  <si>
    <t>predation</t>
  </si>
  <si>
    <t>http://wikidata.org/entity/Q170430</t>
  </si>
  <si>
    <t>predator</t>
  </si>
  <si>
    <t>https://www.wikidata.org/entity/Q170430</t>
  </si>
  <si>
    <t>predator–scavenger</t>
  </si>
  <si>
    <t>http://eol.org/schema/terms/predatorScavenger</t>
  </si>
  <si>
    <t>predatory suspension feeder</t>
  </si>
  <si>
    <t>http://eol.org/schema/terms/predatory_suspension_feeder</t>
  </si>
  <si>
    <t>pregnane glycosides</t>
  </si>
  <si>
    <t>http://eol.org/schema/terms/pregnaneGlycoside</t>
  </si>
  <si>
    <t>present</t>
  </si>
  <si>
    <t>http://purl.obolibrary.org/obo/PATO_0000467</t>
  </si>
  <si>
    <t>priabonian age</t>
  </si>
  <si>
    <t>http://resource.geosciml.org/classifier/ics/ischart/Priabonian</t>
  </si>
  <si>
    <t>pridoli epoch</t>
  </si>
  <si>
    <t>http://resource.geosciml.org/classifier/ics/ischart/Pridoli</t>
  </si>
  <si>
    <t>primary types (genseq-1)</t>
  </si>
  <si>
    <t>http://eol.org/schema/terms/genseq1</t>
  </si>
  <si>
    <t>Prince Edward Island</t>
  </si>
  <si>
    <t>http://www.geonames.org/6113358</t>
  </si>
  <si>
    <t>prince of songkla university (psu)</t>
  </si>
  <si>
    <t>http://biocol.org/urn:lsid:biocol.org:col:13884</t>
  </si>
  <si>
    <t>Prince Of Wales Island</t>
  </si>
  <si>
    <t>https://www.wikidata.org/entity/Q207925</t>
  </si>
  <si>
    <t>prism on elliptic base</t>
  </si>
  <si>
    <t>http://eol.org/schema/terms/prismOnEllipticBase</t>
  </si>
  <si>
    <t>prism on parallelo-gram base</t>
  </si>
  <si>
    <t>http://eol.org/schema/terms/prismOnParallelogramBase</t>
  </si>
  <si>
    <t>prism on triangle base</t>
  </si>
  <si>
    <t>http://eol.org/schema/terms/prismOnTriangleBase</t>
  </si>
  <si>
    <t>http://eol.org/schema/terms/prismOnTriangleBaseGirdleView</t>
  </si>
  <si>
    <t>procumbent</t>
  </si>
  <si>
    <t>http://purl.obolibrary.org/obo/PATO_0002389</t>
  </si>
  <si>
    <t>prolate</t>
  </si>
  <si>
    <t>http://purl.obolibrary.org/obo/PATO_0001866</t>
  </si>
  <si>
    <t>proline</t>
  </si>
  <si>
    <t>http://purl.obolibrary.org/obo/CHEBI_26271</t>
  </si>
  <si>
    <t>promiscuous</t>
  </si>
  <si>
    <t>http://purl.obolibrary.org/obo/ECOCORE_00000067</t>
  </si>
  <si>
    <t>propyleine</t>
  </si>
  <si>
    <t>http://eol.org/schema/terms/propyleine</t>
  </si>
  <si>
    <t>prorocentrolide</t>
  </si>
  <si>
    <t>http://www.chemspider.com/Chemical-Structure.10204061.html</t>
  </si>
  <si>
    <t>prorocentrolide b</t>
  </si>
  <si>
    <t>http://www.chemspider.com/Chemical-Structure.10200328.html</t>
  </si>
  <si>
    <t>prostrate</t>
  </si>
  <si>
    <t>http://purl.obolibrary.org/obo/PATO_0000631</t>
  </si>
  <si>
    <t>protandrous hermaphrodite</t>
  </si>
  <si>
    <t>http://purl.obolibrary.org/obo/UBERON_3010039</t>
  </si>
  <si>
    <t>protection</t>
  </si>
  <si>
    <t>https://www.wikidata.org/entity/Q2251595</t>
  </si>
  <si>
    <t>protein</t>
  </si>
  <si>
    <t>http://purl.bioontology.org/ontology/CSP/2446-3000</t>
  </si>
  <si>
    <t>protein kinase c</t>
  </si>
  <si>
    <t>http://purl.bioontology.org/ontology/MESH/D011493</t>
  </si>
  <si>
    <t>proteose-peptones</t>
  </si>
  <si>
    <t>http://eol.org/schema/terms/proteose-peptones</t>
  </si>
  <si>
    <t>protogynous hermaphrodite</t>
  </si>
  <si>
    <t>http://purl.obolibrary.org/obo/UBERON_3010042</t>
  </si>
  <si>
    <t>protoveratrine a</t>
  </si>
  <si>
    <t>http://purl.obolibrary.org/obo/CHEBI_8594</t>
  </si>
  <si>
    <t>protoveratrine b</t>
  </si>
  <si>
    <t>http://purl.obolibrary.org/obo/CHEBI_8595</t>
  </si>
  <si>
    <t>protozoa feeder</t>
  </si>
  <si>
    <t>http://eol.org/schema/terms/protozoa_feeder</t>
  </si>
  <si>
    <t>protruding sulcus</t>
  </si>
  <si>
    <t>http://eol.org/schema/terms/protrudingSulcus</t>
  </si>
  <si>
    <t>provisioning</t>
  </si>
  <si>
    <t>https://www.wikidata.org/entity/Q2874419</t>
  </si>
  <si>
    <t>pruno lusitanicae lauretea azoricae vegetation unit</t>
  </si>
  <si>
    <t>https://eol.org/schema/terms/esl_LAU</t>
  </si>
  <si>
    <t>pseudocleavage</t>
  </si>
  <si>
    <t>http://eol.org/schema/terms/pseudocleavage</t>
  </si>
  <si>
    <t>psilocin</t>
  </si>
  <si>
    <t>http://purl.obolibrary.org/obo/CHEBI_8613</t>
  </si>
  <si>
    <t>psilocybin</t>
  </si>
  <si>
    <t>http://purl.obolibrary.org/obo/CHEBI_8614</t>
  </si>
  <si>
    <t>psilocybin syndrome</t>
  </si>
  <si>
    <t>http://eol.org/schema/terms/PsilocybinSyndrome</t>
  </si>
  <si>
    <t>psoretea decipientis vegetation unit</t>
  </si>
  <si>
    <t>https://eol.org/schema/terms/esl_PSO</t>
  </si>
  <si>
    <t>psp</t>
  </si>
  <si>
    <t>http://eol.org/schema/terms/paralyticShellfishPoisoning</t>
  </si>
  <si>
    <t>ptaquiloside</t>
  </si>
  <si>
    <t>http://purl.obolibrary.org/obo/CHEBI_82527</t>
  </si>
  <si>
    <t>published literature</t>
  </si>
  <si>
    <t>http://eol.org/schema/terms/publishedLiterature</t>
  </si>
  <si>
    <t>Puerto Rican Dry Forests</t>
  </si>
  <si>
    <t>http://eol.org/schema/terms/Puerto_Rican_dry_forests</t>
  </si>
  <si>
    <t>Puerto Rican Moist Forests</t>
  </si>
  <si>
    <t>http://eol.org/schema/terms/Puerto_Rican_moist_forests</t>
  </si>
  <si>
    <t>Puerto Rico</t>
  </si>
  <si>
    <t>http://www.geonames.org/4566966</t>
  </si>
  <si>
    <t>Puget Lowland Forests</t>
  </si>
  <si>
    <t>http://eol.org/schema/terms/Puget_lowland_forests</t>
  </si>
  <si>
    <t>pulp and paper</t>
  </si>
  <si>
    <t>https://www.wikidata.org/entity/Q7259578</t>
  </si>
  <si>
    <t>purines</t>
  </si>
  <si>
    <t>http://purl.obolibrary.org/obo/CHEBI_26401</t>
  </si>
  <si>
    <t>purple</t>
  </si>
  <si>
    <t>http://purl.obolibrary.org/obo/PATO_0000951</t>
  </si>
  <si>
    <t>Purus Varzea</t>
  </si>
  <si>
    <t>http://eol.org/schema/terms/Purus_varzea</t>
  </si>
  <si>
    <t>Purus-Madeira Moist Forests</t>
  </si>
  <si>
    <t>http://eol.org/schema/terms/Purus-Madeira_moist_forests</t>
  </si>
  <si>
    <t>pyramidal</t>
  </si>
  <si>
    <t>http://purl.obolibrary.org/obo/PATO_0002336</t>
  </si>
  <si>
    <t>Pyrenees Conifer And Mixed Forests</t>
  </si>
  <si>
    <t>http://eol.org/schema/terms/Pyrenees_conifer_and_mixed_forests</t>
  </si>
  <si>
    <t>pyridine alkaloid</t>
  </si>
  <si>
    <t>http://purl.obolibrary.org/obo/CHEBI_26416</t>
  </si>
  <si>
    <t>pyrolo pinetea sylvestris vegetation unit</t>
  </si>
  <si>
    <t>https://eol.org/schema/terms/esl_PYR</t>
  </si>
  <si>
    <t>pyrrolidine alkaloid</t>
  </si>
  <si>
    <t>http://purl.obolibrary.org/obo/CHEBI_26456</t>
  </si>
  <si>
    <t>pyrrolizidine alkaloid</t>
  </si>
  <si>
    <t>http://purl.obolibrary.org/obo/CHEBI_64948</t>
  </si>
  <si>
    <t>Qaidam Basin Semi-Desert</t>
  </si>
  <si>
    <t>http://eol.org/schema/terms/Qaidam_Basin_semi-desert</t>
  </si>
  <si>
    <t>Qatar</t>
  </si>
  <si>
    <t>http://www.geonames.org/289688</t>
  </si>
  <si>
    <t>Qilian Mountains Conifer Forests</t>
  </si>
  <si>
    <t>http://eol.org/schema/terms/Qilian_Mountains_conifer_forests</t>
  </si>
  <si>
    <t>Qilian Mountains Subalpine Meadows</t>
  </si>
  <si>
    <t>http://eol.org/schema/terms/Qilian_Mountains_subalpine_meadows</t>
  </si>
  <si>
    <t>Qin Ling Mountains Deciduous Forests</t>
  </si>
  <si>
    <t>http://eol.org/schema/terms/Qin_Ling_Mountains_deciduous_forests</t>
  </si>
  <si>
    <t>Qionglai-Minshan Conifer Forests</t>
  </si>
  <si>
    <t>http://eol.org/schema/terms/Qionglai-Minshan_conifer_forests</t>
  </si>
  <si>
    <t>quadrupedal movement</t>
  </si>
  <si>
    <t>https://www.wikidata.org/entity/Q21907045</t>
  </si>
  <si>
    <t>quarry</t>
  </si>
  <si>
    <t>http://purl.obolibrary.org/obo/ENVO_00000284</t>
  </si>
  <si>
    <t>Quebec</t>
  </si>
  <si>
    <t>http://www.wikidata.org/entity/Q176</t>
  </si>
  <si>
    <t>Queen Charlotte Islands</t>
  </si>
  <si>
    <t>http://eol.org/schema/terms/Queen_Charlotte_Islands</t>
  </si>
  <si>
    <t>Queensland</t>
  </si>
  <si>
    <t>http://www.geonames.org/2152274</t>
  </si>
  <si>
    <t>Queensland Tropical Rain Forests</t>
  </si>
  <si>
    <t>http://eol.org/schema/terms/Queensland_tropical_rain_forests</t>
  </si>
  <si>
    <t>quercetea ilicis vegetation unit</t>
  </si>
  <si>
    <t>https://eol.org/schema/terms/esl_QUI</t>
  </si>
  <si>
    <t>quercetea pubescentis vegetation unit</t>
  </si>
  <si>
    <t>https://eol.org/schema/terms/esl_PUB</t>
  </si>
  <si>
    <t>quercetea robori petraeae vegetation unit</t>
  </si>
  <si>
    <t>https://eol.org/schema/terms/esl_QUE</t>
  </si>
  <si>
    <t>racomitrietea heterostichi vegetation unit</t>
  </si>
  <si>
    <t>https://eol.org/schema/terms/esl_RAC</t>
  </si>
  <si>
    <t>radial</t>
  </si>
  <si>
    <t>http://eol.org/schema/terms/radial</t>
  </si>
  <si>
    <t>radially symmetric</t>
  </si>
  <si>
    <t>http://purl.obolibrary.org/obo/PATO_0001325</t>
  </si>
  <si>
    <t>radiomimetic toxin</t>
  </si>
  <si>
    <t>http://eol.org/schema/terms/radiomimeticToxin</t>
  </si>
  <si>
    <t>railway</t>
  </si>
  <si>
    <t>http://purl.obolibrary.org/obo/ENVO_00000065</t>
  </si>
  <si>
    <t>raised</t>
  </si>
  <si>
    <t>http://eol.org/schema/terms/raised</t>
  </si>
  <si>
    <t>raised beach</t>
  </si>
  <si>
    <t>http://purl.obolibrary.org/obo/ENVO_00000415</t>
  </si>
  <si>
    <t>Rakhine</t>
  </si>
  <si>
    <t>http://www.geonames.org/1298852</t>
  </si>
  <si>
    <t>Rakiura Island Temperate Forests</t>
  </si>
  <si>
    <t>http://eol.org/schema/terms/Rakiura_Island_temperate_forests</t>
  </si>
  <si>
    <t>Rann Of Kutch Seasonal Salt Marsh</t>
  </si>
  <si>
    <t>http://eol.org/schema/terms/Rann_of_Kutch_seasonal_salt_marsh</t>
  </si>
  <si>
    <t>Rapa Nui Subtropical Broadleaf Forests</t>
  </si>
  <si>
    <t>http://eol.org/schema/terms/Rapa_Nui_subtropical_broadleaf_forests</t>
  </si>
  <si>
    <t>rapids</t>
  </si>
  <si>
    <t>http://purl.obolibrary.org/obo/ENVO_00000034</t>
  </si>
  <si>
    <t>rare</t>
  </si>
  <si>
    <t>https://www.wikidata.org/entity/Q3503448</t>
  </si>
  <si>
    <t>rash</t>
  </si>
  <si>
    <t>http://purl.bioontology.org/ontology/MESH/D005076</t>
  </si>
  <si>
    <t>rectangular</t>
  </si>
  <si>
    <t>http://purl.obolibrary.org/obo/PATO_0001867</t>
  </si>
  <si>
    <t>rectangular box</t>
  </si>
  <si>
    <t>http://eol.org/schema/terms/rectangularBox</t>
  </si>
  <si>
    <t>rectilinear</t>
  </si>
  <si>
    <t>https://www.wikidata.org/entity/Q7303184</t>
  </si>
  <si>
    <t>red</t>
  </si>
  <si>
    <t>http://purl.obolibrary.org/obo/PATO_0000322</t>
  </si>
  <si>
    <t>red brown</t>
  </si>
  <si>
    <t>http://purl.obolibrary.org/obo/PATO_0001287</t>
  </si>
  <si>
    <t>red clay</t>
  </si>
  <si>
    <t>http://purl.obolibrary.org/obo/ENVO_02000045</t>
  </si>
  <si>
    <t>Red River Freshwater Swamp Forests</t>
  </si>
  <si>
    <t>http://eol.org/schema/terms/Red_River_freshwater_swamp_forests</t>
  </si>
  <si>
    <t>Red Sea</t>
  </si>
  <si>
    <t>http://www.marineregions.org/mrgid/4264</t>
  </si>
  <si>
    <t>Red Sea Coastal Desert</t>
  </si>
  <si>
    <t>http://eol.org/schema/terms/Red_Sea_coastal_desert</t>
  </si>
  <si>
    <t>Red Sea Nubo-Sindian Tropical Desert And Semi-Desert</t>
  </si>
  <si>
    <t>http://eol.org/schema/terms/Red_Sea_Nubo-Sindian_tropical_desert_and_semi-desert</t>
  </si>
  <si>
    <t>red soil</t>
  </si>
  <si>
    <t>http://purl.obolibrary.org/obo/ENVO_00005790</t>
  </si>
  <si>
    <t>reddish-yellow</t>
  </si>
  <si>
    <t>http://eol.org/schema/terms/reddish-yellow</t>
  </si>
  <si>
    <t>reduced salinity</t>
  </si>
  <si>
    <t>http://polytraits.lifewatchgreece.eu/terms/SAL_RCD</t>
  </si>
  <si>
    <t>reflecting superposition eyes</t>
  </si>
  <si>
    <t>https://eol.org/schema/terms/reflecting_superposition_eyes</t>
  </si>
  <si>
    <t>refracting superposition eyes</t>
  </si>
  <si>
    <t>https://eol.org/schema/terms/refracting_superposition_eyes</t>
  </si>
  <si>
    <t>regenerator</t>
  </si>
  <si>
    <t>http://polytraits.lifewatchgreece.eu/terms/RW_REG</t>
  </si>
  <si>
    <t>Regensburgische Botanische Gesellschaft</t>
  </si>
  <si>
    <t>http://biocol.org/urn:lsid:biocol.org:col:15512</t>
  </si>
  <si>
    <t>Registan-North Pakistan Sandy Desert</t>
  </si>
  <si>
    <t>http://eol.org/schema/terms/Registan-North_Pakistan_sandy_desert</t>
  </si>
  <si>
    <t>reniform</t>
  </si>
  <si>
    <t>http://purl.obolibrary.org/obo/PATO_0001871</t>
  </si>
  <si>
    <t>reptiles</t>
  </si>
  <si>
    <t>https://www.wikidata.org/entity/Q10811</t>
  </si>
  <si>
    <t>resin</t>
  </si>
  <si>
    <t>http://purl.obolibrary.org/obo/PO_0025603</t>
  </si>
  <si>
    <t>respiration disorder</t>
  </si>
  <si>
    <t>http://purl.bioontology.org/ontology/MESH/D012120</t>
  </si>
  <si>
    <t>respiratory paralysis</t>
  </si>
  <si>
    <t>http://purl.bioontology.org/ontology/MESH/D012133</t>
  </si>
  <si>
    <t>Restinga</t>
  </si>
  <si>
    <t>https://www.wikidata.org/entity/Q3305106</t>
  </si>
  <si>
    <t>reticulate</t>
  </si>
  <si>
    <t>https://www.wikidata.org/entity/Q16868813</t>
  </si>
  <si>
    <t>RéUnion</t>
  </si>
  <si>
    <t>http://www.geonames.org/935317</t>
  </si>
  <si>
    <t>rhabdomyolysis</t>
  </si>
  <si>
    <t>http://purl.bioontology.org/ontology/MSH/D012206</t>
  </si>
  <si>
    <t>rhaetian age</t>
  </si>
  <si>
    <t>http://resource.geosciml.org/classifier/ics/ischart/Rhaetian</t>
  </si>
  <si>
    <t>rhizocarpetea geographici vegetation unit</t>
  </si>
  <si>
    <t>https://eol.org/schema/terms/esl_RHI</t>
  </si>
  <si>
    <t>rhizomatous</t>
  </si>
  <si>
    <t>http://eol.org/schema/terms/rhizomatous</t>
  </si>
  <si>
    <t>rhizomatous plant</t>
  </si>
  <si>
    <t>http://purl.obolibrary.org/obo/FLOPO_0005532</t>
  </si>
  <si>
    <t>rhizome</t>
  </si>
  <si>
    <t>http://purl.obolibrary.org/obo/PO_0004542</t>
  </si>
  <si>
    <t>rhizomes or roots</t>
  </si>
  <si>
    <t>http://eol.org/schema/terms/rhizomesOrRoots</t>
  </si>
  <si>
    <t>rhizosphere</t>
  </si>
  <si>
    <t>http://purl.obolibrary.org/obo/ENVO_00005801</t>
  </si>
  <si>
    <t>Rhode Island</t>
  </si>
  <si>
    <t>http://www.geonames.org/5224323</t>
  </si>
  <si>
    <t>rhododendro hirsuti ericetea carneae vegetation unit</t>
  </si>
  <si>
    <t>https://eol.org/schema/terms/esl_RHO</t>
  </si>
  <si>
    <t>rhomboid</t>
  </si>
  <si>
    <t>http://purl.obolibrary.org/obo/PATO_0001938</t>
  </si>
  <si>
    <t>rhuddanian age</t>
  </si>
  <si>
    <t>http://resource.geosciml.org/classifier/ics/ischart/Rhuddanian</t>
  </si>
  <si>
    <t>rhyacian period</t>
  </si>
  <si>
    <t>http://resource.geosciml.org/classifier/ics/ischart/Rhyacian</t>
  </si>
  <si>
    <t>ria</t>
  </si>
  <si>
    <t>http://purl.obolibrary.org/obo/ENVO_00000418</t>
  </si>
  <si>
    <t>rice field</t>
  </si>
  <si>
    <t>http://purl.obolibrary.org/obo/ENVO_00000296</t>
  </si>
  <si>
    <t>Richmond Temperate Forests</t>
  </si>
  <si>
    <t>http://eol.org/schema/terms/Richmond_temperate_forests</t>
  </si>
  <si>
    <t>ricin</t>
  </si>
  <si>
    <t>http://purl.obolibrary.org/obo/CHEBI_8852</t>
  </si>
  <si>
    <t>ridge</t>
  </si>
  <si>
    <t>http://purl.obolibrary.org/obo/ENVO_00000283</t>
  </si>
  <si>
    <t>riffle</t>
  </si>
  <si>
    <t>http://purl.obolibrary.org/obo/ENVO_00000148</t>
  </si>
  <si>
    <t>rift lake</t>
  </si>
  <si>
    <t>http://purl.obolibrary.org/obo/ENVO_00000203</t>
  </si>
  <si>
    <t>Rio De Janeiro</t>
  </si>
  <si>
    <t>https://www.geonames.org/3451189</t>
  </si>
  <si>
    <t>Rio De La Plata</t>
  </si>
  <si>
    <t>http://www.marineregions.org/mrgid/4325</t>
  </si>
  <si>
    <t>Rio Grande Do Norte</t>
  </si>
  <si>
    <t>http://www.geonames.org/3390290</t>
  </si>
  <si>
    <t>Rio Grande Do Sul</t>
  </si>
  <si>
    <t>https://www.geonames.org/3451133</t>
  </si>
  <si>
    <t>Rio Negro Campinarana</t>
  </si>
  <si>
    <t>http://eol.org/schema/terms/Rio_Negro_campinarana</t>
  </si>
  <si>
    <t>riparian wetland</t>
  </si>
  <si>
    <t>http://eol.org/schema/terms/riparianWetland</t>
  </si>
  <si>
    <t>river</t>
  </si>
  <si>
    <t>http://purl.obolibrary.org/obo/ENVO_01000253</t>
  </si>
  <si>
    <t>river bank</t>
  </si>
  <si>
    <t>http://purl.obolibrary.org/obo/ENVO_00000143</t>
  </si>
  <si>
    <t>river bed</t>
  </si>
  <si>
    <t>http://purl.obolibrary.org/obo/ENVO_00000384</t>
  </si>
  <si>
    <t>river island</t>
  </si>
  <si>
    <t>http://purl.obolibrary.org/obo/ENVO_00000423</t>
  </si>
  <si>
    <t>river mouth</t>
  </si>
  <si>
    <t>http://purl.obolibrary.org/obo/ENVO_00000386</t>
  </si>
  <si>
    <t>river valley</t>
  </si>
  <si>
    <t>http://purl.obolibrary.org/obo/ENVO_00000171</t>
  </si>
  <si>
    <t>roadian age</t>
  </si>
  <si>
    <t>http://resource.geosciml.org/classifier/ics/ischart/Roadian</t>
  </si>
  <si>
    <t>roadside soil</t>
  </si>
  <si>
    <t>http://purl.obolibrary.org/obo/ENVO_00005743</t>
  </si>
  <si>
    <t>robert nachtwey collection</t>
  </si>
  <si>
    <t>http://eol.org/schema/terms/collection_RNachtwey</t>
  </si>
  <si>
    <t>robinietea vegetation unit</t>
  </si>
  <si>
    <t>https://eol.org/schema/terms/esl_ROB</t>
  </si>
  <si>
    <t>roccelletea phycopsis vegetation unit</t>
  </si>
  <si>
    <t>https://eol.org/schema/terms/esl_ROC</t>
  </si>
  <si>
    <t>rock</t>
  </si>
  <si>
    <t>http://purl.obolibrary.org/obo/ENVO_00001995</t>
  </si>
  <si>
    <t>rockfall</t>
  </si>
  <si>
    <t>http://purl.obolibrary.org/obo/ENVO_00000521</t>
  </si>
  <si>
    <t>rocky desert</t>
  </si>
  <si>
    <t>http://purl.obolibrary.org/obo/ENVO_00000173</t>
  </si>
  <si>
    <t>rocky grassland</t>
  </si>
  <si>
    <t>http://eol.org/schema/terms/rockyGrassland</t>
  </si>
  <si>
    <t>Rocky Mountain Forest &amp; Woodland Division</t>
  </si>
  <si>
    <t>https://eol.org/schema/terms/usnvc_1_B_2_Nb</t>
  </si>
  <si>
    <t>Rocky Mountain Forest &amp; Woodland Division, Canopy Layer</t>
  </si>
  <si>
    <t>https://eol.org/schema/terms/usnvc_1_B_2_Nb_canopy</t>
  </si>
  <si>
    <t>Rocky Mountain Forest &amp; Woodland Division, Climber Layer</t>
  </si>
  <si>
    <t>https://eol.org/schema/terms/usnvc_1_B_2_Nb_climber</t>
  </si>
  <si>
    <t>Rocky Mountain Forest &amp; Woodland Division, Herb Layer</t>
  </si>
  <si>
    <t>https://eol.org/schema/terms/usnvc_1_B_2_Nb_herb</t>
  </si>
  <si>
    <t>Rocky Mountain Forest &amp; Woodland Division, Moss Layer</t>
  </si>
  <si>
    <t>https://eol.org/schema/terms/usnvc_1_B_2_Nb_moss</t>
  </si>
  <si>
    <t>Rocky Mountain Forest &amp; Woodland Division, Shrub Layer</t>
  </si>
  <si>
    <t>https://eol.org/schema/terms/usnvc_1_B_2_Nb_shrub</t>
  </si>
  <si>
    <t>Rocky Mountain Forest &amp; Woodland Division, Understory Layer</t>
  </si>
  <si>
    <t>https://eol.org/schema/terms/usnvc_1_B_2_Nb_understory</t>
  </si>
  <si>
    <t>Rocky Mountain-Great Basin Montane Flooded &amp; Swamp Forest Division</t>
  </si>
  <si>
    <t>https://eol.org/schema/terms/usnvc_1_B_3_Nc</t>
  </si>
  <si>
    <t>Rocky Mountain-Great Basin Montane Flooded &amp; Swamp Forest Division, Canopy Layer</t>
  </si>
  <si>
    <t>https://eol.org/schema/terms/usnvc_1_B_3_Nc_canopy</t>
  </si>
  <si>
    <t>Rocky Mountain-Great Basin Montane Flooded &amp; Swamp Forest Division, Herb Layer</t>
  </si>
  <si>
    <t>https://eol.org/schema/terms/usnvc_1_B_3_Nc_herb</t>
  </si>
  <si>
    <t>Rocky Mountain-Great Basin Montane Flooded &amp; Swamp Forest Division, Shrub Layer</t>
  </si>
  <si>
    <t>https://eol.org/schema/terms/usnvc_1_B_3_Nc_shrub</t>
  </si>
  <si>
    <t>Rocky Mountain-Great Basin Montane Flooded &amp; Swamp Forest Division, Understory Layer</t>
  </si>
  <si>
    <t>https://eol.org/schema/terms/usnvc_1_B_3_Nc_understory</t>
  </si>
  <si>
    <t>rocky outcrops with vegetation</t>
  </si>
  <si>
    <t>https://eol.org/schema/terms/rockyVegetated</t>
  </si>
  <si>
    <t>rocky sand</t>
  </si>
  <si>
    <t>http://purl.obolibrary.org/obo/ENVO_00005799</t>
  </si>
  <si>
    <t>rod shaped</t>
  </si>
  <si>
    <t>http://purl.obolibrary.org/obo/PATO_0001873</t>
  </si>
  <si>
    <t>Rodope Montane Mixed Forests</t>
  </si>
  <si>
    <t>http://eol.org/schema/terms/Rodope_montane_mixed_forests</t>
  </si>
  <si>
    <t>Romania</t>
  </si>
  <si>
    <t>http://www.geonames.org/798549</t>
  </si>
  <si>
    <t>RondôNia</t>
  </si>
  <si>
    <t>http://www.geonames.org/3924825</t>
  </si>
  <si>
    <t>root crown</t>
  </si>
  <si>
    <t>http://eol.org/schema/terms/rootCrown</t>
  </si>
  <si>
    <t>roots</t>
  </si>
  <si>
    <t>http://purl.obolibrary.org/obo/PO_0009005</t>
  </si>
  <si>
    <t>Roraima</t>
  </si>
  <si>
    <t>http://www.geonames.org/3662560</t>
  </si>
  <si>
    <t>roso pendulinae pinetea mugo vegetation unit</t>
  </si>
  <si>
    <t>https://eol.org/schema/terms/esl_MUG</t>
  </si>
  <si>
    <t>rotational ellipsoid</t>
  </si>
  <si>
    <t>http://eol.org/schema/terms/rotationalEllipsoid</t>
  </si>
  <si>
    <t>rotational ellipsoid x 0.5</t>
  </si>
  <si>
    <t>http://eol.org/schema/terms/rotationalEllipsoidX0.5</t>
  </si>
  <si>
    <t>rotational ellipsoid-20%</t>
  </si>
  <si>
    <t>http://eol.org/schema/terms/rotationalEllipsoid-20Percent</t>
  </si>
  <si>
    <t>rotenoid</t>
  </si>
  <si>
    <t>http://purl.obolibrary.org/obo/CHEBI_71543</t>
  </si>
  <si>
    <t>rough</t>
  </si>
  <si>
    <t>http://purl.obolibrary.org/obo/PATO_0000700</t>
  </si>
  <si>
    <t>rounded</t>
  </si>
  <si>
    <t>http://purl.obolibrary.org/obo/PATO_0002397</t>
  </si>
  <si>
    <t>rounded conical</t>
  </si>
  <si>
    <t>http://eol.org/schema/terms/roundedConical</t>
  </si>
  <si>
    <t>routinely available</t>
  </si>
  <si>
    <t>http://eol.org/schema/terms/routinelyAvailable</t>
  </si>
  <si>
    <t>royal belgian institute of natural sciences (rbins)</t>
  </si>
  <si>
    <t>http://biocol.org/urn:lsid:biocol.org:col:35271</t>
  </si>
  <si>
    <t>rubber plantation</t>
  </si>
  <si>
    <t>http://purl.obolibrary.org/obo/ENVO_00000164</t>
  </si>
  <si>
    <t>ruderal</t>
  </si>
  <si>
    <t>https://www.wikidata.org/entity/Q279596</t>
  </si>
  <si>
    <t>rumici astragaletea siculi vegetation unit</t>
  </si>
  <si>
    <t>https://eol.org/schema/terms/esl_RUM</t>
  </si>
  <si>
    <t>running</t>
  </si>
  <si>
    <t>http://purl.obolibrary.org/obo/NBO_0000055</t>
  </si>
  <si>
    <t>rupelian age</t>
  </si>
  <si>
    <t>http://resource.geosciml.org/classifier/ics/ischart/Rupelian</t>
  </si>
  <si>
    <t>ruppietea maritimae vegetation unit</t>
  </si>
  <si>
    <t>https://eol.org/schema/terms/esl_RUP</t>
  </si>
  <si>
    <t>Russia</t>
  </si>
  <si>
    <t>http://www.geonames.org/2017370</t>
  </si>
  <si>
    <t>Rwanda</t>
  </si>
  <si>
    <t>http://www.geonames.org/49518</t>
  </si>
  <si>
    <t>Rwenzori-Virunga Montane Moorlands</t>
  </si>
  <si>
    <t>http://eol.org/schema/terms/Rwenzori-Virunga_montane_moorlands</t>
  </si>
  <si>
    <t>sabkha</t>
  </si>
  <si>
    <t>http://purl.obolibrary.org/obo/ENVO_00000151</t>
  </si>
  <si>
    <t>sac spawner</t>
  </si>
  <si>
    <t>http://eol.org/schema/terms/sacSpawner</t>
  </si>
  <si>
    <t>Sagaing</t>
  </si>
  <si>
    <t>http://www.geonames.org/1298480</t>
  </si>
  <si>
    <t>saginetea maritimae vegetation unit</t>
  </si>
  <si>
    <t>https://eol.org/schema/terms/esl_SAG</t>
  </si>
  <si>
    <t>saginetea piliferae vegetation unit</t>
  </si>
  <si>
    <t>https://eol.org/schema/terms/esl_PIL</t>
  </si>
  <si>
    <t>Sahara Desert</t>
  </si>
  <si>
    <t>http://eol.org/schema/terms/Sahara_desert</t>
  </si>
  <si>
    <t>Saharan Flooded Grasslands</t>
  </si>
  <si>
    <t>http://eol.org/schema/terms/Saharan_flooded_grasslands</t>
  </si>
  <si>
    <t>Saharan Halophytics</t>
  </si>
  <si>
    <t>http://eol.org/schema/terms/Saharan_halophytics</t>
  </si>
  <si>
    <t>Sahelian Acacia Savanna</t>
  </si>
  <si>
    <t>http://eol.org/schema/terms/Sahelian_Acacia_savanna</t>
  </si>
  <si>
    <t>Saint Barthelemy</t>
  </si>
  <si>
    <t>http://www.geonames.org/3578475</t>
  </si>
  <si>
    <t>Saint Helena</t>
  </si>
  <si>
    <t>http://www.geonames.org/6930057</t>
  </si>
  <si>
    <t>saint helena, ascension and tristan da cunha</t>
  </si>
  <si>
    <t>https://www.wikidata.org/entity/Q192184</t>
  </si>
  <si>
    <t>Saint Kitts And Nevis</t>
  </si>
  <si>
    <t>http://www.geonames.org/3575174</t>
  </si>
  <si>
    <t>Saint Lucia</t>
  </si>
  <si>
    <t>http://www.geonames.org/3576468</t>
  </si>
  <si>
    <t>Saint Martin</t>
  </si>
  <si>
    <t>http://www.geonames.org/3578421</t>
  </si>
  <si>
    <t>Saint Paul Island</t>
  </si>
  <si>
    <t>http://www.geonames.org/8643336</t>
  </si>
  <si>
    <t>Saint Vincent And The Grenadines</t>
  </si>
  <si>
    <t>http://www.geonames.org/3577815</t>
  </si>
  <si>
    <t>Saint-BarthéLemy</t>
  </si>
  <si>
    <t>http://www.geonames.org/3578476</t>
  </si>
  <si>
    <t>Saint-Pierre Et Miquelon</t>
  </si>
  <si>
    <t>http://www.geonames.org/3424932</t>
  </si>
  <si>
    <t>Sakhalin Island Taiga</t>
  </si>
  <si>
    <t>http://eol.org/schema/terms/Sakhalin_Island_taiga</t>
  </si>
  <si>
    <t>sakmarian age</t>
  </si>
  <si>
    <t>http://resource.geosciml.org/classifier/ics/ischart/Sakmarian</t>
  </si>
  <si>
    <t>salicetea arenariae vegetation unit</t>
  </si>
  <si>
    <t>https://eol.org/schema/terms/esl_ARE</t>
  </si>
  <si>
    <t>salicetea herbaceae vegetation unit</t>
  </si>
  <si>
    <t>https://eol.org/schema/terms/esl_HER</t>
  </si>
  <si>
    <t>salicetea purpureae vegetation unit</t>
  </si>
  <si>
    <t>https://eol.org/schema/terms/esl_PUR</t>
  </si>
  <si>
    <t>salicornietea fruticosae vegetation unit</t>
  </si>
  <si>
    <t>https://eol.org/schema/terms/esl_SAL</t>
  </si>
  <si>
    <t>saline lake</t>
  </si>
  <si>
    <t>http://purl.obolibrary.org/obo/ENVO_00000019</t>
  </si>
  <si>
    <t>saline pan</t>
  </si>
  <si>
    <t>http://purl.obolibrary.org/obo/ENVO_00000279</t>
  </si>
  <si>
    <t>saline water</t>
  </si>
  <si>
    <t>http://purl.obolibrary.org/obo/ENVO_00002010</t>
  </si>
  <si>
    <t>saline wetland</t>
  </si>
  <si>
    <t>http://purl.obolibrary.org/obo/ENVO_00000240</t>
  </si>
  <si>
    <t>salinity</t>
  </si>
  <si>
    <t>http://polytraits.lifewatchgreece.eu/terms/FAC_SAL</t>
  </si>
  <si>
    <t>salivary gland diseases</t>
  </si>
  <si>
    <t>http://purl.bioontology.org/ontology/MESH/D012466</t>
  </si>
  <si>
    <t>salivation</t>
  </si>
  <si>
    <t>http://purl.bioontology.org/ontology/MESH/D012472</t>
  </si>
  <si>
    <t>salt marsh</t>
  </si>
  <si>
    <t>http://purl.obolibrary.org/obo/ENVO_01000022</t>
  </si>
  <si>
    <t>saltation</t>
  </si>
  <si>
    <t>http://purl.obolibrary.org/obo/NBO_0000370</t>
  </si>
  <si>
    <t>Sammlung des Naturkundemseum Erfurt</t>
  </si>
  <si>
    <t>http://grbio.org/cool/87iw-xebj</t>
  </si>
  <si>
    <t>Samoa</t>
  </si>
  <si>
    <t>http://www.geonames.org/4034894</t>
  </si>
  <si>
    <t>Samoan Exclusive Economic Zone</t>
  </si>
  <si>
    <t>http://marineregions.org/mrgid/8445</t>
  </si>
  <si>
    <t>Samoan Tropical Moist Forests</t>
  </si>
  <si>
    <t>http://eol.org/schema/terms/Samoan_tropical_moist_forests</t>
  </si>
  <si>
    <t>San Lucan Xeric Scrub</t>
  </si>
  <si>
    <t>http://eol.org/schema/terms/San_Lucan_xeric_scrub</t>
  </si>
  <si>
    <t>San Marino</t>
  </si>
  <si>
    <t>http://www.geonames.org/3168068</t>
  </si>
  <si>
    <t>sand</t>
  </si>
  <si>
    <t>http://purl.obolibrary.org/obo/ENVO_01000017</t>
  </si>
  <si>
    <t>sandbian age</t>
  </si>
  <si>
    <t>http://resource.geosciml.org/classifier/ics/ischart/Sandbian</t>
  </si>
  <si>
    <t>sandy beach</t>
  </si>
  <si>
    <t>http://purl.obolibrary.org/obo/ENVO_00002199</t>
  </si>
  <si>
    <t>sandy desert</t>
  </si>
  <si>
    <t>http://purl.obolibrary.org/obo/ENVO_00000172</t>
  </si>
  <si>
    <t>sandy gravel</t>
  </si>
  <si>
    <t>http://polytraits.lifewatchgreece.eu/terms/SUBST_SG</t>
  </si>
  <si>
    <t>sandy gravelly mud</t>
  </si>
  <si>
    <t>http://polytraits.lifewatchgreece.eu/terms/SUBST_SGM</t>
  </si>
  <si>
    <t>sandy mud</t>
  </si>
  <si>
    <t>http://eol.org/schema/terms/sandyMud</t>
  </si>
  <si>
    <t>http://polytraits.lifewatchgreece.eu/terms/SUBST_MS</t>
  </si>
  <si>
    <t>http://polytraits.lifewatchgreece.eu/terms/SUBST_SM</t>
  </si>
  <si>
    <t>sandy sediment</t>
  </si>
  <si>
    <t>http://purl.obolibrary.org/obo/ENVO_01000118</t>
  </si>
  <si>
    <t>sandy soil</t>
  </si>
  <si>
    <t>http://purl.obolibrary.org/obo/ENVO_00002229</t>
  </si>
  <si>
    <t>Santa Catarina</t>
  </si>
  <si>
    <t>https://www.geonames.org/3450387</t>
  </si>
  <si>
    <t>Santa Marta Montane Forests</t>
  </si>
  <si>
    <t>http://eol.org/schema/terms/Santa_Marta_montane_forests</t>
  </si>
  <si>
    <t>Santa Marta PáRamo</t>
  </si>
  <si>
    <t>http://eol.org/schema/terms/Santa_Marta_paramo</t>
  </si>
  <si>
    <t>santonian age</t>
  </si>
  <si>
    <t>http://resource.geosciml.org/classifier/ics/ischart/Santonian</t>
  </si>
  <si>
    <t>SãO Paulo</t>
  </si>
  <si>
    <t>https://www.geonames.org/3448433</t>
  </si>
  <si>
    <t>Sao Tome And Principe</t>
  </si>
  <si>
    <t>http://www.geonames.org/2410758</t>
  </si>
  <si>
    <t>Sao Tome And Principe Exclusive Economic Zone</t>
  </si>
  <si>
    <t>http://marineregions.org/mrgid/8397</t>
  </si>
  <si>
    <t>Sao Tome Principe And Annobon Moist Lowland Forests</t>
  </si>
  <si>
    <t>http://eol.org/schema/terms/Sao_Tome_Principe_and_Annobon_moist_lowland_forests</t>
  </si>
  <si>
    <t>sap</t>
  </si>
  <si>
    <t>http://purl.obolibrary.org/obo/PO_0025538</t>
  </si>
  <si>
    <t>saponin</t>
  </si>
  <si>
    <t>http://purl.obolibrary.org/obo/CHEBI_26605</t>
  </si>
  <si>
    <t>saprotrophic</t>
  </si>
  <si>
    <t>https://www.wikidata.org/entity/Q114750</t>
  </si>
  <si>
    <t>Sargasso Sea</t>
  </si>
  <si>
    <t>http://www.geonames.org/3373404</t>
  </si>
  <si>
    <t>sarmatic mixed forests</t>
  </si>
  <si>
    <t>http://eol.org/schema/terms/Sarmatic_mixed_forests</t>
  </si>
  <si>
    <t>Saskatchewan</t>
  </si>
  <si>
    <t>http://www.geonames.org/6141242</t>
  </si>
  <si>
    <t>satratoxin h</t>
  </si>
  <si>
    <t>http://www.chemspider.com/Chemical-Structure.4515470.html</t>
  </si>
  <si>
    <t>Saudi Arabia</t>
  </si>
  <si>
    <t>http://www.geonames.org/102358</t>
  </si>
  <si>
    <t>saudi arabian national museum of natural history (snmnh)</t>
  </si>
  <si>
    <t>http://grbio.org/cool/0aes-7fp6</t>
  </si>
  <si>
    <t>savanna</t>
  </si>
  <si>
    <t>http://purl.obolibrary.org/obo/ENVO_01000178</t>
  </si>
  <si>
    <t>savanna soil</t>
  </si>
  <si>
    <t>http://purl.obolibrary.org/obo/ENVO_00005746</t>
  </si>
  <si>
    <t>Savu Sea</t>
  </si>
  <si>
    <t>http://www.marineregions.org/mrgid/4343</t>
  </si>
  <si>
    <t>saxifrago cernuae_cochlearietea groenlandicae vegetation unit</t>
  </si>
  <si>
    <t>https://eol.org/schema/terms/esl_COC</t>
  </si>
  <si>
    <t>saxifrago tricuspidatae calamagrostietea purpurascentis vegetation unit</t>
  </si>
  <si>
    <t>https://eol.org/schema/terms/esl_SAX</t>
  </si>
  <si>
    <t>saxitoxin</t>
  </si>
  <si>
    <t>http://purl.obolibrary.org/obo/CHEBI_34970</t>
  </si>
  <si>
    <t>Sayan Alpine Meadows And Tundra</t>
  </si>
  <si>
    <t>http://eol.org/schema/terms/Sayan_Alpine_meadows_and_tundra</t>
  </si>
  <si>
    <t>Sayan Intermontane Steppe</t>
  </si>
  <si>
    <t>http://eol.org/schema/terms/Sayan_Intermontane_steppe</t>
  </si>
  <si>
    <t>Sayan Montane Conifer Forests</t>
  </si>
  <si>
    <t>http://eol.org/schema/terms/Sayan_montane_conifer_forests</t>
  </si>
  <si>
    <t>scale leaf</t>
  </si>
  <si>
    <t>https://www.wikidata.org/entity/Q1409887</t>
  </si>
  <si>
    <t>scale-like</t>
  </si>
  <si>
    <t>http://eol.org/schema/terms/scaleLike</t>
  </si>
  <si>
    <t>Scandinavia</t>
  </si>
  <si>
    <t>https://www.wikidata.org/entity/Q21195</t>
  </si>
  <si>
    <t>scandinavian and russian taiga</t>
  </si>
  <si>
    <t>http://eol.org/schema/terms/Scandinavian_and_Russian_taiga</t>
  </si>
  <si>
    <t>Scandinavian Coastal Conifer Forests</t>
  </si>
  <si>
    <t>http://eol.org/schema/terms/Scandinavian_coastal_conifer_forests</t>
  </si>
  <si>
    <t>Scandinavian Montane Birch Forest And Grasslands</t>
  </si>
  <si>
    <t>http://eol.org/schema/terms/Scandinavian_Montane_Birch_forest_and_grasslands</t>
  </si>
  <si>
    <t>scattered</t>
  </si>
  <si>
    <t>http://purl.obolibrary.org/obo/PATO_0001566</t>
  </si>
  <si>
    <t>scavenger</t>
  </si>
  <si>
    <t>http://www.wikidata.org/entity/Q172867</t>
  </si>
  <si>
    <t>scheuchzerio palustris caricetea fuscae vegetation unit</t>
  </si>
  <si>
    <t>https://eol.org/schema/terms/esl_SCH</t>
  </si>
  <si>
    <t>schistidietea apocarpi vegetation unit</t>
  </si>
  <si>
    <t>https://eol.org/schema/terms/esl_SAP</t>
  </si>
  <si>
    <t>schmaulhausen institute of zoology (sizk)</t>
  </si>
  <si>
    <t>http://grbio.org/cool/c442-9tdv</t>
  </si>
  <si>
    <t>science centre singapore</t>
  </si>
  <si>
    <t>http://eol.org/schema/terms/institution_SCSingapore</t>
  </si>
  <si>
    <t>scopolamine</t>
  </si>
  <si>
    <t>http://purl.obolibrary.org/obo/CHEBI_16794</t>
  </si>
  <si>
    <t>scopolamine hydrobromide (anhydrous)</t>
  </si>
  <si>
    <t>http://purl.obolibrary.org/obo/CHEBI_61271</t>
  </si>
  <si>
    <t>Scotia Sea Islands Tundra</t>
  </si>
  <si>
    <t>http://eol.org/schema/terms/Scotia_Sea_Islands_tundra</t>
  </si>
  <si>
    <t>Scotland</t>
  </si>
  <si>
    <t>http://www.geonames.org/2638360</t>
  </si>
  <si>
    <t>scraper</t>
  </si>
  <si>
    <t>http://eol.org/schema/terms/scraping</t>
  </si>
  <si>
    <t>scree</t>
  </si>
  <si>
    <t>http://purl.obolibrary.org/obo/ENVO_00000194</t>
  </si>
  <si>
    <t>scripps institution of oceanography benthic invertebrates collection (sio-bic)</t>
  </si>
  <si>
    <t>http://grbio.org/cool/t8vy-919z</t>
  </si>
  <si>
    <t>scrotal</t>
  </si>
  <si>
    <t>http://eol.org/schema/terms/scrotal</t>
  </si>
  <si>
    <t>scrubland</t>
  </si>
  <si>
    <t>http://purl.obolibrary.org/obo/ENVO_00000300</t>
  </si>
  <si>
    <t>sea cave</t>
  </si>
  <si>
    <t>http://purl.obolibrary.org/obo/ENVO_00000326</t>
  </si>
  <si>
    <t>sea cliff</t>
  </si>
  <si>
    <t>http://purl.obolibrary.org/obo/ENVO_00000088</t>
  </si>
  <si>
    <t>sea cucumbers</t>
  </si>
  <si>
    <t>https://www.wikidata.org/entity/Q127470</t>
  </si>
  <si>
    <t>sea grass bed</t>
  </si>
  <si>
    <t>http://purl.obolibrary.org/obo/ENVO_01000059</t>
  </si>
  <si>
    <t>sea ice</t>
  </si>
  <si>
    <t>http://purl.obolibrary.org/obo/ENVO_00002200</t>
  </si>
  <si>
    <t>Sea Of Azov</t>
  </si>
  <si>
    <t>http://www.marineregions.org/mrgid/3320</t>
  </si>
  <si>
    <t>Sea Of Japan</t>
  </si>
  <si>
    <t>http://www.marineregions.org/mrgid/4307</t>
  </si>
  <si>
    <t>Sea Of Marmara</t>
  </si>
  <si>
    <t>http://www.marineregions.org/mrgid/3369</t>
  </si>
  <si>
    <t>Sea Of Okhostk</t>
  </si>
  <si>
    <t>http://www.marineregions.org/mrgid/4309</t>
  </si>
  <si>
    <t>Sea Of Okhotsk</t>
  </si>
  <si>
    <t>http://www.wikidata.org/entity/Q41602</t>
  </si>
  <si>
    <t>sea shore</t>
  </si>
  <si>
    <t>http://purl.obolibrary.org/obo/ENVO_00000485</t>
  </si>
  <si>
    <t>sea urchin feeder</t>
  </si>
  <si>
    <t>https://eol.org/schema/terms/sea_urchin_feeder</t>
  </si>
  <si>
    <t>sea urchins</t>
  </si>
  <si>
    <t>https://www.wikidata.org/entity/Q83483</t>
  </si>
  <si>
    <t>seasoning</t>
  </si>
  <si>
    <t>http://purl.obolibrary.org/obo/FOODON_00001857</t>
  </si>
  <si>
    <t>Sechura Desert</t>
  </si>
  <si>
    <t>http://eol.org/schema/terms/Sechura_desert</t>
  </si>
  <si>
    <t>secondary xylem</t>
  </si>
  <si>
    <t>http://purl.obolibrary.org/obo/PO_0005848</t>
  </si>
  <si>
    <t>security</t>
  </si>
  <si>
    <t>http://purl.obolibrary.org/obo/NCIT_C25669</t>
  </si>
  <si>
    <t>sediment</t>
  </si>
  <si>
    <t>http://purl.obolibrary.org/obo/ENVO_00002007</t>
  </si>
  <si>
    <t>sedo scleranthetea vegetation unit</t>
  </si>
  <si>
    <t>https://eol.org/schema/terms/esl_SED</t>
  </si>
  <si>
    <t>seed hoarding</t>
  </si>
  <si>
    <t>http://eol.org/schema/terms/seedHoarding</t>
  </si>
  <si>
    <t>seeds</t>
  </si>
  <si>
    <t>http://purl.obolibrary.org/obo/PO_0009010</t>
  </si>
  <si>
    <t>seizures</t>
  </si>
  <si>
    <t>http://purl.bioontology.org/ontology/MSH/D012640</t>
  </si>
  <si>
    <t>selandian age</t>
  </si>
  <si>
    <t>http://resource.geosciml.org/classifier/ics/ischart/Selandian</t>
  </si>
  <si>
    <t>Selat Karimata</t>
  </si>
  <si>
    <t>http://www.geonames.org/1641097</t>
  </si>
  <si>
    <t>selective deposit feeder</t>
  </si>
  <si>
    <t>http://polytraits.lifewatchgreece.eu/terms/FEED_SD</t>
  </si>
  <si>
    <t>Selenge-Orkhon Forest Steppe</t>
  </si>
  <si>
    <t>http://eol.org/schema/terms/Selenge-Orkhon_forest_steppe</t>
  </si>
  <si>
    <t>selenium (se)</t>
  </si>
  <si>
    <t>http://purl.obolibrary.org/obo/CHEBI_27568</t>
  </si>
  <si>
    <t>self-supporting</t>
  </si>
  <si>
    <t>http://eol.org/schema/terms/self-supportingGrowthForm</t>
  </si>
  <si>
    <t>semelparous</t>
  </si>
  <si>
    <t>http://polytraits.lifewatchgreece.eu/terms/STRAT_SEM</t>
  </si>
  <si>
    <t>semi-deciduous</t>
  </si>
  <si>
    <t>http://purl.obolibrary.org/obo/PATO_0001734</t>
  </si>
  <si>
    <t>semi-erect</t>
  </si>
  <si>
    <t>http://purl.obolibrary.org/obo/PATO_0002260</t>
  </si>
  <si>
    <t>semi-infaunal</t>
  </si>
  <si>
    <t>http://eol.org/schema/terms/semiInfaunal</t>
  </si>
  <si>
    <t>semi-woody</t>
  </si>
  <si>
    <t>http://eol.org/schema/terms/semi-woody</t>
  </si>
  <si>
    <t>semifossorial</t>
  </si>
  <si>
    <t>http://eol.org/schema/terms/semifossorial</t>
  </si>
  <si>
    <t>semiprecocial</t>
  </si>
  <si>
    <t>http://eol.org/schema/terms/semiprecocial</t>
  </si>
  <si>
    <t>Senckenberg Deutsches Entomologisches Institut</t>
  </si>
  <si>
    <t>http://biocol.org/urn:lsid:biocol.org:col:33211</t>
  </si>
  <si>
    <t>Senckenberg Gesellschaft für Naturforschung: Senckenberg Forschungsinstitut und Naturmuseum</t>
  </si>
  <si>
    <t>http://biocol.org/urn:lsid:biocol.org:col:15465</t>
  </si>
  <si>
    <t>Senckenberg Gesellschaft für Naturforschung: Senckenberg Museum für Naturkunde Görlitz</t>
  </si>
  <si>
    <t>http://biocol.org/urn:lsid:biocol.org:col:14113</t>
  </si>
  <si>
    <t>Senckenberg Museum</t>
  </si>
  <si>
    <t>http://grbio.org/cool/xn2j-yt1q</t>
  </si>
  <si>
    <t>Senckenberg Museum fuer Naturkunde Goerlitz</t>
  </si>
  <si>
    <t>http://grbio.org/cool/b2rf-iikk</t>
  </si>
  <si>
    <t>Senegal</t>
  </si>
  <si>
    <t>http://www.geonames.org/2245662</t>
  </si>
  <si>
    <t>september</t>
  </si>
  <si>
    <t>http://ncicb.nci.nih.gov/xml/owl/EVS/Thesaurus.owl#C106188</t>
  </si>
  <si>
    <t>sequential hermaphrodite</t>
  </si>
  <si>
    <t>http://purl.obolibrary.org/obo/UBERON_0010895</t>
  </si>
  <si>
    <t>Seram Rain Forests</t>
  </si>
  <si>
    <t>http://eol.org/schema/terms/Seram_rain_forests</t>
  </si>
  <si>
    <t>Serbia</t>
  </si>
  <si>
    <t>http://www.geonames.org/6290252</t>
  </si>
  <si>
    <t>Serengeti Volcanic Grasslands</t>
  </si>
  <si>
    <t>http://eol.org/schema/terms/Serengeti_volcanic_grasslands</t>
  </si>
  <si>
    <t>Sergipe</t>
  </si>
  <si>
    <t>http://www.geonames.org/3447799</t>
  </si>
  <si>
    <t>serine</t>
  </si>
  <si>
    <t>http://purl.obolibrary.org/obo/CHEBI_17822</t>
  </si>
  <si>
    <t>serpukhovian age</t>
  </si>
  <si>
    <t>http://resource.geosciml.org/classifier/ics/ischart/Serpukhovian</t>
  </si>
  <si>
    <t>Serra Do Mar Coastal Forests</t>
  </si>
  <si>
    <t>http://eol.org/schema/terms/Serra_do_Mar_coastal_forests</t>
  </si>
  <si>
    <t>serravallian age</t>
  </si>
  <si>
    <t>http://resource.geosciml.org/classifier/ics/ischart/Serravallian</t>
  </si>
  <si>
    <t>sesbanimide</t>
  </si>
  <si>
    <t>http://www.chemspider.com/Chemical-Structure.143413.html</t>
  </si>
  <si>
    <t>sessile</t>
  </si>
  <si>
    <t>http://www.wikidata.org/entity/Q1759860</t>
  </si>
  <si>
    <t>Seto Inland Sea</t>
  </si>
  <si>
    <t>http://www.marineregions.org/mrgid/4306</t>
  </si>
  <si>
    <t>severe</t>
  </si>
  <si>
    <t>http://purl.obolibrary.org/obo/PATO_0000396</t>
  </si>
  <si>
    <t>Severnaya Zemlya</t>
  </si>
  <si>
    <t>https://www.wikidata.org/entity/Q192281</t>
  </si>
  <si>
    <t>Seward Peninsula</t>
  </si>
  <si>
    <t>http://www.wikidata.org/entity/Q971586</t>
  </si>
  <si>
    <t>http://polytraits.lifewatchgreece.eu/terms/SM_YES</t>
  </si>
  <si>
    <t>sexual reproduction</t>
  </si>
  <si>
    <t>http://purl.obolibrary.org/obo/GO_0019953</t>
  </si>
  <si>
    <t>Seychelles</t>
  </si>
  <si>
    <t>http://www.geonames.org/241170</t>
  </si>
  <si>
    <t>shallow</t>
  </si>
  <si>
    <t>http://purl.obolibrary.org/obo/PATO_0001472</t>
  </si>
  <si>
    <t>shallow infaunal</t>
  </si>
  <si>
    <t>http://eol.org/schema/terms/shallowInfaunal</t>
  </si>
  <si>
    <t>shallow marine sediment</t>
  </si>
  <si>
    <t>http://purl.obolibrary.org/obo/ENVO_03000034</t>
  </si>
  <si>
    <t>Shan State</t>
  </si>
  <si>
    <t>http://www.geonames.org/1297099</t>
  </si>
  <si>
    <t>sheinwoodian age</t>
  </si>
  <si>
    <t>http://resource.geosciml.org/classifier/ics/ischart/Sheinwoodian</t>
  </si>
  <si>
    <t>sheltered</t>
  </si>
  <si>
    <t>http://eol.org/schema/terms/sheltered</t>
  </si>
  <si>
    <t>sheltered nest</t>
  </si>
  <si>
    <t>http://eol.org/schema/terms/shelteredNest</t>
  </si>
  <si>
    <t>shiel collection</t>
  </si>
  <si>
    <t>http://eol.org/schema/terms/collection_RJShiel</t>
  </si>
  <si>
    <t>shiitake dermatitis syndrome</t>
  </si>
  <si>
    <t>http://eol.org/schema/terms/ShiitakeDermatitisSyndrome</t>
  </si>
  <si>
    <t>shingle beach</t>
  </si>
  <si>
    <t>http://purl.obolibrary.org/obo/ENVO_00000545</t>
  </si>
  <si>
    <t>shoot apex</t>
  </si>
  <si>
    <t>http://purl.obolibrary.org/obo/PO_0000037</t>
  </si>
  <si>
    <t>short-persistent</t>
  </si>
  <si>
    <t>http://eol.org/schema/terms/shortPersistentSeedBank</t>
  </si>
  <si>
    <t>shrub</t>
  </si>
  <si>
    <t>http://purl.obolibrary.org/obo/FLOPO_0900034</t>
  </si>
  <si>
    <t>shrub layer</t>
  </si>
  <si>
    <t>http://purl.obolibrary.org/obo/ENVO_01000336</t>
  </si>
  <si>
    <t>shrubland</t>
  </si>
  <si>
    <t>http://purl.obolibrary.org/obo/ENVO_01000176</t>
  </si>
  <si>
    <t>sialic acid</t>
  </si>
  <si>
    <t>http://purl.obolibrary.org/obo/CHEBI_26667</t>
  </si>
  <si>
    <t>Siberia</t>
  </si>
  <si>
    <t>https://www.wikidata.org/entity/Q5428</t>
  </si>
  <si>
    <t>Sichuan Basin Evergreen Broadleaf Forests</t>
  </si>
  <si>
    <t>http://eol.org/schema/terms/Sichuan_Basin_evergreen_broadleaf_forests</t>
  </si>
  <si>
    <t>sickle-shaped prism</t>
  </si>
  <si>
    <t>http://eol.org/schema/terms/sickleShapedPrism</t>
  </si>
  <si>
    <t>Sierra De La Laguna Dry Forests</t>
  </si>
  <si>
    <t>http://eol.org/schema/terms/Sierra_de_la_Laguna_dry_forests</t>
  </si>
  <si>
    <t>Sierra De La Laguna Pine-Oak Forests</t>
  </si>
  <si>
    <t>http://eol.org/schema/terms/Sierra_de_la_Laguna_pine-oak_forests</t>
  </si>
  <si>
    <t>Sierra De Los Tuxtlas</t>
  </si>
  <si>
    <t>http://eol.org/schema/terms/Sierra_de_los_Tuxtlas</t>
  </si>
  <si>
    <t>Sierra Juarez And San Pedro Martir Pine-Oak Forests</t>
  </si>
  <si>
    <t>http://eol.org/schema/terms/Sierra_Juarez_and_San_Pedro_Martir_pine-oak_forests</t>
  </si>
  <si>
    <t>Sierra Leone</t>
  </si>
  <si>
    <t>http://www.geonames.org/2403846</t>
  </si>
  <si>
    <t>Sierra Madre De Chiapas Moist Forest</t>
  </si>
  <si>
    <t>http://eol.org/schema/terms/Sierra_Madre_de_Chiapas_moist_forest</t>
  </si>
  <si>
    <t>Sierra Madre De Oaxaca Pine-Oak Forests</t>
  </si>
  <si>
    <t>http://eol.org/schema/terms/Sierra_Madre_de_Oaxaca_pine-oak_forests</t>
  </si>
  <si>
    <t>Sierra Madre Del Sur Pine-Oak Forests</t>
  </si>
  <si>
    <t>http://eol.org/schema/terms/Sierra_Madre_del_Sur_pine-oak_forests</t>
  </si>
  <si>
    <t>Sierra Madre Occidental Pine-Oak Forests</t>
  </si>
  <si>
    <t>http://eol.org/schema/terms/Sierra_Madre_Occidental_pine-oak_forests</t>
  </si>
  <si>
    <t>Sierra Madre Oriental Pine-Oak Forests</t>
  </si>
  <si>
    <t>http://eol.org/schema/terms/Sierra_Madre_Oriental_pine-oak_forests</t>
  </si>
  <si>
    <t>Sierra Nevada Forests</t>
  </si>
  <si>
    <t>http://eol.org/schema/terms/Sierra_Nevada_forests</t>
  </si>
  <si>
    <t>sigmoid</t>
  </si>
  <si>
    <t>http://purl.obolibrary.org/obo/PATO_0001878</t>
  </si>
  <si>
    <t>siliceous ooze</t>
  </si>
  <si>
    <t>http://purl.obolibrary.org/obo/ENVO_02000044</t>
  </si>
  <si>
    <t>siliceous rock</t>
  </si>
  <si>
    <t>https://www.wikidata.org/entity/Q1504227</t>
  </si>
  <si>
    <t>silicon (si)</t>
  </si>
  <si>
    <t>http://purl.obolibrary.org/obo/CHEBI_27573</t>
  </si>
  <si>
    <t>silty sediment</t>
  </si>
  <si>
    <t>http://purl.obolibrary.org/obo/ENVO_01000119</t>
  </si>
  <si>
    <t>silurian period</t>
  </si>
  <si>
    <t>http://resource.geosciml.org/classifier/ics/ischart/Silurian</t>
  </si>
  <si>
    <t>simple</t>
  </si>
  <si>
    <t>http://purl.obolibrary.org/obo/PO_0020042</t>
  </si>
  <si>
    <t>simple axial proboscis</t>
  </si>
  <si>
    <t>http://polytraits.lifewatchgreece.eu/terms/STRUCT_SAP</t>
  </si>
  <si>
    <t>simple eyes with multiple lenses</t>
  </si>
  <si>
    <t>http://purl.obolibrary.org/obo/UBERON_0000050</t>
  </si>
  <si>
    <t>Simpson Desert</t>
  </si>
  <si>
    <t>http://eol.org/schema/terms/Simpson_desert</t>
  </si>
  <si>
    <t>Sinaloan Dry Forests</t>
  </si>
  <si>
    <t>http://eol.org/schema/terms/Sinaloan_dry_forests</t>
  </si>
  <si>
    <t>sinemurian age</t>
  </si>
  <si>
    <t>http://resource.geosciml.org/classifier/ics/ischart/Sinemurian</t>
  </si>
  <si>
    <t>Singapore</t>
  </si>
  <si>
    <t>http://www.geonames.org/1880251</t>
  </si>
  <si>
    <t>Singapore Strait</t>
  </si>
  <si>
    <t>http://www.marineregions.org/mrgid/4336</t>
  </si>
  <si>
    <t>single crown</t>
  </si>
  <si>
    <t>http://eol.org/schema/terms/singleCrown</t>
  </si>
  <si>
    <t>single stem</t>
  </si>
  <si>
    <t>http://eol.org/schema/terms/singleStem</t>
  </si>
  <si>
    <t>Singrisch collection</t>
  </si>
  <si>
    <t>http://eol.org/schema/terms/collection_Singrisch</t>
  </si>
  <si>
    <t>Sint Maarten</t>
  </si>
  <si>
    <t>http://www.geonames.org/7609695</t>
  </si>
  <si>
    <t>Sinú Valley Dry Forests</t>
  </si>
  <si>
    <t>http://eol.org/schema/terms/Sinu_Valley_dry_forests</t>
  </si>
  <si>
    <t>sisymbrietea vegetation unit</t>
  </si>
  <si>
    <t>https://eol.org/schema/terms/esl_SIS</t>
  </si>
  <si>
    <t>Skagerrak</t>
  </si>
  <si>
    <t>http://www.marineregions.org/mrgid/2379</t>
  </si>
  <si>
    <t>skin inflammation</t>
  </si>
  <si>
    <t>http://purl.bioontology.org/ontology/MESH/D003872</t>
  </si>
  <si>
    <t>Slovakia</t>
  </si>
  <si>
    <t>http://www.geonames.org/3057568</t>
  </si>
  <si>
    <t>Slovenia</t>
  </si>
  <si>
    <t>http://www.geonames.org/3190538</t>
  </si>
  <si>
    <t>slow</t>
  </si>
  <si>
    <t>http://purl.obolibrary.org/obo/PATO_0000911</t>
  </si>
  <si>
    <t>slow moving</t>
  </si>
  <si>
    <t>http://eol.org/schema/terms/slowMoving</t>
  </si>
  <si>
    <t>small</t>
  </si>
  <si>
    <t>http://purl.obolibrary.org/obo/PATO_0000587</t>
  </si>
  <si>
    <t>small boulders</t>
  </si>
  <si>
    <t>http://polytraits.lifewatchgreece.eu/terms/SUBST_SB</t>
  </si>
  <si>
    <t>smooth</t>
  </si>
  <si>
    <t>http://purl.obolibrary.org/obo/PATO_0000701</t>
  </si>
  <si>
    <t>Snake-Columbia Shrub Steppe</t>
  </si>
  <si>
    <t>http://eol.org/schema/terms/Snake-Columbia_shrub_steppe</t>
  </si>
  <si>
    <t>snow field</t>
  </si>
  <si>
    <t>http://purl.obolibrary.org/obo/ENVO_00000146</t>
  </si>
  <si>
    <t>SNSB-Zoologische Staatssammlung Muenchen</t>
  </si>
  <si>
    <t>http://grbio.org/cool/4b7r-7sec</t>
  </si>
  <si>
    <t>social</t>
  </si>
  <si>
    <t>http://purl.obolibrary.org/obo/NBO_0000011</t>
  </si>
  <si>
    <t>social group</t>
  </si>
  <si>
    <t>http://eol.org/schema/terms/socialGroupCare</t>
  </si>
  <si>
    <t>Société Nationale des Sciences Naturelles et Mathématiques de Cherbourg</t>
  </si>
  <si>
    <t>http://biocol.org/urn:lsid:biocol.org:col:14074</t>
  </si>
  <si>
    <t>Society Islands Tropical Moist Forests</t>
  </si>
  <si>
    <t>http://eol.org/schema/terms/Society_Islands_tropical_moist_forests</t>
  </si>
  <si>
    <t>Socotra Island Xeric Shrublands</t>
  </si>
  <si>
    <t>http://eol.org/schema/terms/Socotra_Island_xeric_shrublands</t>
  </si>
  <si>
    <t>sodium (na+)</t>
  </si>
  <si>
    <t>http://purl.obolibrary.org/obo/CHEBI_29101</t>
  </si>
  <si>
    <t>sodium channel blockers</t>
  </si>
  <si>
    <t>http://purl.bioontology.org/ontology/MESH/D026941</t>
  </si>
  <si>
    <t>soft bodied</t>
  </si>
  <si>
    <t>https://www.wikidata.org/entity/Q12501479</t>
  </si>
  <si>
    <t>soil</t>
  </si>
  <si>
    <t>http://purl.obolibrary.org/obo/ENVO_00001998</t>
  </si>
  <si>
    <t>Sokotra</t>
  </si>
  <si>
    <t>http://www.geonames.org/70302</t>
  </si>
  <si>
    <t>solfatara</t>
  </si>
  <si>
    <t>http://purl.obolibrary.org/obo/ENVO_00000217</t>
  </si>
  <si>
    <t>Solimoes-Japurá Moist Forest</t>
  </si>
  <si>
    <t>http://eol.org/schema/terms/Solimoes-Japura_moist_forest</t>
  </si>
  <si>
    <t>solitary</t>
  </si>
  <si>
    <t>http://eol.org/schema/terms/solitary</t>
  </si>
  <si>
    <t>Solomon Islands</t>
  </si>
  <si>
    <t>http://www.geonames.org/2103350</t>
  </si>
  <si>
    <t>Solomon Islands Rain Forests</t>
  </si>
  <si>
    <t>http://eol.org/schema/terms/Solomon_Islands_rain_forests</t>
  </si>
  <si>
    <t>Solomon Sea</t>
  </si>
  <si>
    <t>http://www.marineregions.org/mrgid/4361</t>
  </si>
  <si>
    <t>Somali Acacia-Commiphora Bushlands And Thickets</t>
  </si>
  <si>
    <t>http://eol.org/schema/terms/Somali_Acacia-Commiphora_bushlands_and_thickets</t>
  </si>
  <si>
    <t>Somali Montane Xeric Woodlands</t>
  </si>
  <si>
    <t>http://eol.org/schema/terms/Somali_montane_xeric_woodlands</t>
  </si>
  <si>
    <t>Somalia</t>
  </si>
  <si>
    <t>http://www.geonames.org/51537</t>
  </si>
  <si>
    <t>song absent</t>
  </si>
  <si>
    <t>http://eol.org/schema/terms/songAbsent</t>
  </si>
  <si>
    <t>song present</t>
  </si>
  <si>
    <t>http://eol.org/schema/terms/songPresent</t>
  </si>
  <si>
    <t>Sonoran Desert</t>
  </si>
  <si>
    <t>http://eol.org/schema/terms/Sonoran_desert</t>
  </si>
  <si>
    <t>Sonoran-Sinaloan Transition Subtropical Dry Forest</t>
  </si>
  <si>
    <t>http://eol.org/schema/terms/Sonoran-Sinaloan_transition_subtropical_dry_forest</t>
  </si>
  <si>
    <t>South Africa</t>
  </si>
  <si>
    <t>http://www.geonames.org/953987</t>
  </si>
  <si>
    <t>South African Exclusive Economic Zone</t>
  </si>
  <si>
    <t>http://marineregions.org/mrgid/8396</t>
  </si>
  <si>
    <t>south african museum (sam)</t>
  </si>
  <si>
    <t>http://grbio.org/cool/mhew-9czz</t>
  </si>
  <si>
    <t>South America</t>
  </si>
  <si>
    <t>http://www.geonames.org/6255150</t>
  </si>
  <si>
    <t>South American Pacific Mangroves</t>
  </si>
  <si>
    <t>http://eol.org/schema/terms/South_American_Pacific_mangroves</t>
  </si>
  <si>
    <t>South Appenine Mixed Montane Forests</t>
  </si>
  <si>
    <t>http://eol.org/schema/terms/South_Appenine_mixed_montane_forests</t>
  </si>
  <si>
    <t>South Atlantic</t>
  </si>
  <si>
    <t>http://www.marineregions.org/mrgid/1914</t>
  </si>
  <si>
    <t>South Australia</t>
  </si>
  <si>
    <t>http://www.geonames.org/2061327</t>
  </si>
  <si>
    <t>south australia museum (sama)</t>
  </si>
  <si>
    <t>http://biocol.org/urn:lsid:biocol.org:col:34982</t>
  </si>
  <si>
    <t>South Avalon-Burin Oceanic Barrens</t>
  </si>
  <si>
    <t>http://eol.org/schema/terms/South_Avalon-Burin_oceanic_barrens</t>
  </si>
  <si>
    <t>South Carolina</t>
  </si>
  <si>
    <t>http://www.geonames.org/4597040</t>
  </si>
  <si>
    <t>South Central Rockies Forests</t>
  </si>
  <si>
    <t>http://eol.org/schema/terms/South_Central_Rockies_forests</t>
  </si>
  <si>
    <t>South China Sea</t>
  </si>
  <si>
    <t>http://www.marineregions.org/mrgid/4332</t>
  </si>
  <si>
    <t>South China Sea Islands</t>
  </si>
  <si>
    <t>http://eol.org/schema/terms/South_China_Sea_Islands</t>
  </si>
  <si>
    <t>South China-Vietnam Subtropical Evergreen Forests</t>
  </si>
  <si>
    <t>http://eol.org/schema/terms/South_China-Vietnam_subtropical_evergreen_forests</t>
  </si>
  <si>
    <t>South Dakota</t>
  </si>
  <si>
    <t>http://www.geonames.org/5769223</t>
  </si>
  <si>
    <t>South Deccan Plateau Dry Deciduous Forests</t>
  </si>
  <si>
    <t>http://eol.org/schema/terms/South_Deccan_Plateau_dry_deciduous_forests</t>
  </si>
  <si>
    <t>South Florida Rocklands</t>
  </si>
  <si>
    <t>http://eol.org/schema/terms/South_Florida_rocklands</t>
  </si>
  <si>
    <t>South Georgia And South Sandwich Islands</t>
  </si>
  <si>
    <t>http://www.geonames.org/3474415</t>
  </si>
  <si>
    <t>South Iran Nubo-Sindian Desert And Semi-Desert</t>
  </si>
  <si>
    <t>http://eol.org/schema/terms/South_Iran_Nubo-Sindian_desert_and_semi-desert</t>
  </si>
  <si>
    <t>South Island Montane Grasslands</t>
  </si>
  <si>
    <t>http://eol.org/schema/terms/South_Island_montane_grasslands</t>
  </si>
  <si>
    <t>South Korea</t>
  </si>
  <si>
    <t>http://www.geonames.org/1835841</t>
  </si>
  <si>
    <t>South Malawi Montane Forest-Grassland Mosaic</t>
  </si>
  <si>
    <t>http://eol.org/schema/terms/South_Malawi_montane_forest-grassland_mosaic</t>
  </si>
  <si>
    <t>South Pacific</t>
  </si>
  <si>
    <t>http://www.marineregions.org/mrgid/1910</t>
  </si>
  <si>
    <t>South Saharan Steppe And Woodlands</t>
  </si>
  <si>
    <t>http://eol.org/schema/terms/South_Saharan_steppe_and_woodlands</t>
  </si>
  <si>
    <t>South Sakhalin-Kurile Mixed Forests</t>
  </si>
  <si>
    <t>http://eol.org/schema/terms/South_Sakhalin-Kurile_mixed_forests</t>
  </si>
  <si>
    <t>South Siberian Forest Steppe</t>
  </si>
  <si>
    <t>http://eol.org/schema/terms/South_Siberian_forest_steppe</t>
  </si>
  <si>
    <t>South Sudan</t>
  </si>
  <si>
    <t>http://www.geonames.org/7909807</t>
  </si>
  <si>
    <t>South Taiwan Monsoon Rain Forests</t>
  </si>
  <si>
    <t>http://eol.org/schema/terms/South_Taiwan_monsoon_rain_forests</t>
  </si>
  <si>
    <t>South Western Ghats Moist Deciduous Forests</t>
  </si>
  <si>
    <t>http://eol.org/schema/terms/South_Western_Ghats_moist_deciduous_forests</t>
  </si>
  <si>
    <t>South Western Ghats Montane Rain Forests</t>
  </si>
  <si>
    <t>http://eol.org/schema/terms/South_Western_Ghats_montane_rain_forests</t>
  </si>
  <si>
    <t>Southeast Asia</t>
  </si>
  <si>
    <t>http://www.geonames.org/7729896</t>
  </si>
  <si>
    <t>Southeast Australia Temperate Forests</t>
  </si>
  <si>
    <t>http://eol.org/schema/terms/Southeast_Australia_temperate_forests</t>
  </si>
  <si>
    <t>Southeast Australia Temperate Savanna</t>
  </si>
  <si>
    <t>http://eol.org/schema/terms/Southeast_Australia_temperate_savanna</t>
  </si>
  <si>
    <t>Southeast Tibet Shrub And Meadows</t>
  </si>
  <si>
    <t>http://eol.org/schema/terms/Southeast_Tibet_shrub_and_meadows</t>
  </si>
  <si>
    <t>Southeastern Africa</t>
  </si>
  <si>
    <t>http://eol.org/schema/terms/SoutheasternAfrica</t>
  </si>
  <si>
    <t>Southeastern Conifer Forests</t>
  </si>
  <si>
    <t>http://eol.org/schema/terms/Southeastern_conifer_forests</t>
  </si>
  <si>
    <t>Southeastern Iberian Shrubs And Woodlands</t>
  </si>
  <si>
    <t>http://eol.org/schema/terms/Southeastern_Iberian_shrubs_and_woodlands</t>
  </si>
  <si>
    <t>Southeastern Indochina Dry Evergreen Forests</t>
  </si>
  <si>
    <t>http://eol.org/schema/terms/Southeastern_Indochina_dry_evergreen_forests</t>
  </si>
  <si>
    <t>Southeastern Mixed Forests</t>
  </si>
  <si>
    <t>http://eol.org/schema/terms/Southeastern_mixed_forests</t>
  </si>
  <si>
    <t>Southeastern North American Flooded &amp; Swamp Forest Division</t>
  </si>
  <si>
    <t>https://eol.org/schema/terms/usnvc_1_B_3_Nb</t>
  </si>
  <si>
    <t>Southeastern North American Flooded &amp; Swamp Forest Division, Canopy Layer</t>
  </si>
  <si>
    <t>https://eol.org/schema/terms/usnvc_1_B_3_Nb_canopy</t>
  </si>
  <si>
    <t>Southeastern North American Flooded &amp; Swamp Forest Division, Climber Layer</t>
  </si>
  <si>
    <t>https://eol.org/schema/terms/usnvc_1_B_3_Nb_climber</t>
  </si>
  <si>
    <t>Southeastern North American Flooded &amp; Swamp Forest Division, Epiphyte Layer</t>
  </si>
  <si>
    <t>https://eol.org/schema/terms/usnvc_1_B_3_Nb_epiphyte</t>
  </si>
  <si>
    <t>Southeastern North American Flooded &amp; Swamp Forest Division, Herb Layer</t>
  </si>
  <si>
    <t>https://eol.org/schema/terms/usnvc_1_B_3_Nb_herb</t>
  </si>
  <si>
    <t>Southeastern North American Flooded &amp; Swamp Forest Division, Moss Layer</t>
  </si>
  <si>
    <t>https://eol.org/schema/terms/usnvc_1_B_3_Nb_moss</t>
  </si>
  <si>
    <t>Southeastern North American Flooded &amp; Swamp Forest Division, Shrub Layer</t>
  </si>
  <si>
    <t>https://eol.org/schema/terms/usnvc_1_B_3_Nb_shrub</t>
  </si>
  <si>
    <t>Southeastern North American Flooded &amp; Swamp Forest Division, Understory Layer</t>
  </si>
  <si>
    <t>https://eol.org/schema/terms/usnvc_1_B_3_Nb_understory</t>
  </si>
  <si>
    <t>Southeastern North American Forest &amp; Woodland Division</t>
  </si>
  <si>
    <t>https://eol.org/schema/terms/usnvc_1_B_1_Na</t>
  </si>
  <si>
    <t>Southeastern North American Forest &amp; Woodland Division, Canopy Layer</t>
  </si>
  <si>
    <t>https://eol.org/schema/terms/usnvc_1_B_1_Na_canopy</t>
  </si>
  <si>
    <t>Southeastern North American Forest &amp; Woodland Division, Epiphyte Layer</t>
  </si>
  <si>
    <t>https://eol.org/schema/terms/usnvc_1_B_1_Na_epiphyte</t>
  </si>
  <si>
    <t>Southeastern North American Forest &amp; Woodland Division, Herb Layer</t>
  </si>
  <si>
    <t>https://eol.org/schema/terms/usnvc_1_B_1_Na_herb</t>
  </si>
  <si>
    <t>Southeastern North American Forest &amp; Woodland Division, Liana Layer</t>
  </si>
  <si>
    <t>https://eol.org/schema/terms/usnvc_1_B_1_Na_liana</t>
  </si>
  <si>
    <t>Southeastern North American Forest &amp; Woodland Division, Moss Layer</t>
  </si>
  <si>
    <t>https://eol.org/schema/terms/usnvc_1_B_1_Na_moss</t>
  </si>
  <si>
    <t>Southeastern North American Forest &amp; Woodland Division, Shrub Layer</t>
  </si>
  <si>
    <t>https://eol.org/schema/terms/usnvc_1_B_1_Na_shrub</t>
  </si>
  <si>
    <t>Southeastern North American Forest &amp; Woodland Division, Understory Layer</t>
  </si>
  <si>
    <t>https://eol.org/schema/terms/usnvc_1_B_1_Na_understory</t>
  </si>
  <si>
    <t>Southeastern North American Grassland &amp; Shrubland Division</t>
  </si>
  <si>
    <t>https://eol.org/schema/terms/usnvc_2_B_2_Nh</t>
  </si>
  <si>
    <t>Southeastern North American Grassland &amp; Shrubland Division, Canopy Layer</t>
  </si>
  <si>
    <t>https://eol.org/schema/terms/usnvc_2_B_2_Nh_canopy</t>
  </si>
  <si>
    <t>Southeastern North American Grassland &amp; Shrubland Division, Epiphyte Layer</t>
  </si>
  <si>
    <t>https://eol.org/schema/terms/usnvc_2_B_2_Nh_epiphyte</t>
  </si>
  <si>
    <t>Southeastern North American Grassland &amp; Shrubland Division, Herb Layer</t>
  </si>
  <si>
    <t>https://eol.org/schema/terms/usnvc_2_B_2_Nh_herb</t>
  </si>
  <si>
    <t>Southeastern North American Grassland &amp; Shrubland Division, Shrub Layer</t>
  </si>
  <si>
    <t>https://eol.org/schema/terms/usnvc_2_B_2_Nh_shrub</t>
  </si>
  <si>
    <t>Southeastern Papuan Rain Forests</t>
  </si>
  <si>
    <t>http://eol.org/schema/terms/Southeastern_Papuan_rain_forests</t>
  </si>
  <si>
    <t>Southern Acacia-Commiphora Bushlands And Thickets</t>
  </si>
  <si>
    <t>http://eol.org/schema/terms/Southern_Acacia-Commiphora_bushlands_and_thickets</t>
  </si>
  <si>
    <t>Southern Africa</t>
  </si>
  <si>
    <t>http://www.geonames.org/9406051</t>
  </si>
  <si>
    <t>Southern Africa Bushveld</t>
  </si>
  <si>
    <t>http://eol.org/schema/terms/Southern_Africa_bushveld</t>
  </si>
  <si>
    <t>Southern Africa Mangroves</t>
  </si>
  <si>
    <t>http://eol.org/schema/terms/Southern_Africa_mangroves</t>
  </si>
  <si>
    <t>Southern Anatolian Montane Conifer And Deciduous Forests</t>
  </si>
  <si>
    <t>http://eol.org/schema/terms/Southern_Anatolian_montane_conifer_and_deciduous_forests</t>
  </si>
  <si>
    <t>Southern Andean Steppe</t>
  </si>
  <si>
    <t>http://eol.org/schema/terms/Southern_Andean_steppe</t>
  </si>
  <si>
    <t>Southern Andean Yungas</t>
  </si>
  <si>
    <t>http://eol.org/schema/terms/Southern_Andean_Yungas</t>
  </si>
  <si>
    <t>Southern Annamites Montane Rain Forests</t>
  </si>
  <si>
    <t>http://eol.org/schema/terms/Southern_Annamites_montane_rain_forests</t>
  </si>
  <si>
    <t>southern arctic dwarf shrub subzone</t>
  </si>
  <si>
    <t>http://eol.org/schema/terms/southernArcticDwarfShrubSubzone</t>
  </si>
  <si>
    <t>Southern Asia</t>
  </si>
  <si>
    <t>http://www.geonames.org/7729895</t>
  </si>
  <si>
    <t>Southern Cone Mesopotamian Savanna</t>
  </si>
  <si>
    <t>http://eol.org/schema/terms/Southern_Cone_Mesopotamian_savanna</t>
  </si>
  <si>
    <t>Southern Congolian Forest-Savanna Mosaic</t>
  </si>
  <si>
    <t>http://eol.org/schema/terms/Southern_Congolian_forest-savanna_mosaic</t>
  </si>
  <si>
    <t>Southern Europe</t>
  </si>
  <si>
    <t>http://www.geonames.org/9408658</t>
  </si>
  <si>
    <t>Southern Great Lakes Forests</t>
  </si>
  <si>
    <t>http://eol.org/schema/terms/Southern_Great_Lakes_forests</t>
  </si>
  <si>
    <t>southern hemisphere</t>
  </si>
  <si>
    <t>https://www.wikidata.org/entity/Q41228</t>
  </si>
  <si>
    <t>Southern Hudson Bay Taiga</t>
  </si>
  <si>
    <t>http://eol.org/schema/terms/Southern_Hudson_Bay_taiga</t>
  </si>
  <si>
    <t>Southern Indian Ocean Islands Tundra</t>
  </si>
  <si>
    <t>http://eol.org/schema/terms/Southern_Indian_Ocean_Islands_tundra</t>
  </si>
  <si>
    <t>Southern Korea Evergreen Forests</t>
  </si>
  <si>
    <t>http://eol.org/schema/terms/Southern_Korea_evergreen_forests</t>
  </si>
  <si>
    <t>Southern Miombo Woodlands</t>
  </si>
  <si>
    <t>http://eol.org/schema/terms/Southern_Miombo_woodlands</t>
  </si>
  <si>
    <t>Southern New Guinea Freshwater Swamp Forests</t>
  </si>
  <si>
    <t>http://eol.org/schema/terms/Southern_New_Guinea_freshwater_swamp_forests</t>
  </si>
  <si>
    <t>Southern New Guinea Lowland Rain Forests</t>
  </si>
  <si>
    <t>http://eol.org/schema/terms/Southern_New_Guinea_lowland_rain_forests</t>
  </si>
  <si>
    <t>Southern Ocean</t>
  </si>
  <si>
    <t>http://www.marineregions.org/mrgid/1907</t>
  </si>
  <si>
    <t>Southern Pacific Dry Forests</t>
  </si>
  <si>
    <t>http://eol.org/schema/terms/Southern_Pacific_dry_forests</t>
  </si>
  <si>
    <t>Southern Rift Montane Forest-Grassland Mosaic</t>
  </si>
  <si>
    <t>http://eol.org/schema/terms/Southern_Rift_montane_forest-grassland_mosaic</t>
  </si>
  <si>
    <t>Southern Vietnam Lowland Dry Forests</t>
  </si>
  <si>
    <t>http://eol.org/schema/terms/Southern_Vietnam_lowland_dry_forests</t>
  </si>
  <si>
    <t>Southern Zanzibar-Inhambane Coastal Forest Mosaic</t>
  </si>
  <si>
    <t>http://eol.org/schema/terms/Southern_Zanzibar-Inhambane_coastal_forest_mosaic</t>
  </si>
  <si>
    <t>Southland Temperate Forests</t>
  </si>
  <si>
    <t>http://eol.org/schema/terms/Southland_temperate_forests</t>
  </si>
  <si>
    <t>Southwest Africa</t>
  </si>
  <si>
    <t>http://eol.org/schema/terms/SouthwestAfrica</t>
  </si>
  <si>
    <t>Southwest Amazon Moist Forests</t>
  </si>
  <si>
    <t>http://eol.org/schema/terms/Southwest_Amazon_moist_forests</t>
  </si>
  <si>
    <t>Southwest Australia Savanna</t>
  </si>
  <si>
    <t>http://eol.org/schema/terms/Southwest_Australia_savanna</t>
  </si>
  <si>
    <t>Southwest Australia Woodlands</t>
  </si>
  <si>
    <t>http://eol.org/schema/terms/Southwest_Australia_woodlands</t>
  </si>
  <si>
    <t>Southwest Borneo Freshwater Swamp Forests</t>
  </si>
  <si>
    <t>http://eol.org/schema/terms/Southwest_Borneo_freshwater_swamp_forests</t>
  </si>
  <si>
    <t>Southwest Iberian Mediterranean Sclerophyllous And Mixed Forests</t>
  </si>
  <si>
    <t>http://eol.org/schema/terms/Southwest_Iberian_Mediterranean_sclerophyllous_and_mixed_forests</t>
  </si>
  <si>
    <t>Southwestern Arabian Foothills Savanna</t>
  </si>
  <si>
    <t>http://eol.org/schema/terms/Southwestern_Arabian_foothills_savanna</t>
  </si>
  <si>
    <t>Southwestern Arabian Montane Woodlands</t>
  </si>
  <si>
    <t>http://eol.org/schema/terms/Southwestern_Arabian_montane_woodlands</t>
  </si>
  <si>
    <t>Southwestern North American Warm Desert Freshwater Marsh &amp; Bosque Division</t>
  </si>
  <si>
    <t>https://eol.org/schema/terms/usnvc_2_C_4_Nc</t>
  </si>
  <si>
    <t>Soviet Union</t>
  </si>
  <si>
    <t>http://www.geonames.org/8354411</t>
  </si>
  <si>
    <t>Spain</t>
  </si>
  <si>
    <t>http://www.geonames.org/2510769</t>
  </si>
  <si>
    <t>spartinetea maritimae vegetation unit</t>
  </si>
  <si>
    <t>https://eol.org/schema/terms/esl_SPA</t>
  </si>
  <si>
    <t>spartocytisetea supranubii vegetation unit</t>
  </si>
  <si>
    <t>https://eol.org/schema/terms/esl_SUP</t>
  </si>
  <si>
    <t>spasm</t>
  </si>
  <si>
    <t>http://purl.bioontology.org/ontology/NDFRT/N0000002785</t>
  </si>
  <si>
    <t>species is within a complex</t>
  </si>
  <si>
    <t>http://polytraits.lifewatchgreece.eu/terms/CPLX_YES</t>
  </si>
  <si>
    <t>speleothem</t>
  </si>
  <si>
    <t>http://purl.obolibrary.org/obo/ENVO_00000327</t>
  </si>
  <si>
    <t>sphagnum bog</t>
  </si>
  <si>
    <t>http://purl.obolibrary.org/obo/ENVO_00002268</t>
  </si>
  <si>
    <t>sphere</t>
  </si>
  <si>
    <t>http://purl.obolibrary.org/obo/PATO_0001499</t>
  </si>
  <si>
    <t>sphere-10%</t>
  </si>
  <si>
    <t>http://eol.org/schema/terms/sphere-10Percent</t>
  </si>
  <si>
    <t>sphere-20%</t>
  </si>
  <si>
    <t>http://eol.org/schema/terms/sphere-20Percent</t>
  </si>
  <si>
    <t>sphere-25%</t>
  </si>
  <si>
    <t>http://eol.org/schema/terms/sphere-25Percent</t>
  </si>
  <si>
    <t>spheres</t>
  </si>
  <si>
    <t>http://eol.org/schema/terms/spheres</t>
  </si>
  <si>
    <t>spine-shaped</t>
  </si>
  <si>
    <t>http://purl.obolibrary.org/obo/PO_0025173</t>
  </si>
  <si>
    <t>spines</t>
  </si>
  <si>
    <t>http://purl.obolibrary.org/obo/UBERON_0008260</t>
  </si>
  <si>
    <t>spiral</t>
  </si>
  <si>
    <t>http://purl.obolibrary.org/obo/PATO_0000404</t>
  </si>
  <si>
    <t>Spitsbergen</t>
  </si>
  <si>
    <t>https://www.wikidata.org/entity/Q21162</t>
  </si>
  <si>
    <t>sponge feeder</t>
  </si>
  <si>
    <t>http://eol.org/schema/terms/sponge_feeder</t>
  </si>
  <si>
    <t>sponges</t>
  </si>
  <si>
    <t>https://www.wikidata.org/entity/Q18960</t>
  </si>
  <si>
    <t>springing</t>
  </si>
  <si>
    <t>https://eol.org/schema/terms/springing</t>
  </si>
  <si>
    <t>spruce forest soil</t>
  </si>
  <si>
    <t>http://purl.obolibrary.org/obo/ENVO_00005784</t>
  </si>
  <si>
    <t>squamulose</t>
  </si>
  <si>
    <t>http://eol.org/schema/terms/squamulose</t>
  </si>
  <si>
    <t>square</t>
  </si>
  <si>
    <t>http://purl.obolibrary.org/obo/PATO_0000413</t>
  </si>
  <si>
    <t>Sri Lanka</t>
  </si>
  <si>
    <t>http://www.geonames.org/1227603</t>
  </si>
  <si>
    <t>Sri Lanka Dry-Zone Dry Evergreen Forests</t>
  </si>
  <si>
    <t>http://eol.org/schema/terms/Sri_Lanka_dry-zone_dry_evergreen_forests</t>
  </si>
  <si>
    <t>Sri Lanka Lowland Rain Forests</t>
  </si>
  <si>
    <t>http://eol.org/schema/terms/Sri_Lanka_lowland_rain_forests</t>
  </si>
  <si>
    <t>Sri Lanka Montane Rain Forests</t>
  </si>
  <si>
    <t>http://eol.org/schema/terms/Sri_Lanka_montane_rain_forests</t>
  </si>
  <si>
    <t>St. Helena Scrub And Woodlands</t>
  </si>
  <si>
    <t>http://eol.org/schema/terms/St._Helena_scrub_and_woodlands</t>
  </si>
  <si>
    <t>Staatliches Museum fuer Naturkund Stuttgart</t>
  </si>
  <si>
    <t>http://biocol.org/urn:lsid:biocol.org:col:34840</t>
  </si>
  <si>
    <t>Staatliches Museum fuer Naturkunde Karlsruhe (State Museum of Natural History)</t>
  </si>
  <si>
    <t>http://grbio.org/cool/tc3a-fmpc</t>
  </si>
  <si>
    <t>Staatliches Museum fuer Tierkunde</t>
  </si>
  <si>
    <t>http://grbio.org/cool/857x-bdj2</t>
  </si>
  <si>
    <t>Staatliches Museum für Naturkunde Stuttgart</t>
  </si>
  <si>
    <t>http://biocol.org/urn:lsid:biocol.org:col:15291</t>
  </si>
  <si>
    <t>Staatliches Naturhistorisches Museum in Braunschweig</t>
  </si>
  <si>
    <t>http://grbio.org/cool/8k5c-712s</t>
  </si>
  <si>
    <t>stapes</t>
  </si>
  <si>
    <t>http://purl.obolibrary.org/obo/UBERON_0001687</t>
  </si>
  <si>
    <t>starfish</t>
  </si>
  <si>
    <t>https://www.wikidata.org/entity/Q25349</t>
  </si>
  <si>
    <t>starfish feeder</t>
  </si>
  <si>
    <t>https://eol.org/schema/terms/starfish_feeder</t>
  </si>
  <si>
    <t>statherian period</t>
  </si>
  <si>
    <t>http://resource.geosciml.org/classifier/ics/ischart/Statherian</t>
  </si>
  <si>
    <t>statocyst</t>
  </si>
  <si>
    <t>http://purl.obolibrary.org/obo/UBERON_0006583</t>
  </si>
  <si>
    <t>stellate</t>
  </si>
  <si>
    <t>http://purl.obolibrary.org/obo/PATO_0002065</t>
  </si>
  <si>
    <t>stemmata</t>
  </si>
  <si>
    <t>http://purl.obolibrary.org/obo/UBERON_0000046</t>
  </si>
  <si>
    <t>steppe</t>
  </si>
  <si>
    <t>http://purl.obolibrary.org/obo/ENVO_00000262</t>
  </si>
  <si>
    <t>steppe soil</t>
  </si>
  <si>
    <t>http://purl.obolibrary.org/obo/ENVO_00005777</t>
  </si>
  <si>
    <t>stigeoclonietea tenuis vegetation unit</t>
  </si>
  <si>
    <t>https://eol.org/schema/terms/esl_STI</t>
  </si>
  <si>
    <t>stipo giganteae agrostietea castellanae vegetation unit</t>
  </si>
  <si>
    <t>https://eol.org/schema/terms/esl_SAC</t>
  </si>
  <si>
    <t>stipo trachynietea distachyae vegetation unit</t>
  </si>
  <si>
    <t>https://eol.org/schema/terms/esl_TRA</t>
  </si>
  <si>
    <t>stoloniferous</t>
  </si>
  <si>
    <t>http://eol.org/schema/terms/stoloniferous</t>
  </si>
  <si>
    <t>stomach cramps</t>
  </si>
  <si>
    <t>http://eol.org/schema/terms/stomachCramps</t>
  </si>
  <si>
    <t>stony desert</t>
  </si>
  <si>
    <t>http://purl.obolibrary.org/obo/ENVO_00000183</t>
  </si>
  <si>
    <t>storage organ</t>
  </si>
  <si>
    <t>http://purl.obolibrary.org/obo/MAT_0000366</t>
  </si>
  <si>
    <t>straight</t>
  </si>
  <si>
    <t>http://purl.obolibrary.org/obo/PATO_0002180</t>
  </si>
  <si>
    <t>straight sulcus</t>
  </si>
  <si>
    <t>http://eol.org/schema/terms/straightSulcus</t>
  </si>
  <si>
    <t>strait</t>
  </si>
  <si>
    <t>http://purl.obolibrary.org/obo/ENVO_00000394</t>
  </si>
  <si>
    <t>Strait Of Gibraltar</t>
  </si>
  <si>
    <t>http://www.marineregions.org/mrgid/3346</t>
  </si>
  <si>
    <t>strandline</t>
  </si>
  <si>
    <t>http://polytraits.lifewatchgreece.eu/terms/HAB_STRAND</t>
  </si>
  <si>
    <t>stratovolcano</t>
  </si>
  <si>
    <t>http://purl.obolibrary.org/obo/ENVO_00000404</t>
  </si>
  <si>
    <t>straw (color)</t>
  </si>
  <si>
    <t>https://www.wikidata.org/entity/Q7622361</t>
  </si>
  <si>
    <t>stream bank</t>
  </si>
  <si>
    <t>http://purl.obolibrary.org/obo/ENVO_00000142</t>
  </si>
  <si>
    <t>stream bed</t>
  </si>
  <si>
    <t>http://purl.obolibrary.org/obo/ENVO_00000383</t>
  </si>
  <si>
    <t>stream mouth</t>
  </si>
  <si>
    <t>http://purl.obolibrary.org/obo/ENVO_00000385</t>
  </si>
  <si>
    <t>stream sediment</t>
  </si>
  <si>
    <t>http://purl.obolibrary.org/obo/ENVO_00002127</t>
  </si>
  <si>
    <t>stream valley</t>
  </si>
  <si>
    <t>http://purl.obolibrary.org/obo/ENVO_00000129</t>
  </si>
  <si>
    <t>stress-tolerant</t>
  </si>
  <si>
    <t>http://eol.org/schema/terms/stressTolerant</t>
  </si>
  <si>
    <t>striated</t>
  </si>
  <si>
    <t>http://purl.obolibrary.org/obo/PATO_0001410</t>
  </si>
  <si>
    <t>string colony</t>
  </si>
  <si>
    <t>http://eol.org/schema/terms/string</t>
  </si>
  <si>
    <t>strontium yellow</t>
  </si>
  <si>
    <t>http://eol.org/schema/terms/strontiumYellow</t>
  </si>
  <si>
    <t>strychnine</t>
  </si>
  <si>
    <t>http://purl.obolibrary.org/obo/CHEBI_28973</t>
  </si>
  <si>
    <t>stupor</t>
  </si>
  <si>
    <t>http://purl.bioontology.org/ontology/MESH/D053608</t>
  </si>
  <si>
    <t>styrylchromone</t>
  </si>
  <si>
    <t>http://www.chemspider.com/Chemical-Structure.435632.html</t>
  </si>
  <si>
    <t>sub-carangiform</t>
  </si>
  <si>
    <t>https://eol.org/schema/terms/subcarangiform</t>
  </si>
  <si>
    <t>subalpine freshwater impoundment</t>
  </si>
  <si>
    <t>http://eol.org/schema/terms/subalpineFreshwaterImpoundment</t>
  </si>
  <si>
    <t>subalpine freshwater lake</t>
  </si>
  <si>
    <t>http://eol.org/schema/terms/subalpineFreshwaterLake</t>
  </si>
  <si>
    <t>Subalpine-Boreal Marsh, Wet Meadow &amp; Shrubland, Canopy Layer</t>
  </si>
  <si>
    <t>https://eol.org/schema/terms/CNVC_M075_canopy</t>
  </si>
  <si>
    <t>Subalpine-Boreal Marsh, Wet Meadow &amp; Shrubland, Herb Layer</t>
  </si>
  <si>
    <t>https://eol.org/schema/terms/CNVC_M075_herb</t>
  </si>
  <si>
    <t>Subalpine-Boreal Marsh, Wet Meadow &amp; Shrubland, Shrub Layer</t>
  </si>
  <si>
    <t>https://eol.org/schema/terms/CNVC_M075_shrub</t>
  </si>
  <si>
    <t>subantarctic</t>
  </si>
  <si>
    <t>http://www.wikidata.org/entity/Q1141556</t>
  </si>
  <si>
    <t>subarctic</t>
  </si>
  <si>
    <t>https://www.wikidata.org/entity/Q1342399</t>
  </si>
  <si>
    <t>subgenual organs</t>
  </si>
  <si>
    <t>https://www.wikidata.org/entity/Q16581534</t>
  </si>
  <si>
    <t>sublittoral zone (down to 200m)</t>
  </si>
  <si>
    <t>http://polytraits.lifewatchgreece.eu/terms/DZ_SUB</t>
  </si>
  <si>
    <t>submarine canyon</t>
  </si>
  <si>
    <t>http://purl.obolibrary.org/obo/ENVO_00000267</t>
  </si>
  <si>
    <t>submassive</t>
  </si>
  <si>
    <t>http://eol.org/schema/terms/submassive</t>
  </si>
  <si>
    <t>subshrub</t>
  </si>
  <si>
    <t>http://eol.org/schema/terms/subshrub</t>
  </si>
  <si>
    <t>subsurface deposit feeder</t>
  </si>
  <si>
    <t>http://eol.org/schema/terms/subsurfaceDepositFeeder</t>
  </si>
  <si>
    <t>subterrestrial</t>
  </si>
  <si>
    <t>http://purl.obolibrary.org/obo/ENVO_00000572</t>
  </si>
  <si>
    <t>subtropical</t>
  </si>
  <si>
    <t>http://purl.obolibrary.org/obo/ENVO_01000205</t>
  </si>
  <si>
    <t>subtropical moist broadleaf forest</t>
  </si>
  <si>
    <t>http://purl.obolibrary.org/obo/ENVO_01000226</t>
  </si>
  <si>
    <t>succulent</t>
  </si>
  <si>
    <t>http://eol.org/schema/terms/succulent</t>
  </si>
  <si>
    <t>Succulent Karoo</t>
  </si>
  <si>
    <t>http://eol.org/schema/terms/Succulent_Karoo</t>
  </si>
  <si>
    <t>succulent plant</t>
  </si>
  <si>
    <t>http://www.wikidata.org/entity/Q189939</t>
  </si>
  <si>
    <t>Sudan</t>
  </si>
  <si>
    <t>http://www.geonames.org/366755</t>
  </si>
  <si>
    <t>sudd hydrophyte</t>
  </si>
  <si>
    <t>http://eol.org/schema/terms/suddHydrophyte</t>
  </si>
  <si>
    <t>suffrutescent</t>
  </si>
  <si>
    <t>http://eol.org/schema/terms/suffrutescent</t>
  </si>
  <si>
    <t>Suiphun-Khanka Meadows And Forest Meadows</t>
  </si>
  <si>
    <t>http://eol.org/schema/terms/Suiphun-Khanka_meadows_and_forest_meadows</t>
  </si>
  <si>
    <t>Sulaiman Range Alpine Meadows</t>
  </si>
  <si>
    <t>http://eol.org/schema/terms/Sulaiman_Range_alpine_meadows</t>
  </si>
  <si>
    <t>Sulawesi</t>
  </si>
  <si>
    <t>http://www.geonames.org/9062340</t>
  </si>
  <si>
    <t>Sulawesi Lowland Rain Forests</t>
  </si>
  <si>
    <t>http://eol.org/schema/terms/Sulawesi_lowland_rain_forests</t>
  </si>
  <si>
    <t>Sulawesi Montane Rain Forests</t>
  </si>
  <si>
    <t>http://eol.org/schema/terms/Sulawesi_montane_rain_forests</t>
  </si>
  <si>
    <t>sulfur (s)</t>
  </si>
  <si>
    <t>http://purl.obolibrary.org/obo/CHEBI_26833</t>
  </si>
  <si>
    <t>sulfur spring</t>
  </si>
  <si>
    <t>http://purl.obolibrary.org/obo/ENVO_00000126</t>
  </si>
  <si>
    <t>Sulu Archipelago Rain Forests</t>
  </si>
  <si>
    <t>http://eol.org/schema/terms/Sulu_Archipelago_rain_forests</t>
  </si>
  <si>
    <t>Sulu Sea</t>
  </si>
  <si>
    <t>http://www.marineregions.org/mrgid/4358</t>
  </si>
  <si>
    <t>Sumatra</t>
  </si>
  <si>
    <t>http://www.geonames.org/1626198</t>
  </si>
  <si>
    <t>Sumatran Freshwater Swamp Forests</t>
  </si>
  <si>
    <t>http://eol.org/schema/terms/Sumatran_freshwater_swamp_forests</t>
  </si>
  <si>
    <t>Sumatran Lowland Rain Forests</t>
  </si>
  <si>
    <t>http://eol.org/schema/terms/Sumatran_lowland_rain_forests</t>
  </si>
  <si>
    <t>Sumatran Montane Rain Forests</t>
  </si>
  <si>
    <t>http://eol.org/schema/terms/Sumatran_montane_rain_forests</t>
  </si>
  <si>
    <t>Sumatran Peat Swamp Forests</t>
  </si>
  <si>
    <t>http://eol.org/schema/terms/Sumatran_peat_swamp_forests</t>
  </si>
  <si>
    <t>Sumatran Tropical Pine Forests</t>
  </si>
  <si>
    <t>http://eol.org/schema/terms/Sumatran_tropical_pine_forests</t>
  </si>
  <si>
    <t>Sumba Deciduous Forests</t>
  </si>
  <si>
    <t>http://eol.org/schema/terms/Sumba_deciduous_forests</t>
  </si>
  <si>
    <t>sunda shelf mangroves</t>
  </si>
  <si>
    <t>http://eol.org/schema/terms/Sunda_Shelf_mangroves</t>
  </si>
  <si>
    <t>sundaland heath forests</t>
  </si>
  <si>
    <t>http://eol.org/schema/terms/Sundaland_heath_forests</t>
  </si>
  <si>
    <t>Sundarbans Freshwater Swamp Forests</t>
  </si>
  <si>
    <t>http://eol.org/schema/terms/Sundarbans_freshwater_swamp_forests</t>
  </si>
  <si>
    <t>Sundarbans Mangroves</t>
  </si>
  <si>
    <t>http://eol.org/schema/terms/Sundarbans_mangroves</t>
  </si>
  <si>
    <t>superficial</t>
  </si>
  <si>
    <t>http://purl.obolibrary.org/obo/PATO_0001665</t>
  </si>
  <si>
    <t>supralittoral zone</t>
  </si>
  <si>
    <t>http://polytraits.lifewatchgreece.eu/terms/DZ_SUP</t>
  </si>
  <si>
    <t>surface deposit feeder</t>
  </si>
  <si>
    <t>http://eol.org/schema/terms/surfaceDepositFeeder</t>
  </si>
  <si>
    <t>surficial modifier</t>
  </si>
  <si>
    <t>https://eol.org/schema/terms/surficialModifier</t>
  </si>
  <si>
    <t>Suriname</t>
  </si>
  <si>
    <t>http://www.geonames.org/3382998</t>
  </si>
  <si>
    <t>suspended sediment</t>
  </si>
  <si>
    <t>http://purl.obolibrary.org/obo/ENVO_01000113</t>
  </si>
  <si>
    <t>suspension feeder</t>
  </si>
  <si>
    <t>http://eol.org/schema/terms/suspensionFeeder</t>
  </si>
  <si>
    <t>Svalbard</t>
  </si>
  <si>
    <t>http://www.geonames.org/7521757</t>
  </si>
  <si>
    <t>https://www.wikidata.org/entity/Q25231</t>
  </si>
  <si>
    <t>Svalbard And Jan Mayen</t>
  </si>
  <si>
    <t>http://www.geonames.org/607072</t>
  </si>
  <si>
    <t>swainsonine</t>
  </si>
  <si>
    <t>http://purl.obolibrary.org/obo/CHEBI_9367</t>
  </si>
  <si>
    <t>swamp</t>
  </si>
  <si>
    <t>http://purl.obolibrary.org/obo/ENVO_00000233</t>
  </si>
  <si>
    <t>swamp forest</t>
  </si>
  <si>
    <t>http://purl.obolibrary.org/obo/ENVO_01000432</t>
  </si>
  <si>
    <t>Swan Coastal Plain Scrub And Woodlands</t>
  </si>
  <si>
    <t>http://eol.org/schema/terms/Swan_Coastal_Plain_Scrub_and_Woodlands</t>
  </si>
  <si>
    <t>Swaziland</t>
  </si>
  <si>
    <t>http://www.geonames.org/934841</t>
  </si>
  <si>
    <t>sweating</t>
  </si>
  <si>
    <t>http://purl.bioontology.org/ontology/MESH/D013542</t>
  </si>
  <si>
    <t>Sweden</t>
  </si>
  <si>
    <t>http://www.geonames.org/2661886</t>
  </si>
  <si>
    <t>Swedish Museum of Natural History</t>
  </si>
  <si>
    <t>http://biocol.org/urn:lsid:biocol.org:col:15668</t>
  </si>
  <si>
    <t>Swedish Museum of Natural History - Zoological Collections</t>
  </si>
  <si>
    <t>http://grbio.org/cool/4m0z-xq14</t>
  </si>
  <si>
    <t>Swedish Museum of Natural History, Entomology Collections</t>
  </si>
  <si>
    <t>http://grbio.org/cool/rsbi-vwmq</t>
  </si>
  <si>
    <t>sweetener</t>
  </si>
  <si>
    <t>http://purl.obolibrary.org/obo/FOODON_00002300</t>
  </si>
  <si>
    <t>swim bladder</t>
  </si>
  <si>
    <t>http://purl.obolibrary.org/obo/UBERON_0006860</t>
  </si>
  <si>
    <t>swimming</t>
  </si>
  <si>
    <t>http://purl.obolibrary.org/obo/GO_0036268</t>
  </si>
  <si>
    <t>swimming pool</t>
  </si>
  <si>
    <t>http://eol.org/schema/terms/swimmingPool</t>
  </si>
  <si>
    <t>Switzerland</t>
  </si>
  <si>
    <t>http://www.geonames.org/2658434</t>
  </si>
  <si>
    <t>symbiont</t>
  </si>
  <si>
    <t>https://www.wikidata.org/entity/Q2374421</t>
  </si>
  <si>
    <t>symbiont inheritance</t>
  </si>
  <si>
    <t>http://eol.org/schema/terms/symbiontInheritance</t>
  </si>
  <si>
    <t>symbiotroph</t>
  </si>
  <si>
    <t>http://eol.org/schema/terms/symbiotroph</t>
  </si>
  <si>
    <t>sympathetic nervous system</t>
  </si>
  <si>
    <t>http://purl.bioontology.org/ontology/MESH/D013564</t>
  </si>
  <si>
    <t>sympathomimetics</t>
  </si>
  <si>
    <t>http://purl.bioontology.org/ontology/MESH/D013566</t>
  </si>
  <si>
    <t>synchronous hermaphrodite</t>
  </si>
  <si>
    <t>http://purl.obolibrary.org/obo/UBERON_0010899</t>
  </si>
  <si>
    <t>synctial</t>
  </si>
  <si>
    <t>http://eol.org/schema/terms/synctial</t>
  </si>
  <si>
    <t>Syria</t>
  </si>
  <si>
    <t>http://www.geonames.org/163843</t>
  </si>
  <si>
    <t>Taiheiyo Evergreen Forests</t>
  </si>
  <si>
    <t>http://eol.org/schema/terms/Taiheiyo_evergreen_forests</t>
  </si>
  <si>
    <t>Taiheiyo Montane Deciduous Forests</t>
  </si>
  <si>
    <t>http://eol.org/schema/terms/Taiheiyo_montane_deciduous_forests</t>
  </si>
  <si>
    <t>tail-flipping</t>
  </si>
  <si>
    <t>https://www.wikidata.org/entity/Q5039547</t>
  </si>
  <si>
    <t>Taimyr-Central Siberian Tundra</t>
  </si>
  <si>
    <t>http://eol.org/schema/terms/Taimyr-Central_Siberian_tundra</t>
  </si>
  <si>
    <t>Taiwan</t>
  </si>
  <si>
    <t>http://www.geonames.org/1668284</t>
  </si>
  <si>
    <t>Taiwan Subtropical Evergreen Forests</t>
  </si>
  <si>
    <t>http://eol.org/schema/terms/Taiwan_subtropical_evergreen_forests</t>
  </si>
  <si>
    <t>Tajikistan</t>
  </si>
  <si>
    <t>http://www.geonames.org/1220409</t>
  </si>
  <si>
    <t>Taklimakan Desert</t>
  </si>
  <si>
    <t>http://eol.org/schema/terms/Taklimakan_desert</t>
  </si>
  <si>
    <t>Talamancan Montane Forests</t>
  </si>
  <si>
    <t>http://eol.org/schema/terms/Talamancan_montane_forests</t>
  </si>
  <si>
    <t>tamaricetea arceuthoidis vegetation unit</t>
  </si>
  <si>
    <t>https://eol.org/schema/terms/esl_TAM</t>
  </si>
  <si>
    <t>Tamaulipan Matorral</t>
  </si>
  <si>
    <t>http://eol.org/schema/terms/Tamaulipan_matorral</t>
  </si>
  <si>
    <t>Tamaulipan Mezquital</t>
  </si>
  <si>
    <t>http://eol.org/schema/terms/Tamaulipan_mezquital</t>
  </si>
  <si>
    <t>Tanganika</t>
  </si>
  <si>
    <t>http://www.geonames.org/205253</t>
  </si>
  <si>
    <t>Taninthayi</t>
  </si>
  <si>
    <t>http://www.geonames.org/1293118</t>
  </si>
  <si>
    <t>Tanzania</t>
  </si>
  <si>
    <t>http://www.geonames.org/149590</t>
  </si>
  <si>
    <t>tap water</t>
  </si>
  <si>
    <t>http://purl.obolibrary.org/obo/ENVO_00003096</t>
  </si>
  <si>
    <t>TapajóS-Xingu Moist Forests</t>
  </si>
  <si>
    <t>http://eol.org/schema/terms/Tapajos-Xingu_moist_forests</t>
  </si>
  <si>
    <t>Tarim Basin Deciduous Forests And Steppe</t>
  </si>
  <si>
    <t>http://eol.org/schema/terms/Tarim_Basin_deciduous_forests_and_steppe</t>
  </si>
  <si>
    <t>tarn</t>
  </si>
  <si>
    <t>http://purl.obolibrary.org/obo/ENVO_00000455</t>
  </si>
  <si>
    <t>Tasman Sea</t>
  </si>
  <si>
    <t>http://www.marineregions.org/mrgid/4365</t>
  </si>
  <si>
    <t>Tasmania</t>
  </si>
  <si>
    <t>http://www.geonames.org/2147291</t>
  </si>
  <si>
    <t>Tasmanian Central Highland Forests</t>
  </si>
  <si>
    <t>http://eol.org/schema/terms/Tasmanian_Central_Highland_forests</t>
  </si>
  <si>
    <t>Tasmanian Temperate Forests</t>
  </si>
  <si>
    <t>http://eol.org/schema/terms/Tasmanian_temperate_forests</t>
  </si>
  <si>
    <t>Tasmanian Temperate Rain Forests</t>
  </si>
  <si>
    <t>http://eol.org/schema/terms/Tasmanian_temperate_rain_forests</t>
  </si>
  <si>
    <t>taurine</t>
  </si>
  <si>
    <t>http://purl.obolibrary.org/obo/CHEBI_15891</t>
  </si>
  <si>
    <t>Taymyr Peninsula</t>
  </si>
  <si>
    <t>https://www.wikidata.org/entity/Q37056</t>
  </si>
  <si>
    <t>tear-drop shape</t>
  </si>
  <si>
    <t>http://purl.obolibrary.org/obo/PATO_0002240</t>
  </si>
  <si>
    <t>TehuacáN Valley Matorral</t>
  </si>
  <si>
    <t>http://eol.org/schema/terms/Tehuacan_Valley_matorral</t>
  </si>
  <si>
    <t>telychian age</t>
  </si>
  <si>
    <t>http://resource.geosciml.org/classifier/ics/ischart/Telychian</t>
  </si>
  <si>
    <t>temperate</t>
  </si>
  <si>
    <t>http://purl.obolibrary.org/obo/ENVO_01000206</t>
  </si>
  <si>
    <t>Temperate &amp; Boreal Pacific Coastal Salt Marsh Division</t>
  </si>
  <si>
    <t>https://eol.org/schema/terms/usnvc_2_C_5_Nc</t>
  </si>
  <si>
    <t>temperate broadleaf forest</t>
  </si>
  <si>
    <t>http://purl.obolibrary.org/obo/ENVO_01000202</t>
  </si>
  <si>
    <t>Temperate Estuarine &amp; Inland Brackish Aquatic Vegetation Division</t>
  </si>
  <si>
    <t>https://eol.org/schema/terms/usnvc_5_A_3_Wf</t>
  </si>
  <si>
    <t>Temperate Intertidal Shore Division</t>
  </si>
  <si>
    <t>https://eol.org/schema/terms/usnvc_5_A_2_Wb</t>
  </si>
  <si>
    <t>temperate mountain</t>
  </si>
  <si>
    <t>http://purl.obolibrary.org/obo/ENVO_01001455</t>
  </si>
  <si>
    <t>temperate ocean</t>
  </si>
  <si>
    <t>http://eol.org/schema/terms/TemperateOcean</t>
  </si>
  <si>
    <t>Temperate Seagrass Aquatic Vegetation Division</t>
  </si>
  <si>
    <t>https://eol.org/schema/terms/usnvc_5_A_3_We</t>
  </si>
  <si>
    <t>temperature</t>
  </si>
  <si>
    <t>http://polytraits.lifewatchgreece.eu/terms/FAC_TMP</t>
  </si>
  <si>
    <t>temporary aquatic</t>
  </si>
  <si>
    <t>http://eol.org/schema/terms/temporaryAquatic</t>
  </si>
  <si>
    <t>tenagophyte</t>
  </si>
  <si>
    <t>http://eol.org/schema/terms/tenagophyte</t>
  </si>
  <si>
    <t>Tenasserim-South Thailand Semi-Evergreen Rain Forests</t>
  </si>
  <si>
    <t>http://eol.org/schema/terms/Tenasserim-South_Thailand_semi-evergreen_rain_forests</t>
  </si>
  <si>
    <t>Tennessee</t>
  </si>
  <si>
    <t>http://www.geonames.org/4662168</t>
  </si>
  <si>
    <t>tephrosin</t>
  </si>
  <si>
    <t>http://purl.obolibrary.org/obo/CHEBI_9442</t>
  </si>
  <si>
    <t>Tepuis</t>
  </si>
  <si>
    <t>http://eol.org/schema/terms/Pantepuis</t>
  </si>
  <si>
    <t>Terai-Duar Savanna And Grasslands</t>
  </si>
  <si>
    <t>http://eol.org/schema/terms/Terai-Duar_savanna_and_grasslands</t>
  </si>
  <si>
    <t>terra firme</t>
  </si>
  <si>
    <t>https://www.wikidata.org/entity/Q3518534</t>
  </si>
  <si>
    <t>terrace</t>
  </si>
  <si>
    <t>http://purl.obolibrary.org/obo/ENVO_00000508</t>
  </si>
  <si>
    <t>terreneuvian epoch</t>
  </si>
  <si>
    <t>http://resource.geosciml.org/classifier/ics/ischart/Terreneuvian</t>
  </si>
  <si>
    <t>terrestrial</t>
  </si>
  <si>
    <t>http://purl.obolibrary.org/obo/ENVO_00000446</t>
  </si>
  <si>
    <t>terrestrial and freshwater habitat</t>
  </si>
  <si>
    <t>http://eol.org/schema/terms/terrestrialAndFreshwater</t>
  </si>
  <si>
    <t>terrestrial and marine habitat</t>
  </si>
  <si>
    <t>http://eol.org/schema/terms/terrestrialAndMarine</t>
  </si>
  <si>
    <t>terrestrial plant</t>
  </si>
  <si>
    <t>http://eol.org/schema/terms/terrestrialPlant</t>
  </si>
  <si>
    <t>Territory Of Heard Island And Mcdonald Islands</t>
  </si>
  <si>
    <t>http://www.geonames.org/1547314</t>
  </si>
  <si>
    <t>testicond</t>
  </si>
  <si>
    <t>http://eol.org/schema/terms/testicond</t>
  </si>
  <si>
    <t>tetracosanoic acid</t>
  </si>
  <si>
    <t>http://purl.obolibrary.org/obo/CHEBI_28866</t>
  </si>
  <si>
    <t>tetradecanoic acid</t>
  </si>
  <si>
    <t>http://purl.obolibrary.org/obo/CHEBI_28875</t>
  </si>
  <si>
    <t>tetranortriterpenes</t>
  </si>
  <si>
    <t>http://eol.org/schema/terms/tetranortriterpenes</t>
  </si>
  <si>
    <t>tetrapods</t>
  </si>
  <si>
    <t>https://www.wikidata.org/entity/Q19159</t>
  </si>
  <si>
    <t>tetrodotoxin</t>
  </si>
  <si>
    <t>http://purl.obolibrary.org/obo/CHEBI_9506</t>
  </si>
  <si>
    <t>Texas</t>
  </si>
  <si>
    <t>http://www.geonames.org/4736286</t>
  </si>
  <si>
    <t>Texas Blackland Prairies</t>
  </si>
  <si>
    <t>http://eol.org/schema/terms/Texas_blackland_prairies</t>
  </si>
  <si>
    <t>Thailand</t>
  </si>
  <si>
    <t>http://www.geonames.org/1605651</t>
  </si>
  <si>
    <t>thanetian age</t>
  </si>
  <si>
    <t>http://resource.geosciml.org/classifier/ics/ischart/Thanetian</t>
  </si>
  <si>
    <t>Thar Desert</t>
  </si>
  <si>
    <t>http://eol.org/schema/terms/Thar_desert</t>
  </si>
  <si>
    <t>The Afrotropics</t>
  </si>
  <si>
    <t>http://eol.org/schema/terms/Afrotropical</t>
  </si>
  <si>
    <t>The Americas</t>
  </si>
  <si>
    <t>http://www.geonames.org/10861432</t>
  </si>
  <si>
    <t>The Bahamas</t>
  </si>
  <si>
    <t>http://www.geonames.org/3572887</t>
  </si>
  <si>
    <t>The Central African Republic</t>
  </si>
  <si>
    <t>http://www.geonames.org/239880</t>
  </si>
  <si>
    <t>The Congo</t>
  </si>
  <si>
    <t>http://www.geonames.org/2260494</t>
  </si>
  <si>
    <t>The Contiguous United States</t>
  </si>
  <si>
    <t>http://www.wikidata.org/entity/Q578170</t>
  </si>
  <si>
    <t>The Dominican Republic</t>
  </si>
  <si>
    <t>http://www.geonames.org/3508796</t>
  </si>
  <si>
    <t>The Gambia</t>
  </si>
  <si>
    <t>http://www.geonames.org/2413451</t>
  </si>
  <si>
    <t>The Hawaiian Islands</t>
  </si>
  <si>
    <t>http://www.geonames.org/5855811</t>
  </si>
  <si>
    <t>the indo-malayan realm</t>
  </si>
  <si>
    <t>http://eol.org/schema/terms/IndoMalayan</t>
  </si>
  <si>
    <t>The Nearctic</t>
  </si>
  <si>
    <t>https://www.wikidata.org/entity/Q737742</t>
  </si>
  <si>
    <t>The Neotropics</t>
  </si>
  <si>
    <t>https://www.wikidata.org/entity/Q217151</t>
  </si>
  <si>
    <t>The Netherlands</t>
  </si>
  <si>
    <t>http://www.geonames.org/2750405</t>
  </si>
  <si>
    <t>the oceanian realm (islands)</t>
  </si>
  <si>
    <t>http://eol.org/schema/terms/OceaniaRealm</t>
  </si>
  <si>
    <t>the Palearctic</t>
  </si>
  <si>
    <t>https://www.wikidata.org/entity/Q106447</t>
  </si>
  <si>
    <t>The Philippines</t>
  </si>
  <si>
    <t>http://www.geonames.org/1694008</t>
  </si>
  <si>
    <t>therosalicornietea vegetation unit</t>
  </si>
  <si>
    <t>https://eol.org/schema/terms/esl_THE</t>
  </si>
  <si>
    <t>thevetin a</t>
  </si>
  <si>
    <t>http://purl.obolibrary.org/obo/CHEBI_28841</t>
  </si>
  <si>
    <t>thevetin b</t>
  </si>
  <si>
    <t>http://purl.obolibrary.org/obo/CHEBI_27511</t>
  </si>
  <si>
    <t>thiaminase i</t>
  </si>
  <si>
    <t>http://eol.org/schema/terms/thiaminaseI</t>
  </si>
  <si>
    <t>thicket forming</t>
  </si>
  <si>
    <t>http://eol.org/schema/terms/thicketForming</t>
  </si>
  <si>
    <t>thirst</t>
  </si>
  <si>
    <t>http://purl.bioontology.org/ontology/MESH/D013894</t>
  </si>
  <si>
    <t>thlaspietea rotundifolii vegetation unit</t>
  </si>
  <si>
    <t>https://eol.org/schema/terms/esl_THL</t>
  </si>
  <si>
    <t>threatened</t>
  </si>
  <si>
    <t>https://eol.org/schema/terms/threatened</t>
  </si>
  <si>
    <t>threonine</t>
  </si>
  <si>
    <t>http://purl.obolibrary.org/obo/CHEBI_26986</t>
  </si>
  <si>
    <t>thunniform</t>
  </si>
  <si>
    <t>https://eol.org/schema/terms/thunniform</t>
  </si>
  <si>
    <t>Tian Shan Foothill Arid Steppe</t>
  </si>
  <si>
    <t>http://eol.org/schema/terms/Tian_Shan_foothill_arid_steppe</t>
  </si>
  <si>
    <t>Tian Shan Montane Conifer Forests</t>
  </si>
  <si>
    <t>http://eol.org/schema/terms/Tian_Shan_montane_conifer_forests</t>
  </si>
  <si>
    <t>Tian Shan Montane Steppe And Meadows</t>
  </si>
  <si>
    <t>http://eol.org/schema/terms/Tian_Shan_montane_steppe_and_meadows</t>
  </si>
  <si>
    <t>Tibesti-Jebel Uweinat Montane Xeric Woodlands</t>
  </si>
  <si>
    <t>http://eol.org/schema/terms/Tibesti-Jebel_Uweinat_montane_xeric_woodlands</t>
  </si>
  <si>
    <t>Tibetan Plateau Alpine Shrub And Meadows</t>
  </si>
  <si>
    <t>http://eol.org/schema/terms/Tibetan_Plateau_alpine_shrub_and_meadows</t>
  </si>
  <si>
    <t>tidal creek</t>
  </si>
  <si>
    <t>http://purl.obolibrary.org/obo/ENVO_00000041</t>
  </si>
  <si>
    <t>tidal pool</t>
  </si>
  <si>
    <t>http://purl.obolibrary.org/obo/ENVO_00000317</t>
  </si>
  <si>
    <t>tigliane</t>
  </si>
  <si>
    <t>http://eol.org/schema/terms/tigliane</t>
  </si>
  <si>
    <t>Tigris-Euphrates Alluvial Salt Marsh</t>
  </si>
  <si>
    <t>http://eol.org/schema/terms/Tigris-Euphrates_alluvial_salt_marsh</t>
  </si>
  <si>
    <t>tile surface</t>
  </si>
  <si>
    <t>http://eol.org/schema/terms/tileSurface</t>
  </si>
  <si>
    <t>timber</t>
  </si>
  <si>
    <t>https://www.wikidata.org/entity/Q1370714</t>
  </si>
  <si>
    <t>Timor And Wetar Deciduous Forests</t>
  </si>
  <si>
    <t>http://eol.org/schema/terms/Timor_and_Wetar_deciduous_forests</t>
  </si>
  <si>
    <t>Timor Sea</t>
  </si>
  <si>
    <t>http://www.marineregions.org/mrgid/4344</t>
  </si>
  <si>
    <t>Tirari-Sturt Stony Desert</t>
  </si>
  <si>
    <t>http://eol.org/schema/terms/Tirari-Sturt_stony_desert</t>
  </si>
  <si>
    <t>tithonian age</t>
  </si>
  <si>
    <t>http://resource.geosciml.org/classifier/ics/ischart/Tithonian</t>
  </si>
  <si>
    <t>toarcian age</t>
  </si>
  <si>
    <t>http://resource.geosciml.org/classifier/ics/ischart/Toarcian</t>
  </si>
  <si>
    <t>Tocantins</t>
  </si>
  <si>
    <t>http://www.geonames.org/3474575</t>
  </si>
  <si>
    <t>Togo</t>
  </si>
  <si>
    <t>http://www.geonames.org/2363686</t>
  </si>
  <si>
    <t>Tokelau</t>
  </si>
  <si>
    <t>http://www.geonames.org/4031074</t>
  </si>
  <si>
    <t>tokyo kyoiku university (tku)</t>
  </si>
  <si>
    <t>http://biocol.org/urn:lsid:biocol.org:col:14215</t>
  </si>
  <si>
    <t>tolpido azoricae holcetea rigidi vegetation unit</t>
  </si>
  <si>
    <t>https://eol.org/schema/terms/esl_TOL</t>
  </si>
  <si>
    <t>tolytoxin</t>
  </si>
  <si>
    <t>http://www.chemspider.com/Chemical-Structure.16738526.html</t>
  </si>
  <si>
    <t>Tonga</t>
  </si>
  <si>
    <t>http://www.geonames.org/4032283</t>
  </si>
  <si>
    <t>Tongan Tropical Moist Forests</t>
  </si>
  <si>
    <t>http://eol.org/schema/terms/Tongan_tropical_moist_forests</t>
  </si>
  <si>
    <t>Tonle Sap Freshwater Swamp Forests</t>
  </si>
  <si>
    <t>http://eol.org/schema/terms/Tonle_Sap_freshwater_swamp_forests</t>
  </si>
  <si>
    <t>Tonle Sap-Mekong Peat Swamp Forests</t>
  </si>
  <si>
    <t>http://eol.org/schema/terms/Tonle_Sap-Mekong_peat_swamp_forests</t>
  </si>
  <si>
    <t>Torngat Mountain Tundra</t>
  </si>
  <si>
    <t>http://eol.org/schema/terms/Torngat_Mountain_tundra</t>
  </si>
  <si>
    <t>tortonian age</t>
  </si>
  <si>
    <t>http://resource.geosciml.org/classifier/ics/ischart/Tortonian</t>
  </si>
  <si>
    <t>tournaisian age</t>
  </si>
  <si>
    <t>http://resource.geosciml.org/classifier/ics/ischart/Tournaisian</t>
  </si>
  <si>
    <t>toxic to fish</t>
  </si>
  <si>
    <t>http://eol.org/schema/terms/toxicToFish</t>
  </si>
  <si>
    <t>toxic to fungi</t>
  </si>
  <si>
    <t>http://eol.org/schema/terms/toxicToFungi</t>
  </si>
  <si>
    <t>toxic to humans</t>
  </si>
  <si>
    <t>http://eol.org/schema/terms/toxicToHumans</t>
  </si>
  <si>
    <t>toxic to invertebrates</t>
  </si>
  <si>
    <t>http://eol.org/schema/terms/toxicToInvertebrates</t>
  </si>
  <si>
    <t>toxic to mice</t>
  </si>
  <si>
    <t>http://eol.org/schema/terms/toxicToMice</t>
  </si>
  <si>
    <t>trailing</t>
  </si>
  <si>
    <t>http://eol.org/schema/terms/trailing</t>
  </si>
  <si>
    <t>Trans Fly Savanna And Grasslands</t>
  </si>
  <si>
    <t>http://eol.org/schema/terms/Trans_Fly_savanna_and_grasslands</t>
  </si>
  <si>
    <t>Trans-Baikal Bald Mountain Tundra</t>
  </si>
  <si>
    <t>http://eol.org/schema/terms/Trans-Baikal_Bald_Mountain_tundra</t>
  </si>
  <si>
    <t>Trans-Baikal Conifer Forests</t>
  </si>
  <si>
    <t>http://eol.org/schema/terms/Trans-Baikal_conifer_forests</t>
  </si>
  <si>
    <t>Trans-Mexican Volcanic Belt Pine-Oak Forests</t>
  </si>
  <si>
    <t>http://eol.org/schema/terms/Trans-Mexican_Volcanic_Belt_pine-oak_forests</t>
  </si>
  <si>
    <t>transferrin</t>
  </si>
  <si>
    <t>http://purl.bioontology.org/ontology/CSP/1852-4956</t>
  </si>
  <si>
    <t>transient</t>
  </si>
  <si>
    <t>http://eol.org/schema/terms/transientSeedBank</t>
  </si>
  <si>
    <t>translucent</t>
  </si>
  <si>
    <t>http://purl.obolibrary.org/obo/PATO_0001354</t>
  </si>
  <si>
    <t>transparent</t>
  </si>
  <si>
    <t>http://purl.obolibrary.org/obo/PATO_0000964</t>
  </si>
  <si>
    <t>Transvaal Museum</t>
  </si>
  <si>
    <t>http://grbio.org/cool/s8gp-ktsi</t>
  </si>
  <si>
    <t>transverse division</t>
  </si>
  <si>
    <t>http://eol.org/schema/terms/transverseDivision</t>
  </si>
  <si>
    <t>trapezoid</t>
  </si>
  <si>
    <t>http://purl.obolibrary.org/obo/PATO_0002044</t>
  </si>
  <si>
    <t>trapezoidal prism</t>
  </si>
  <si>
    <t>http://eol.org/schema/terms/trapezoid3DShape</t>
  </si>
  <si>
    <t>tree</t>
  </si>
  <si>
    <t>http://purl.obolibrary.org/obo/FLOPO_0900033</t>
  </si>
  <si>
    <t>tremadocian age</t>
  </si>
  <si>
    <t>http://resource.geosciml.org/classifier/ics/ischart/Tremadocian</t>
  </si>
  <si>
    <t>tremor</t>
  </si>
  <si>
    <t>http://purl.bioontology.org/ontology/MSH/D014202</t>
  </si>
  <si>
    <t>triangular</t>
  </si>
  <si>
    <t>http://purl.obolibrary.org/obo/PATO_0001875</t>
  </si>
  <si>
    <t>triassic period</t>
  </si>
  <si>
    <t>http://resource.geosciml.org/classifier/ics/ischart/Triassic</t>
  </si>
  <si>
    <t>tributary</t>
  </si>
  <si>
    <t>http://purl.obolibrary.org/obo/ENVO_00000495</t>
  </si>
  <si>
    <t>tricholomic acid</t>
  </si>
  <si>
    <t>http://purl.obolibrary.org/obo/CHEBI_9690</t>
  </si>
  <si>
    <t>tridecanoic acid</t>
  </si>
  <si>
    <t>http://purl.obolibrary.org/obo/CHEBI_45919</t>
  </si>
  <si>
    <t>trident</t>
  </si>
  <si>
    <t>http://eol.org/schema/terms/trident</t>
  </si>
  <si>
    <t>trifolio anatolici polygonetea arenastri vegetation unit</t>
  </si>
  <si>
    <t>https://eol.org/schema/terms/esl_ANA</t>
  </si>
  <si>
    <t>trifolio geranietea sanguinei vegetation unit</t>
  </si>
  <si>
    <t>https://eol.org/schema/terms/esl_GER</t>
  </si>
  <si>
    <t>Trindade-Martin Vaz Islands Tropical Forests</t>
  </si>
  <si>
    <t>http://eol.org/schema/terms/Trindade-Martin_Vaz_Islands_tropical_forests</t>
  </si>
  <si>
    <t>Trinidad And Tobago</t>
  </si>
  <si>
    <t>http://www.geonames.org/3573591</t>
  </si>
  <si>
    <t>Trinidad And Tobago Moist Forests</t>
  </si>
  <si>
    <t>http://eol.org/schema/terms/Trinidad_and_Tobago_moist_forests</t>
  </si>
  <si>
    <t>Tristan Da Cunha</t>
  </si>
  <si>
    <t>http://www.geonames.org/3370684</t>
  </si>
  <si>
    <t>Tristan Da Cunha-Gough Islands Shrub And Grasslands</t>
  </si>
  <si>
    <t>http://eol.org/schema/terms/Tristan_Da_Cunha-Gough_Islands_shrub_and_grasslands</t>
  </si>
  <si>
    <t>triterpenoid saponin</t>
  </si>
  <si>
    <t>http://purl.obolibrary.org/obo/CHEBI_61778</t>
  </si>
  <si>
    <t>Trobriand Islands Rain Forests</t>
  </si>
  <si>
    <t>http://eol.org/schema/terms/Trobriand_Islands_rain_forests</t>
  </si>
  <si>
    <t>troglomorphic</t>
  </si>
  <si>
    <t>https://www.wikidata.org/entity/Q17114503</t>
  </si>
  <si>
    <t>Tromelin Island</t>
  </si>
  <si>
    <t>https://www.geonames.org/933907</t>
  </si>
  <si>
    <t>tropical</t>
  </si>
  <si>
    <t>http://purl.obolibrary.org/obo/ENVO_01000204</t>
  </si>
  <si>
    <t>Tropical Africa</t>
  </si>
  <si>
    <t>http://eol.org/schema/terms/TropicalAfrica</t>
  </si>
  <si>
    <t>tropical and subtropical coniferous forest</t>
  </si>
  <si>
    <t>http://purl.obolibrary.org/obo/ENVO_00005806</t>
  </si>
  <si>
    <t>tropical and subtropical moist broadleaf forest</t>
  </si>
  <si>
    <t>http://purl.obolibrary.org/obo/ENVO_00000879</t>
  </si>
  <si>
    <t>tropical and subtropical moist broadleaf forests</t>
  </si>
  <si>
    <t>http://eol.org/schema/terms/tropical_and_subtropical_moist_broadleaf_forests</t>
  </si>
  <si>
    <t>Tropical Asia</t>
  </si>
  <si>
    <t>http://www.wikidata.org/entity/Q7845753</t>
  </si>
  <si>
    <t>Tropical Atlantic</t>
  </si>
  <si>
    <t>http://marineregions.org/mrgid/21726</t>
  </si>
  <si>
    <t>Tropical Atlantic Coastal Salt Marsh Division</t>
  </si>
  <si>
    <t>https://eol.org/schema/terms/usnvc_2_C_5_Ue</t>
  </si>
  <si>
    <t>tropical broadleaf forest</t>
  </si>
  <si>
    <t>http://purl.obolibrary.org/obo/ENVO_01000200</t>
  </si>
  <si>
    <t>tropical dry broadleaf forest</t>
  </si>
  <si>
    <t>http://purl.obolibrary.org/obo/ENVO_01000227</t>
  </si>
  <si>
    <t>Tropical Eastern Pacific</t>
  </si>
  <si>
    <t>http://www.wikidata.org/entity/Q7845790</t>
  </si>
  <si>
    <t>tropical freshwater lake</t>
  </si>
  <si>
    <t>http://eol.org/schema/terms/tropicalFreshwaterLake</t>
  </si>
  <si>
    <t>tropical humid forests</t>
  </si>
  <si>
    <t>http://purl.obolibrary.org/obo/ENVO_00002993</t>
  </si>
  <si>
    <t>Tropical Indo-Pacific</t>
  </si>
  <si>
    <t>http://marineregions.org/mrgid/18075</t>
  </si>
  <si>
    <t>Tropical Indo-Pacific Coastal Salt Marsh Division</t>
  </si>
  <si>
    <t>https://eol.org/schema/terms/usnvc_2_C_5_Wf</t>
  </si>
  <si>
    <t>tropical moist broadleaf forest</t>
  </si>
  <si>
    <t>http://purl.obolibrary.org/obo/ENVO_01000228</t>
  </si>
  <si>
    <t>tropical mountain</t>
  </si>
  <si>
    <t>http://purl.obolibrary.org/obo/ENVO_01001456</t>
  </si>
  <si>
    <t>tropical ocean</t>
  </si>
  <si>
    <t>http://eol.org/schema/terms/TropicalOcean</t>
  </si>
  <si>
    <t>Tropical Saltwater Vegetation Division</t>
  </si>
  <si>
    <t>https://eol.org/schema/terms/usnvc_5_A_3_Xd</t>
  </si>
  <si>
    <t>tropical semideciduous forest</t>
  </si>
  <si>
    <t>http://purl.obolibrary.org/obo/ENVO_01000388</t>
  </si>
  <si>
    <t>tropical soil</t>
  </si>
  <si>
    <t>http://purl.obolibrary.org/obo/ENVO_00005778</t>
  </si>
  <si>
    <t>tropical waters (hot)</t>
  </si>
  <si>
    <t>http://polytraits.lifewatchgreece.eu/terms/TEMP_HOT</t>
  </si>
  <si>
    <t>tropical waters (warm)</t>
  </si>
  <si>
    <t>http://polytraits.lifewatchgreece.eu/terms/RT_WARM</t>
  </si>
  <si>
    <t>tropical woodland</t>
  </si>
  <si>
    <t>http://purl.obolibrary.org/obo/ENVO_01000220</t>
  </si>
  <si>
    <t>tropics</t>
  </si>
  <si>
    <t>http://www.wikidata.org/entity/Q42530</t>
  </si>
  <si>
    <t>truncated</t>
  </si>
  <si>
    <t>http://purl.obolibrary.org/obo/PATO_0000936</t>
  </si>
  <si>
    <t>truncated cone + half sphere</t>
  </si>
  <si>
    <t>http://eol.org/schema/terms/truncatedConePlusHalfSphere</t>
  </si>
  <si>
    <t>tryptophan</t>
  </si>
  <si>
    <t>http://purl.obolibrary.org/obo/CHEBI_27897</t>
  </si>
  <si>
    <t>tuamotu tropical moist forests</t>
  </si>
  <si>
    <t>http://eol.org/schema/terms/Tuamotu_tropical_moist_forests</t>
  </si>
  <si>
    <t>tubicolous</t>
  </si>
  <si>
    <t>https://eol.org/schema/terms/tubicolous</t>
  </si>
  <si>
    <t>Tubuai Tropical Moist Forests</t>
  </si>
  <si>
    <t>http://eol.org/schema/terms/Tubuai_tropical_moist_forests</t>
  </si>
  <si>
    <t>tuft</t>
  </si>
  <si>
    <t>https://eol.org/schema/terms/tuft</t>
  </si>
  <si>
    <t>Tumbes-Piura Dry Forests</t>
  </si>
  <si>
    <t>http://eol.org/schema/terms/Tumbes-Piura_dry_forests</t>
  </si>
  <si>
    <t>tundra</t>
  </si>
  <si>
    <t>http://purl.obolibrary.org/obo/ENVO_01000180</t>
  </si>
  <si>
    <t>Tunisia</t>
  </si>
  <si>
    <t>http://www.geonames.org/2464461</t>
  </si>
  <si>
    <t>turbid water</t>
  </si>
  <si>
    <t>http://eol.org/schema/terms/turbidWater</t>
  </si>
  <si>
    <t>Turkey</t>
  </si>
  <si>
    <t>http://www.geonames.org/298795</t>
  </si>
  <si>
    <t>Turkmenistan</t>
  </si>
  <si>
    <t>http://www.geonames.org/1218197</t>
  </si>
  <si>
    <t>Turks And Caicos Islands</t>
  </si>
  <si>
    <t>http://www.geonames.org/3576916</t>
  </si>
  <si>
    <t>turlough</t>
  </si>
  <si>
    <t>http://purl.obolibrary.org/obo/ENVO_00000454</t>
  </si>
  <si>
    <t>turonian age</t>
  </si>
  <si>
    <t>http://resource.geosciml.org/classifier/ics/ischart/Turonian</t>
  </si>
  <si>
    <t>Tuvalu</t>
  </si>
  <si>
    <t>http://www.geonames.org/2110297</t>
  </si>
  <si>
    <t>two truncated cones</t>
  </si>
  <si>
    <t>http://eol.org/schema/terms/twoTruncatedCones</t>
  </si>
  <si>
    <t>tympanal organ</t>
  </si>
  <si>
    <t>https://www.wikidata.org/entity/Q1784041</t>
  </si>
  <si>
    <t>tympanic bladder</t>
  </si>
  <si>
    <t>https://eol.org/schema/terms/tympanic_bladder</t>
  </si>
  <si>
    <t>tympanic middle ear</t>
  </si>
  <si>
    <t>http://purl.obolibrary.org/obo/UBERON_0001756</t>
  </si>
  <si>
    <t>tyrosine</t>
  </si>
  <si>
    <t>http://purl.obolibrary.org/obo/CHEBI_18186</t>
  </si>
  <si>
    <t>Tyrrhenian Sea</t>
  </si>
  <si>
    <t>http://www.marineregions.org/mrgid/3386</t>
  </si>
  <si>
    <t>Tyrrhenian-Adriatic Sclerophyllous And Mixed Forests</t>
  </si>
  <si>
    <t>http://eol.org/schema/terms/Tyrrhenian-Adriatic_sclerophyllous_and_mixed_forests</t>
  </si>
  <si>
    <t>u-shaped</t>
  </si>
  <si>
    <t>http://purl.obolibrary.org/obo/PATO_0001879</t>
  </si>
  <si>
    <t>U.S. Virgin Islands</t>
  </si>
  <si>
    <t>http://www.geonames.org/4796775</t>
  </si>
  <si>
    <t>Uatuma-Trombetas Moist Forests</t>
  </si>
  <si>
    <t>http://eol.org/schema/terms/Uatuma-Trombetas_moist_forests</t>
  </si>
  <si>
    <t>Ucayali Moist Forests</t>
  </si>
  <si>
    <t>http://eol.org/schema/terms/Ucayali_moist_forests</t>
  </si>
  <si>
    <t>Uebersee-Museum</t>
  </si>
  <si>
    <t>http://grbio.org/cool/9tx7-8fc2</t>
  </si>
  <si>
    <t>Uganda</t>
  </si>
  <si>
    <t>http://www.geonames.org/226074</t>
  </si>
  <si>
    <t>Ukraine</t>
  </si>
  <si>
    <t>http://www.geonames.org/690791</t>
  </si>
  <si>
    <t>ultraoligotrophic alpine freshwater lake</t>
  </si>
  <si>
    <t>http://eol.org/schema/terms/ultraoligotrophicAlpineFreshwaterLake</t>
  </si>
  <si>
    <t>ultraoligotrophic freshwater lake</t>
  </si>
  <si>
    <t>http://eol.org/schema/terms/ultraoligotrophicFreshwaterLake</t>
  </si>
  <si>
    <t>umbrella</t>
  </si>
  <si>
    <t>http://purl.obolibrary.org/obo/ENVO_02000052</t>
  </si>
  <si>
    <t>uncommon</t>
  </si>
  <si>
    <t>http://eol.org/schema/terms/uncommon</t>
  </si>
  <si>
    <t>unconsciousness</t>
  </si>
  <si>
    <t>http://purl.bioontology.org/ontology/MESH/D014474</t>
  </si>
  <si>
    <t>undecanoic acid</t>
  </si>
  <si>
    <t>http://purl.obolibrary.org/obo/CHEBI_32368</t>
  </si>
  <si>
    <t>under boulders</t>
  </si>
  <si>
    <t>http://polytraits.lifewatchgreece.eu/terms/HAB_UB</t>
  </si>
  <si>
    <t>underground river</t>
  </si>
  <si>
    <t>http://purl.obolibrary.org/obo/ENVO_00000059</t>
  </si>
  <si>
    <t>underground stream</t>
  </si>
  <si>
    <t>http://purl.obolibrary.org/obo/ENVO_00000060</t>
  </si>
  <si>
    <t>underground water</t>
  </si>
  <si>
    <t>http://purl.obolibrary.org/obo/ENVO_00005792</t>
  </si>
  <si>
    <t>underground water body</t>
  </si>
  <si>
    <t>http://purl.obolibrary.org/obo/ENVO_00000061</t>
  </si>
  <si>
    <t>understory</t>
  </si>
  <si>
    <t>http://purl.obolibrary.org/obo/ENVO_01000335</t>
  </si>
  <si>
    <t>undulatory</t>
  </si>
  <si>
    <t>https://www.wikidata.org/entity/Q7884068</t>
  </si>
  <si>
    <t>unequal cleavage</t>
  </si>
  <si>
    <t>http://eol.org/schema/terms/unequalCleavage</t>
  </si>
  <si>
    <t>Ungava Peninsula</t>
  </si>
  <si>
    <t>https://www.wikidata.org/entity/Q84127</t>
  </si>
  <si>
    <t>unguligrade</t>
  </si>
  <si>
    <t>https://www.wikidata.org/entity/Q476026</t>
  </si>
  <si>
    <t>unisexual flowers</t>
  </si>
  <si>
    <t>https://eol.org/schema/terms/unisexual_flowers</t>
  </si>
  <si>
    <t>United Arab Emirates</t>
  </si>
  <si>
    <t>http://www.geonames.org/290557</t>
  </si>
  <si>
    <t>United Kingdom</t>
  </si>
  <si>
    <t>http://www.geonames.org/2635167</t>
  </si>
  <si>
    <t>United States</t>
  </si>
  <si>
    <t>http://www.geonames.org/6252001</t>
  </si>
  <si>
    <t>UNIVEGE Université Clermont Auvergne</t>
  </si>
  <si>
    <t>http://biocol.org/urn:lsid:biocol.org:col:15582</t>
  </si>
  <si>
    <t>Universidad de Costa Rica</t>
  </si>
  <si>
    <t>http://biocol.org/urn:lsid:biocol.org:col:15819</t>
  </si>
  <si>
    <t>Universidad de La Salle</t>
  </si>
  <si>
    <t>http://biocol.org/urn:lsid:biocol.org:col:14289</t>
  </si>
  <si>
    <t>universidad de morón</t>
  </si>
  <si>
    <t>http://eol.org/schema/terms/institution_UMoron</t>
  </si>
  <si>
    <t>universidad nacional de la plata, instituto de limnologia (unlp-ilpla)</t>
  </si>
  <si>
    <t>http://eol.org/schema/terms/institution_UNLP_ILPLA</t>
  </si>
  <si>
    <t>Université de Montpellier</t>
  </si>
  <si>
    <t>http://biocol.org/urn:lsid:biocol.org:col:15519</t>
  </si>
  <si>
    <t>Universite de Strasbourg, Museum Zoologique</t>
  </si>
  <si>
    <t>http://grbio.org/cool/55ed-egza</t>
  </si>
  <si>
    <t>Universite Paris VI</t>
  </si>
  <si>
    <t>http://grbio.org/cool/8vvf-1hz8</t>
  </si>
  <si>
    <t>Universiteit van Amsterdam, Zoologisch Museum</t>
  </si>
  <si>
    <t>http://grbio.org/cool/a65z-wv6r</t>
  </si>
  <si>
    <t>http://grbio.org/cool/jyde-k516</t>
  </si>
  <si>
    <t>university of antwerp</t>
  </si>
  <si>
    <t>http://eol.org/schema/terms/institution_UAntwerp</t>
  </si>
  <si>
    <t>University of Gothenburg</t>
  </si>
  <si>
    <t>http://grbio.org/cool/k8xg-58r8</t>
  </si>
  <si>
    <t>University of Leipzig</t>
  </si>
  <si>
    <t>http://biocol.org/urn:lsid:biocol.org:col:15517</t>
  </si>
  <si>
    <t>university of texas (utep)</t>
  </si>
  <si>
    <t>http://biocol.org/urn:lsid:biocol.org:col:15719</t>
  </si>
  <si>
    <t>university of waterloo (bduw)</t>
  </si>
  <si>
    <t>http://grbio.org/cool/zqya-gh8x</t>
  </si>
  <si>
    <t>unknown</t>
  </si>
  <si>
    <t>http://eol.org/schema/terms/unknown</t>
  </si>
  <si>
    <t>upper cretaceous epoch</t>
  </si>
  <si>
    <t>http://resource.geosciml.org/classifier/ics/ischart/UpperCretaceous</t>
  </si>
  <si>
    <t>upper devonian epoch</t>
  </si>
  <si>
    <t>http://resource.geosciml.org/classifier/ics/ischart/UpperDevonian</t>
  </si>
  <si>
    <t>Upper Gangetic Plains Moist Deciduous Forests</t>
  </si>
  <si>
    <t>http://eol.org/schema/terms/Upper_Gangetic_Plains_moist_deciduous_forests</t>
  </si>
  <si>
    <t>upper jurassic epoch</t>
  </si>
  <si>
    <t>http://resource.geosciml.org/classifier/ics/ischart/UpperJurassic</t>
  </si>
  <si>
    <t>Upper Midwest Forest-Savanna Transition</t>
  </si>
  <si>
    <t>http://eol.org/schema/terms/Upper_Midwest_forest-savanna_transition</t>
  </si>
  <si>
    <t>upper montane</t>
  </si>
  <si>
    <t>http://purl.obolibrary.org/obo/ENVO_01000345</t>
  </si>
  <si>
    <t>upper ordovician epoch</t>
  </si>
  <si>
    <t>http://resource.geosciml.org/classifier/ics/ischart/UpperOrdovician</t>
  </si>
  <si>
    <t>upper pleistocene age</t>
  </si>
  <si>
    <t>http://resource.geosciml.org/classifier/ics/ischart/UpperPleistocene</t>
  </si>
  <si>
    <t>upper triassic epoch</t>
  </si>
  <si>
    <t>http://resource.geosciml.org/classifier/ics/ischart/UpperTriassic</t>
  </si>
  <si>
    <t>upper-level epifaunal</t>
  </si>
  <si>
    <t>http://eol.org/schema/terms/upperEpifaunal</t>
  </si>
  <si>
    <t>upward conveyor</t>
  </si>
  <si>
    <t>http://polytraits.lifewatchgreece.eu/terms/RW_UC</t>
  </si>
  <si>
    <t>Ural</t>
  </si>
  <si>
    <t>https://www.wikidata.org/entity/Q1322976</t>
  </si>
  <si>
    <t>Ural Montane Forests And Tundra</t>
  </si>
  <si>
    <t>http://eol.org/schema/terms/Ural_montane_forests_and_tundra</t>
  </si>
  <si>
    <t>uric acid</t>
  </si>
  <si>
    <t>http://purl.obolibrary.org/obo/CHEBI_27226</t>
  </si>
  <si>
    <t>Uruguay</t>
  </si>
  <si>
    <t>http://www.geonames.org/3439705</t>
  </si>
  <si>
    <t>Uruguayan Savanna</t>
  </si>
  <si>
    <t>http://eol.org/schema/terms/Uruguayan_savanna</t>
  </si>
  <si>
    <t>US Minor Outlying Islands</t>
  </si>
  <si>
    <t>http://www.geonames.org/5854968</t>
  </si>
  <si>
    <t>Us Virgin Islands</t>
  </si>
  <si>
    <t>https://www.wikidata.org/entity/Q11703</t>
  </si>
  <si>
    <t>Ussuri Broadleaf And Mixed Forests</t>
  </si>
  <si>
    <t>http://eol.org/schema/terms/Ussuri_broadleaf_and_mixed_forests</t>
  </si>
  <si>
    <t>Utah</t>
  </si>
  <si>
    <t>http://www.geonames.org/5549030</t>
  </si>
  <si>
    <t>Uzbekistan</t>
  </si>
  <si>
    <t>http://www.geonames.org/1512440</t>
  </si>
  <si>
    <t>v-shaped</t>
  </si>
  <si>
    <t>http://purl.obolibrary.org/obo/PATO_0002224</t>
  </si>
  <si>
    <t>vaccinio piceetea vegetation unit</t>
  </si>
  <si>
    <t>https://eol.org/schema/terms/esl_PIC</t>
  </si>
  <si>
    <t>valanginian age</t>
  </si>
  <si>
    <t>http://resource.geosciml.org/classifier/ics/ischart/Valanginian</t>
  </si>
  <si>
    <t>Valdivian Temperate Forests</t>
  </si>
  <si>
    <t>http://eol.org/schema/terms/Valdivian_temperate_forests</t>
  </si>
  <si>
    <t>valine</t>
  </si>
  <si>
    <t>http://purl.obolibrary.org/obo/CHEBI_27266</t>
  </si>
  <si>
    <t>valley</t>
  </si>
  <si>
    <t>http://purl.obolibrary.org/obo/ENVO_00000100</t>
  </si>
  <si>
    <t>Vancouverian Coastal Rainforest, Canopy Layer</t>
  </si>
  <si>
    <t>https://eol.org/schema/terms/CNVC_M024_canopy</t>
  </si>
  <si>
    <t>Vancouverian Coastal Rainforest, Herb Layer</t>
  </si>
  <si>
    <t>https://eol.org/schema/terms/CNVC_M024_herb</t>
  </si>
  <si>
    <t>Vancouverian Coastal Rainforest, Moss Layer</t>
  </si>
  <si>
    <t>https://eol.org/schema/terms/CNVC_M024_moss</t>
  </si>
  <si>
    <t>Vancouverian Coastal Rainforest, Shrub Layer</t>
  </si>
  <si>
    <t>https://eol.org/schema/terms/CNVC_M024_shrub</t>
  </si>
  <si>
    <t>Vancouverian Flooded &amp; Swamp Forest Division</t>
  </si>
  <si>
    <t>https://eol.org/schema/terms/usnvc_1_B_3_Ng</t>
  </si>
  <si>
    <t>Vancouverian Flooded &amp; Swamp Forest Division, Canopy Layer</t>
  </si>
  <si>
    <t>https://eol.org/schema/terms/usnvc_1_B_3_Ng_canopy</t>
  </si>
  <si>
    <t>Vancouverian Flooded &amp; Swamp Forest Division, Herb Layer</t>
  </si>
  <si>
    <t>https://eol.org/schema/terms/usnvc_1_B_3_Ng_herb</t>
  </si>
  <si>
    <t>Vancouverian Flooded &amp; Swamp Forest Division, Moss Layer</t>
  </si>
  <si>
    <t>https://eol.org/schema/terms/usnvc_1_B_3_Ng_moss</t>
  </si>
  <si>
    <t>Vancouverian Flooded &amp; Swamp Forest Division, Shrub Layer</t>
  </si>
  <si>
    <t>https://eol.org/schema/terms/usnvc_1_B_3_Ng_shrub</t>
  </si>
  <si>
    <t>Vancouverian Flooded &amp; Swamp Forest Division, Understory Layer</t>
  </si>
  <si>
    <t>https://eol.org/schema/terms/usnvc_1_B_3_Ng_understory</t>
  </si>
  <si>
    <t>Vancouverian Flooded &amp; Swamp Forest, Canopy Layer</t>
  </si>
  <si>
    <t>https://eol.org/schema/terms/CNVC_M035_canopy</t>
  </si>
  <si>
    <t>Vancouverian Flooded &amp; Swamp Forest, Herb Layer</t>
  </si>
  <si>
    <t>https://eol.org/schema/terms/CNVC_M035_herb</t>
  </si>
  <si>
    <t>Vancouverian Flooded &amp; Swamp Forest, Moss Layer</t>
  </si>
  <si>
    <t>https://eol.org/schema/terms/CNVC_M035_moss</t>
  </si>
  <si>
    <t>Vancouverian Flooded &amp; Swamp Forest, Shrub Layer</t>
  </si>
  <si>
    <t>https://eol.org/schema/terms/CNVC_M035_shrub</t>
  </si>
  <si>
    <t>Vancouverian Forest &amp; Woodland Division</t>
  </si>
  <si>
    <t>https://eol.org/schema/terms/usnvc_1_B_2_Nd</t>
  </si>
  <si>
    <t>Vancouverian Forest &amp; Woodland Division, Canopy Layer</t>
  </si>
  <si>
    <t>https://eol.org/schema/terms/usnvc_1_B_2_Nd_canopy</t>
  </si>
  <si>
    <t>Vancouverian Forest &amp; Woodland Division, Epiphyte Layer</t>
  </si>
  <si>
    <t>https://eol.org/schema/terms/usnvc_1_B_2_Nd_epiphyte</t>
  </si>
  <si>
    <t>Vancouverian Forest &amp; Woodland Division, Herb Layer</t>
  </si>
  <si>
    <t>https://eol.org/schema/terms/usnvc_1_B_2_Nd_herb</t>
  </si>
  <si>
    <t>Vancouverian Forest &amp; Woodland Division, Moss Layer</t>
  </si>
  <si>
    <t>https://eol.org/schema/terms/usnvc_1_B_2_Nd_moss</t>
  </si>
  <si>
    <t>Vancouverian Forest &amp; Woodland Division, Shrub Layer</t>
  </si>
  <si>
    <t>https://eol.org/schema/terms/usnvc_1_B_2_Nd_shrub</t>
  </si>
  <si>
    <t>Vancouverian Forest &amp; Woodland Division, Understory Layer</t>
  </si>
  <si>
    <t>https://eol.org/schema/terms/usnvc_1_B_2_Nd_understory</t>
  </si>
  <si>
    <t>Vancouverian Subalpine - High Montane Forest, Canopy Layer</t>
  </si>
  <si>
    <t>https://eol.org/schema/terms/CNVC_M025_canopy</t>
  </si>
  <si>
    <t>Vancouverian Subalpine - High Montane Forest, Herb Layer</t>
  </si>
  <si>
    <t>https://eol.org/schema/terms/CNVC_M025_herb</t>
  </si>
  <si>
    <t>Vancouverian Subalpine - High Montane Forest, Moss Layer</t>
  </si>
  <si>
    <t>https://eol.org/schema/terms/CNVC_M025_moss</t>
  </si>
  <si>
    <t>Vancouverian Subalpine - High Montane Forest, Shrub Layer</t>
  </si>
  <si>
    <t>https://eol.org/schema/terms/CNVC_M025_shrub</t>
  </si>
  <si>
    <t>Vanuatu</t>
  </si>
  <si>
    <t>http://www.geonames.org/2134431</t>
  </si>
  <si>
    <t>Vanuatu Rain Forests</t>
  </si>
  <si>
    <t>http://eol.org/schema/terms/Vanuatu_rain_forests</t>
  </si>
  <si>
    <t>variable</t>
  </si>
  <si>
    <t>http://ncicb.nci.nih.gov/xml/owl/EVS/Thesaurus.owl#C54166</t>
  </si>
  <si>
    <t>variable salinity</t>
  </si>
  <si>
    <t>http://polytraits.lifewatchgreece.eu/terms/SAL_VAR</t>
  </si>
  <si>
    <t>vase shaped</t>
  </si>
  <si>
    <t>http://eol.org/schema/terms/vaseShaped</t>
  </si>
  <si>
    <t>vasodilation</t>
  </si>
  <si>
    <t>http://purl.bioontology.org/ontology/MESH/D014664</t>
  </si>
  <si>
    <t>vaterite</t>
  </si>
  <si>
    <t>http://purl.obolibrary.org/obo/CHEBI_52241</t>
  </si>
  <si>
    <t>Vatican City</t>
  </si>
  <si>
    <t>http://www.geonames.org/3164670</t>
  </si>
  <si>
    <t>vegetated area</t>
  </si>
  <si>
    <t>http://purl.obolibrary.org/obo/ENVO_01001305</t>
  </si>
  <si>
    <t>Venezuela</t>
  </si>
  <si>
    <t>http://www.geonames.org/3625428</t>
  </si>
  <si>
    <t>Venezuelan Andes Montane Forests</t>
  </si>
  <si>
    <t>http://eol.org/schema/terms/Venezuelan_Andes_montane_forests</t>
  </si>
  <si>
    <t>ventral buccal organ (simple)</t>
  </si>
  <si>
    <t>http://polytraits.lifewatchgreece.eu/terms/STRUCT_VBO</t>
  </si>
  <si>
    <t>ventral muscular proboscis</t>
  </si>
  <si>
    <t>http://polytraits.lifewatchgreece.eu/terms/STRUCT_VMP</t>
  </si>
  <si>
    <t>Veracruz Dry Forests</t>
  </si>
  <si>
    <t>http://eol.org/schema/terms/Veracruz_dry_forests</t>
  </si>
  <si>
    <t>Veracruz Moist Forests</t>
  </si>
  <si>
    <t>http://eol.org/schema/terms/Veracruz_moist_forests</t>
  </si>
  <si>
    <t>Veracruz Montane Forests</t>
  </si>
  <si>
    <t>http://eol.org/schema/terms/Veracruz_montane_forests</t>
  </si>
  <si>
    <t>Vermont</t>
  </si>
  <si>
    <t>http://www.geonames.org/5242283</t>
  </si>
  <si>
    <t>verrucarietea maurae vegetation unit</t>
  </si>
  <si>
    <t>https://eol.org/schema/terms/esl_VMA</t>
  </si>
  <si>
    <t>verrucarietea nigrescentis vegetation unit</t>
  </si>
  <si>
    <t>https://eol.org/schema/terms/esl_VNI</t>
  </si>
  <si>
    <t>vertebrates</t>
  </si>
  <si>
    <t>http://eol.org/schema/terms/vertebrate</t>
  </si>
  <si>
    <t>vertigo</t>
  </si>
  <si>
    <t>http://purl.bioontology.org/ontology/MESH/D014717</t>
  </si>
  <si>
    <t>vertivore</t>
  </si>
  <si>
    <t>http://eol.org/schema/terms/vertivore</t>
  </si>
  <si>
    <t>very large</t>
  </si>
  <si>
    <t>http://purl.bioontology.org/ontology/SNOMEDCT/258262008</t>
  </si>
  <si>
    <t>very long-persistent</t>
  </si>
  <si>
    <t>http://eol.org/schema/terms/veryLongPersistentSeedBank</t>
  </si>
  <si>
    <t>very rapid breathing</t>
  </si>
  <si>
    <t>http://purl.obolibrary.org/obo/HP_0002789</t>
  </si>
  <si>
    <t>very small</t>
  </si>
  <si>
    <t>http://dicom.nema.org/resources/ontology/DCM/112132</t>
  </si>
  <si>
    <t>vestigial eyes</t>
  </si>
  <si>
    <t>https://eol.org/schema/terms/vestigial_eyes</t>
  </si>
  <si>
    <t>Victoria Basin Forest-Savanna Mosaic</t>
  </si>
  <si>
    <t>http://eol.org/schema/terms/Victoria_Basin_forest-savanna_mosaic</t>
  </si>
  <si>
    <t>Victoria Plains Tropical Savanna</t>
  </si>
  <si>
    <t>http://eol.org/schema/terms/Victoria_Plains_tropical_savanna</t>
  </si>
  <si>
    <t>Vietnam</t>
  </si>
  <si>
    <t>http://www.geonames.org/1562822</t>
  </si>
  <si>
    <t>vineyard</t>
  </si>
  <si>
    <t>http://purl.obolibrary.org/obo/ENVO_00000116</t>
  </si>
  <si>
    <t>violet</t>
  </si>
  <si>
    <t>http://purl.obolibrary.org/obo/PATO_0001424</t>
  </si>
  <si>
    <t>violetea cheiranthifoliae vegetation unit</t>
  </si>
  <si>
    <t>https://eol.org/schema/terms/esl_VIO</t>
  </si>
  <si>
    <t>Virgin Islands</t>
  </si>
  <si>
    <t>http://www.geonames.org/3577322</t>
  </si>
  <si>
    <t>Virginia</t>
  </si>
  <si>
    <t>http://www.geonames.org/6254928</t>
  </si>
  <si>
    <t>visean age</t>
  </si>
  <si>
    <t>http://resource.geosciml.org/classifier/ics/ischart/Visean</t>
  </si>
  <si>
    <t>vision disorders</t>
  </si>
  <si>
    <t>http://purl.bioontology.org/ontology/MESH/D014786</t>
  </si>
  <si>
    <t>viviparous</t>
  </si>
  <si>
    <t>http://www.marinespecies.org/traits/Viviparous</t>
  </si>
  <si>
    <t>Vogelkop Montane Rain Forests</t>
  </si>
  <si>
    <t>http://eol.org/schema/terms/Vogelkop_montane_rain_forests</t>
  </si>
  <si>
    <t>Vogelkop-Aru Lowland Rain Forests</t>
  </si>
  <si>
    <t>http://eol.org/schema/terms/Vogelkop-Aru_lowland_rain_forests</t>
  </si>
  <si>
    <t>volcanic crater</t>
  </si>
  <si>
    <t>http://purl.obolibrary.org/obo/ENVO_00000246</t>
  </si>
  <si>
    <t>volcanic field</t>
  </si>
  <si>
    <t>http://purl.obolibrary.org/obo/ENVO_00000354</t>
  </si>
  <si>
    <t>volcanic rock</t>
  </si>
  <si>
    <t>http://purl.obolibrary.org/obo/ENVO_00002015</t>
  </si>
  <si>
    <t>volcanic soil</t>
  </si>
  <si>
    <t>http://purl.obolibrary.org/obo/ENVO_00005785</t>
  </si>
  <si>
    <t>volcano</t>
  </si>
  <si>
    <t>http://purl.obolibrary.org/obo/ENVO_00000247</t>
  </si>
  <si>
    <t>vomiting</t>
  </si>
  <si>
    <t>http://purl.bioontology.org/ontology/MESH/D014839</t>
  </si>
  <si>
    <t>vulnerable</t>
  </si>
  <si>
    <t>http://eol.org/schema/terms/vulnerable</t>
  </si>
  <si>
    <t>wadi</t>
  </si>
  <si>
    <t>http://purl.obolibrary.org/obo/ENVO_00000031</t>
  </si>
  <si>
    <t>walking</t>
  </si>
  <si>
    <t>http://purl.obolibrary.org/obo/NBO_0000056</t>
  </si>
  <si>
    <t>Wallis Et Futuna Islands</t>
  </si>
  <si>
    <t>http://www.geonames.org/4034749</t>
  </si>
  <si>
    <t>warm seep</t>
  </si>
  <si>
    <t>http://purl.obolibrary.org/obo/ENVO_00002926</t>
  </si>
  <si>
    <t>Wasatch And Uinta Montane Forests</t>
  </si>
  <si>
    <t>http://eol.org/schema/terms/Wasatch_and_Uinta_montane_forests</t>
  </si>
  <si>
    <t>Washington</t>
  </si>
  <si>
    <t>http://www.geonames.org/5815135</t>
  </si>
  <si>
    <t>weakness</t>
  </si>
  <si>
    <t>http://purl.bioontology.org/ontology/MESH/D018908</t>
  </si>
  <si>
    <t>weddelite</t>
  </si>
  <si>
    <t>http://eol.org/schema/terms/weddelite</t>
  </si>
  <si>
    <t>Weddell Sea</t>
  </si>
  <si>
    <t>http://www.geonames.org/4036624</t>
  </si>
  <si>
    <t>wedge shaped</t>
  </si>
  <si>
    <t>http://purl.obolibrary.org/obo/PATO_0001955</t>
  </si>
  <si>
    <t>weeping</t>
  </si>
  <si>
    <t>https://eol.org/schema/terms/weeping</t>
  </si>
  <si>
    <t>wenlock epoch</t>
  </si>
  <si>
    <t>http://resource.geosciml.org/classifier/ics/ischart/Wenlock</t>
  </si>
  <si>
    <t>West Saharan Montane Xeric Woodlands</t>
  </si>
  <si>
    <t>http://eol.org/schema/terms/West_Saharan_montane_xeric_woodlands</t>
  </si>
  <si>
    <t>West Siberian Taiga</t>
  </si>
  <si>
    <t>http://eol.org/schema/terms/West_Siberian_taiga</t>
  </si>
  <si>
    <t>West Sudanian Savanna</t>
  </si>
  <si>
    <t>http://eol.org/schema/terms/West_Sudanian_savanna</t>
  </si>
  <si>
    <t>West Virginia</t>
  </si>
  <si>
    <t>http://www.geonames.org/4826850</t>
  </si>
  <si>
    <t>West-Central North American Boreal Forest, Canopy Layer</t>
  </si>
  <si>
    <t>https://eol.org/schema/terms/CNVC_M496_canopy</t>
  </si>
  <si>
    <t>West-Central North American Boreal Forest, Herb Layer</t>
  </si>
  <si>
    <t>https://eol.org/schema/terms/CNVC_M496_herb</t>
  </si>
  <si>
    <t>West-Central North American Boreal Forest, Moss Layer</t>
  </si>
  <si>
    <t>https://eol.org/schema/terms/CNVC_M496_moss</t>
  </si>
  <si>
    <t>West-Central North American Boreal Forest, Shrub Layer</t>
  </si>
  <si>
    <t>https://eol.org/schema/terms/CNVC_M496_shrub</t>
  </si>
  <si>
    <t>Western Africa</t>
  </si>
  <si>
    <t>http://www.geonames.org/7729885</t>
  </si>
  <si>
    <t>Western Asia</t>
  </si>
  <si>
    <t>http://www.geonames.org/7729897</t>
  </si>
  <si>
    <t>Western Atlantic</t>
  </si>
  <si>
    <t>http://marineregions.org/mrgid/5165</t>
  </si>
  <si>
    <t>Western Australia</t>
  </si>
  <si>
    <t>http://www.geonames.org/2058645</t>
  </si>
  <si>
    <t>Western Australian Mulga Shrublands</t>
  </si>
  <si>
    <t>http://eol.org/schema/terms/Western_Australian_Mulga_shrublands</t>
  </si>
  <si>
    <t>western australian museum (wam)</t>
  </si>
  <si>
    <t>http://biocol.org/urn:lsid:biocol.org:col:34981</t>
  </si>
  <si>
    <t>Western Canada</t>
  </si>
  <si>
    <t>https://www.wikidata.org/entity/Q1145847</t>
  </si>
  <si>
    <t>Western Congolian Forest-Savanna Mosaic</t>
  </si>
  <si>
    <t>http://eol.org/schema/terms/Western_Congolian_forest-savanna_mosaic</t>
  </si>
  <si>
    <t>Western Congolian Swamp Forests</t>
  </si>
  <si>
    <t>http://eol.org/schema/terms/Western_Congolian_swamp_forests</t>
  </si>
  <si>
    <t>Western Ecuador Moist Forests</t>
  </si>
  <si>
    <t>http://eol.org/schema/terms/Western_Ecuador_moist_forests</t>
  </si>
  <si>
    <t>Western Europe</t>
  </si>
  <si>
    <t>http://www.geonames.org/9408659</t>
  </si>
  <si>
    <t>Western European Broadleaf Forests</t>
  </si>
  <si>
    <t>http://eol.org/schema/terms/Western_European_broadleaf_forests</t>
  </si>
  <si>
    <t>Western Ghats</t>
  </si>
  <si>
    <t>http://www.geonames.org/1252876</t>
  </si>
  <si>
    <t>Western Great Lakes Forests</t>
  </si>
  <si>
    <t>http://eol.org/schema/terms/Western_Great_Lakes_forests</t>
  </si>
  <si>
    <t>Western Guinean Lowland Forests</t>
  </si>
  <si>
    <t>http://eol.org/schema/terms/Western_Guinean_lowland_forests</t>
  </si>
  <si>
    <t>Western Gulf Coastal Grasslands</t>
  </si>
  <si>
    <t>http://eol.org/schema/terms/Western_Gulf_Coastal_grasslands</t>
  </si>
  <si>
    <t>western hemisphere</t>
  </si>
  <si>
    <t>https://www.wikidata.org/entity/Q181982</t>
  </si>
  <si>
    <t>Western Himalayan Alpine Shrub And Meadows</t>
  </si>
  <si>
    <t>http://eol.org/schema/terms/Western_Himalayan_alpine_shrub_and_meadows</t>
  </si>
  <si>
    <t>Western Himalayan Broadleaf Forests</t>
  </si>
  <si>
    <t>http://eol.org/schema/terms/Western_Himalayan_broadleaf_forests</t>
  </si>
  <si>
    <t>Western Himalayan Subalpine Conifer Forests</t>
  </si>
  <si>
    <t>http://eol.org/schema/terms/Western_Himalayan_subalpine_conifer_forests</t>
  </si>
  <si>
    <t>Western Java Montane Rain Forests</t>
  </si>
  <si>
    <t>http://eol.org/schema/terms/Western_Java_montane_rain_forests</t>
  </si>
  <si>
    <t>Western Java Rain Forests</t>
  </si>
  <si>
    <t>http://eol.org/schema/terms/Western_Java_rain_forests</t>
  </si>
  <si>
    <t>Western Mountains, Valleys And Coast (Wmvc)</t>
  </si>
  <si>
    <t>http://eol.org/schema/terms/nwpl_westernmountainsvalleysandcoast</t>
  </si>
  <si>
    <t>Western North America</t>
  </si>
  <si>
    <t>https://eol.org/schema/terms/western_north_america</t>
  </si>
  <si>
    <t>Western North American Alpine Tundra Division</t>
  </si>
  <si>
    <t>https://eol.org/schema/terms/usnvc_4_B_1_Nb</t>
  </si>
  <si>
    <t>Western North American Alpine Tundra Division, Herb Layer</t>
  </si>
  <si>
    <t>https://eol.org/schema/terms/usnvc_4_B_1_Nb_herb</t>
  </si>
  <si>
    <t>Western North American Alpine Tundra Division, Shrub Layer</t>
  </si>
  <si>
    <t>https://eol.org/schema/terms/usnvc_4_B_1_Nb_shrub</t>
  </si>
  <si>
    <t>Western North American Cool Semi-Desert Scrub &amp; Grassland Division</t>
  </si>
  <si>
    <t>https://eol.org/schema/terms/usnvc_3_B_1_Ne</t>
  </si>
  <si>
    <t>Western North American Cool Semi-Desert Scrub &amp; Grassland Division, Herb Layer</t>
  </si>
  <si>
    <t>https://eol.org/schema/terms/usnvc_3_B_1_Ne_herb</t>
  </si>
  <si>
    <t>Western North American Cool Semi-Desert Scrub &amp; Grassland Division, Shrub Layer</t>
  </si>
  <si>
    <t>https://eol.org/schema/terms/usnvc_3_B_1_Ne_shrub</t>
  </si>
  <si>
    <t>Western North American Grassland &amp; Shrubland Division</t>
  </si>
  <si>
    <t>https://eol.org/schema/terms/usnvc_2_B_2_Nf</t>
  </si>
  <si>
    <t>Western North American Grassland &amp; Shrubland Division, Canopy Layer</t>
  </si>
  <si>
    <t>https://eol.org/schema/terms/usnvc_2_B_2_Nf_canopy</t>
  </si>
  <si>
    <t>Western North American Grassland &amp; Shrubland Division, Herb Layer</t>
  </si>
  <si>
    <t>https://eol.org/schema/terms/usnvc_2_B_2_Nf_herb</t>
  </si>
  <si>
    <t>Western North American Grassland &amp; Shrubland Division, Moss Layer</t>
  </si>
  <si>
    <t>https://eol.org/schema/terms/usnvc_2_B_2_Nf_moss</t>
  </si>
  <si>
    <t>Western North American Grassland &amp; Shrubland Division, Shrub Layer</t>
  </si>
  <si>
    <t>https://eol.org/schema/terms/usnvc_2_B_2_Nf_shrub</t>
  </si>
  <si>
    <t>Western North American Grassland &amp; Shrubland Division, Understory Layer</t>
  </si>
  <si>
    <t>https://eol.org/schema/terms/usnvc_2_B_2_Nf_understory</t>
  </si>
  <si>
    <t>Western North American Interior Chaparral Division</t>
  </si>
  <si>
    <t>https://eol.org/schema/terms/usnvc_2_B_2_Ng</t>
  </si>
  <si>
    <t>Western North American Interior Chaparral Division, Canopy Layer</t>
  </si>
  <si>
    <t>https://eol.org/schema/terms/usnvc_2_B_2_Ng_canopy</t>
  </si>
  <si>
    <t>Western North American Interior Chaparral Division, Herb Layer</t>
  </si>
  <si>
    <t>https://eol.org/schema/terms/usnvc_2_B_2_Ng_herb</t>
  </si>
  <si>
    <t>Western North American Interior Chaparral Division, Shrub Layer</t>
  </si>
  <si>
    <t>https://eol.org/schema/terms/usnvc_2_B_2_Ng_shrub</t>
  </si>
  <si>
    <t>Western North American Interior Chaparral Division, Understory Layer</t>
  </si>
  <si>
    <t>https://eol.org/schema/terms/usnvc_2_B_2_Ng_understory</t>
  </si>
  <si>
    <t>Western North American Interior Flooded Forest Division</t>
  </si>
  <si>
    <t>https://eol.org/schema/terms/usnvc_1_B_3_Nd</t>
  </si>
  <si>
    <t>Western North American Interior Flooded Forest Division, Canopy Layer</t>
  </si>
  <si>
    <t>https://eol.org/schema/terms/usnvc_1_B_3_Nd_canopy</t>
  </si>
  <si>
    <t>Western North American Interior Flooded Forest Division, Herb Layer</t>
  </si>
  <si>
    <t>https://eol.org/schema/terms/usnvc_1_B_3_Nd_herb</t>
  </si>
  <si>
    <t>Western North American Interior Flooded Forest Division, Shrub Layer</t>
  </si>
  <si>
    <t>https://eol.org/schema/terms/usnvc_1_B_3_Nd_shrub</t>
  </si>
  <si>
    <t>Western North American Interior Flooded Forest Division, Understory Layer</t>
  </si>
  <si>
    <t>https://eol.org/schema/terms/usnvc_1_B_3_Nd_understory</t>
  </si>
  <si>
    <t>Western North American Pinyon - Juniper Woodland &amp; Scrub Division</t>
  </si>
  <si>
    <t>https://eol.org/schema/terms/usnvc_1_B_2_Nc</t>
  </si>
  <si>
    <t>Western North American Pinyon - Juniper Woodland &amp; Scrub Division, Canopy Layer</t>
  </si>
  <si>
    <t>https://eol.org/schema/terms/usnvc_1_B_2_Nc_canopy</t>
  </si>
  <si>
    <t>Western North American Pinyon - Juniper Woodland &amp; Scrub Division, Herb Layer</t>
  </si>
  <si>
    <t>https://eol.org/schema/terms/usnvc_1_B_2_Nc_herb</t>
  </si>
  <si>
    <t>Western North American Pinyon - Juniper Woodland &amp; Scrub Division, Shrub Layer</t>
  </si>
  <si>
    <t>https://eol.org/schema/terms/usnvc_1_B_2_Nc_shrub</t>
  </si>
  <si>
    <t>Western North American Pinyon - Juniper Woodland &amp; Scrub Division, Understory Layer</t>
  </si>
  <si>
    <t>https://eol.org/schema/terms/usnvc_1_B_2_Nc_understory</t>
  </si>
  <si>
    <t>Western North American Temperate &amp; Boreal Freshwater Marsh, Wet Meadow &amp; Shrubland Division</t>
  </si>
  <si>
    <t>https://eol.org/schema/terms/usnvc_2_C_4_Nb</t>
  </si>
  <si>
    <t>Western North American Temperate Cliff, Scree &amp; Rock Vegetation Division</t>
  </si>
  <si>
    <t>https://eol.org/schema/terms/usnvc_6_B_1_Nb</t>
  </si>
  <si>
    <t>Western Polynesian Tropical Moist Forests</t>
  </si>
  <si>
    <t>http://eol.org/schema/terms/Western_Polynesian_tropical_moist_forests</t>
  </si>
  <si>
    <t>Western Sahara</t>
  </si>
  <si>
    <t>http://www.geonames.org/2461445</t>
  </si>
  <si>
    <t>Western Short Grasslands</t>
  </si>
  <si>
    <t>http://eol.org/schema/terms/Western_short_grasslands</t>
  </si>
  <si>
    <t>Western Siberia</t>
  </si>
  <si>
    <t>https://www.wikidata.org/entity/Q1191358</t>
  </si>
  <si>
    <t>Western Siberian Hemiboreal Forests</t>
  </si>
  <si>
    <t>http://eol.org/schema/terms/Western_Siberian_hemiboreal_forests</t>
  </si>
  <si>
    <t>Western Zambezian Grasslands</t>
  </si>
  <si>
    <t>http://eol.org/schema/terms/Western_Zambezian_grasslands</t>
  </si>
  <si>
    <t>Westland Temperate Forests</t>
  </si>
  <si>
    <t>http://eol.org/schema/terms/Westland_temperate_forests</t>
  </si>
  <si>
    <t>wet forest</t>
  </si>
  <si>
    <t>http://eol.org/schema/terms/wet_forest</t>
  </si>
  <si>
    <t>wetland</t>
  </si>
  <si>
    <t>http://purl.obolibrary.org/obo/ENVO_00000043</t>
  </si>
  <si>
    <t>whale fall</t>
  </si>
  <si>
    <t>http://purl.obolibrary.org/obo/ENVO_01000140</t>
  </si>
  <si>
    <t>white</t>
  </si>
  <si>
    <t>http://purl.obolibrary.org/obo/PATO_0000323</t>
  </si>
  <si>
    <t>White Sea</t>
  </si>
  <si>
    <t>http://www.marineregions.org/mrgid/4248</t>
  </si>
  <si>
    <t>http://marineregions.org/mrgid/4248</t>
  </si>
  <si>
    <t>white-gray</t>
  </si>
  <si>
    <t>http://eol.org/schema/terms/whiteGrey</t>
  </si>
  <si>
    <t>white-orange</t>
  </si>
  <si>
    <t>http://eol.org/schema/terms/white-orange</t>
  </si>
  <si>
    <t>wide</t>
  </si>
  <si>
    <t>http://purl.obolibrary.org/obo/PATO_0000600</t>
  </si>
  <si>
    <t>wide and deep</t>
  </si>
  <si>
    <t>http://eol.org/schema/terms/wideAndDeep</t>
  </si>
  <si>
    <t>wide and shallow</t>
  </si>
  <si>
    <t>http://eol.org/schema/terms/wideAndShallow</t>
  </si>
  <si>
    <t>Willamette Valley Forests</t>
  </si>
  <si>
    <t>http://eol.org/schema/terms/Willamette_Valley_forests</t>
  </si>
  <si>
    <t>Windward Islands Moist Forests</t>
  </si>
  <si>
    <t>http://eol.org/schema/terms/Windward_Islands_moist_forests</t>
  </si>
  <si>
    <t>winter deciduous</t>
  </si>
  <si>
    <t>http://eol.org/schema/terms/winterDeciduous</t>
  </si>
  <si>
    <t>winter semi-deciduous</t>
  </si>
  <si>
    <t>http://eol.org/schema/terms/winterSemiDeciduous</t>
  </si>
  <si>
    <t>Wisconsin</t>
  </si>
  <si>
    <t>http://www.geonames.org/5279468</t>
  </si>
  <si>
    <t>within microenvironment of the parent</t>
  </si>
  <si>
    <t>http://polytraits.lifewatchgreece.eu/terms/PC_NEAR</t>
  </si>
  <si>
    <t>wood</t>
  </si>
  <si>
    <t>http://purl.obolibrary.org/obo/ENVO_00002040</t>
  </si>
  <si>
    <t>wood fall</t>
  </si>
  <si>
    <t>http://purl.obolibrary.org/obo/ENVO_01000142</t>
  </si>
  <si>
    <t>woodland</t>
  </si>
  <si>
    <t>http://purl.obolibrary.org/obo/ENVO_01000175</t>
  </si>
  <si>
    <t>woodland canopy</t>
  </si>
  <si>
    <t>http://purl.obolibrary.org/obo/ENVO_01001240</t>
  </si>
  <si>
    <t>woody</t>
  </si>
  <si>
    <t>https://www.wikidata.org/entity/Q757163</t>
  </si>
  <si>
    <t>woody epiphyte</t>
  </si>
  <si>
    <t>http://eol.org/schema/terms/woodyEpipyte</t>
  </si>
  <si>
    <t>wordian age</t>
  </si>
  <si>
    <t>http://resource.geosciml.org/classifier/ics/ischart/Wordian</t>
  </si>
  <si>
    <t>worldwide</t>
  </si>
  <si>
    <t>http://eol.org/schema/terms/Worldwide</t>
  </si>
  <si>
    <t>worms</t>
  </si>
  <si>
    <t>https://www.wikidata.org/entity/Q47253</t>
  </si>
  <si>
    <t>Wrangel Island</t>
  </si>
  <si>
    <t>https://www.wikidata.org/entity/Q106594</t>
  </si>
  <si>
    <t>Wrangel Island Arctic Desert</t>
  </si>
  <si>
    <t>http://eol.org/schema/terms/Wrangel_Island_arctic_desert</t>
  </si>
  <si>
    <t>wuchiapingian age</t>
  </si>
  <si>
    <t>http://resource.geosciml.org/classifier/ics/ischart/Wuchiapingian</t>
  </si>
  <si>
    <t>Wyoming</t>
  </si>
  <si>
    <t>http://www.geonames.org/5843591</t>
  </si>
  <si>
    <t>Wyoming Basin Shrub Steppe</t>
  </si>
  <si>
    <t>http://eol.org/schema/terms/Wyoming_Basin_shrub_steppe</t>
  </si>
  <si>
    <t>xeric shrubland</t>
  </si>
  <si>
    <t>http://purl.obolibrary.org/obo/ENVO_01000218</t>
  </si>
  <si>
    <t>xerophyte</t>
  </si>
  <si>
    <t>http://www.wikidata.org/entity/Q212337</t>
  </si>
  <si>
    <t>Xingu-Tocantins-Araguaia Moist Forests</t>
  </si>
  <si>
    <t>http://eol.org/schema/terms/Xingu-Tocantins-Araguaia_moist_forests</t>
  </si>
  <si>
    <t>xylophage</t>
  </si>
  <si>
    <t>http://www.wikidata.org/entity/Q45879481</t>
  </si>
  <si>
    <t>Yamal Peninsula</t>
  </si>
  <si>
    <t>https://www.wikidata.org/entity/Q488266</t>
  </si>
  <si>
    <t>Yamal-Gydan Tundra</t>
  </si>
  <si>
    <t>http://eol.org/schema/terms/Yamal-Gydan_tundra</t>
  </si>
  <si>
    <t>Yana Bay</t>
  </si>
  <si>
    <t>https://www.wikidata.org/entity/Q2363133</t>
  </si>
  <si>
    <t>Yana River</t>
  </si>
  <si>
    <t>https://www.wikidata.org/entity/Q78861</t>
  </si>
  <si>
    <t>Yangon</t>
  </si>
  <si>
    <t>http://www.geonames.org/1298824</t>
  </si>
  <si>
    <t>Yap Tropical Dry Forests</t>
  </si>
  <si>
    <t>http://eol.org/schema/terms/Yap_tropical_dry_forests</t>
  </si>
  <si>
    <t>Yapen Rain Forests</t>
  </si>
  <si>
    <t>http://eol.org/schema/terms/Yapen_rain_forests</t>
  </si>
  <si>
    <t>Yarlung Tsangpo Arid Steppe</t>
  </si>
  <si>
    <t>http://eol.org/schema/terms/Yarlung_Tsangpo_arid_steppe</t>
  </si>
  <si>
    <t>year round</t>
  </si>
  <si>
    <t>http://eol.org/schema/terms/yearRound</t>
  </si>
  <si>
    <t>yellow</t>
  </si>
  <si>
    <t>http://purl.obolibrary.org/obo/PATO_0000324</t>
  </si>
  <si>
    <t>yellow brown</t>
  </si>
  <si>
    <t>http://purl.obolibrary.org/obo/PATO_0002411</t>
  </si>
  <si>
    <t>yellow green</t>
  </si>
  <si>
    <t>http://purl.obolibrary.org/obo/PATO_0001941</t>
  </si>
  <si>
    <t>yellow orange</t>
  </si>
  <si>
    <t>http://purl.obolibrary.org/obo/PATO_0001944</t>
  </si>
  <si>
    <t>Yellow Sea</t>
  </si>
  <si>
    <t>http://www.marineregions.org/mrgid/4303</t>
  </si>
  <si>
    <t>Yellow Sea Saline Meadow</t>
  </si>
  <si>
    <t>http://eol.org/schema/terms/Yellow_Sea_saline_meadow</t>
  </si>
  <si>
    <t>yellow-white</t>
  </si>
  <si>
    <t>http://eol.org/schema/terms/yellow-white</t>
  </si>
  <si>
    <t>yellowish grey</t>
  </si>
  <si>
    <t>http://eol.org/schema/terms/yellowGrey</t>
  </si>
  <si>
    <t>Yemen</t>
  </si>
  <si>
    <t>http://www.geonames.org/69543</t>
  </si>
  <si>
    <t>http://eol.org/schema/terms/yes</t>
  </si>
  <si>
    <t>yessotoxin</t>
  </si>
  <si>
    <t>http://www.chemspider.com/Chemical-Structure.21259467.html</t>
  </si>
  <si>
    <t>ypresian age</t>
  </si>
  <si>
    <t>http://resource.geosciml.org/classifier/ics/ischart/Ypresian</t>
  </si>
  <si>
    <t>YucatáN Dry Forests</t>
  </si>
  <si>
    <t>http://eol.org/schema/terms/Yucatan_dry_forests</t>
  </si>
  <si>
    <t>YucatáN Moist Forests</t>
  </si>
  <si>
    <t>http://eol.org/schema/terms/Yucatan_moist_forests</t>
  </si>
  <si>
    <t>Yugoslavia</t>
  </si>
  <si>
    <t>http://www.geonames.org/7500737</t>
  </si>
  <si>
    <t>Yukon</t>
  </si>
  <si>
    <t>http://www.wikidata.org/entity/Q2009</t>
  </si>
  <si>
    <t>https://www.wikidata.org/entity/Q2009</t>
  </si>
  <si>
    <t>Yukon Interior Dry Forests</t>
  </si>
  <si>
    <t>http://eol.org/schema/terms/Yukon_Interior_dry_forests</t>
  </si>
  <si>
    <t>Yunnan Plateau Subtropical Evergreen Forests</t>
  </si>
  <si>
    <t>http://eol.org/schema/terms/Yunnan_Plateau_subtropical_evergreen_forests</t>
  </si>
  <si>
    <t>Zagros Mountains Forest Steppe</t>
  </si>
  <si>
    <t>http://eol.org/schema/terms/Zagros_Mountains_forest_steppe</t>
  </si>
  <si>
    <t>Zambezi</t>
  </si>
  <si>
    <t>http://eol.org/schema/terms/Zambezi</t>
  </si>
  <si>
    <t>Zambezian And Mopane Woodlands</t>
  </si>
  <si>
    <t>http://eol.org/schema/terms/Zambezian_and_Mopane_woodlands</t>
  </si>
  <si>
    <t>Zambezian Baikiaea Woodlands</t>
  </si>
  <si>
    <t>http://eol.org/schema/terms/Zambezian_Baikiaea_woodlands</t>
  </si>
  <si>
    <t>Zambezian Coastal Flooded Savanna</t>
  </si>
  <si>
    <t>http://eol.org/schema/terms/Zambezian_coastal_flooded_savanna</t>
  </si>
  <si>
    <t>Zambezian Cryptosepalum Dry Forests</t>
  </si>
  <si>
    <t>http://eol.org/schema/terms/Zambezian_Cryptosepalum_dry_forests</t>
  </si>
  <si>
    <t>Zambezian Flooded Grasslands</t>
  </si>
  <si>
    <t>http://eol.org/schema/terms/Zambezian_flooded_grasslands</t>
  </si>
  <si>
    <t>Zambezian Halophytics</t>
  </si>
  <si>
    <t>http://eol.org/schema/terms/Zambezian_halophytics</t>
  </si>
  <si>
    <t>Zambia</t>
  </si>
  <si>
    <t>http://www.geonames.org/895949</t>
  </si>
  <si>
    <t>zanclean age</t>
  </si>
  <si>
    <t>http://resource.geosciml.org/classifier/ics/ischart/Zanclean</t>
  </si>
  <si>
    <t>Zanzibar</t>
  </si>
  <si>
    <t>http://www.geonames.org/148726</t>
  </si>
  <si>
    <t>zhongshan (sun yatsen) university (sys)</t>
  </si>
  <si>
    <t>http://biocol.org/urn:lsid:biocol.org:col:14836</t>
  </si>
  <si>
    <t>Zimbabwe</t>
  </si>
  <si>
    <t>http://www.geonames.org/878675</t>
  </si>
  <si>
    <t>zinc (zn)</t>
  </si>
  <si>
    <t>http://purl.obolibrary.org/obo/CHEBI_27363</t>
  </si>
  <si>
    <t>zoochory</t>
  </si>
  <si>
    <t>http://eol.org/schema/terms/zoochory</t>
  </si>
  <si>
    <t>zoological institute, russian academy of sciences (zisp)</t>
  </si>
  <si>
    <t>http://grbio.org/cool/vmfx-g997</t>
  </si>
  <si>
    <t>Zoological Museum Helsinki</t>
  </si>
  <si>
    <t>http://eol.org/schema/terms/Zoological_Museum_Helsinki</t>
  </si>
  <si>
    <t>zoological museum, moscow lomonosov state university (zmmu)</t>
  </si>
  <si>
    <t>http://grbio.org/cool/k3qp-615s</t>
  </si>
  <si>
    <t>zoological museum, university of copenhagen (zmuc)</t>
  </si>
  <si>
    <t>http://grbio.org/cool/mci8-ehqk</t>
  </si>
  <si>
    <t>zoological survey of india (zsic)</t>
  </si>
  <si>
    <t>http://grbio.org/cool/5icv-29es</t>
  </si>
  <si>
    <t>Zoologischen Museums Greifswald</t>
  </si>
  <si>
    <t>http://grbio.org/cool/gs4h-1fee</t>
  </si>
  <si>
    <t>Zoologisches Forschungsmuseum Alexander Koenig</t>
  </si>
  <si>
    <t>http://biocol.org/urn:lsid:biocol.org:col:34613</t>
  </si>
  <si>
    <t>Zoologisches Institut und Zoologisches Museum, Universitat Hamburg</t>
  </si>
  <si>
    <t>http://grbio.org/cool/82c5-17ij</t>
  </si>
  <si>
    <t>zoologisches museum der universitaet kiel (zmk)</t>
  </si>
  <si>
    <t>http://grbio.org/cool/jqaq-6vk8</t>
  </si>
  <si>
    <t>Zoologisches Museum Hamburg</t>
  </si>
  <si>
    <t>http://grbio.org/cool/kdnf-0379</t>
  </si>
  <si>
    <t>zoology museum of the university of ghent (ugmd)</t>
  </si>
  <si>
    <t>http://grbio.org/cool/wp5k-7kah</t>
  </si>
  <si>
    <t>zooplankton</t>
  </si>
  <si>
    <t>https://www.wikidata.org/entity/Q842627</t>
  </si>
  <si>
    <t>zosteretea vegetation unit</t>
  </si>
  <si>
    <t>https://eol.org/schema/terms/esl_ZOS</t>
  </si>
  <si>
    <t>endosymbiont</t>
  </si>
  <si>
    <t>https://www.wikidata.org/entity/Q4531856</t>
  </si>
  <si>
    <t>histophage</t>
  </si>
  <si>
    <t>http://eol.org/schema/terms/histophage</t>
  </si>
  <si>
    <t>pathogen</t>
  </si>
  <si>
    <t>http://www.ebi.ac.uk/efo/EFO_0000643</t>
  </si>
  <si>
    <t>phagotroph</t>
  </si>
  <si>
    <t>http://eol.org/schema/terms/phagotroph</t>
  </si>
  <si>
    <t>plant pathogen</t>
  </si>
  <si>
    <t>http://www.wikidata.org/entity/Q3382064</t>
  </si>
  <si>
    <t>Nakayama, T., 2015. Biology, Diversity and Ecology of Free-Living Heterotrophic Flagellates, in: Ohtsuka, S., Suzaki, T., Horiguchi, T., Suzuki, N., Not, F. (Eds.), Marine Protists. Springer Japan, Tokyo, pp. 63–87.</t>
  </si>
  <si>
    <t>https://doi.org/10.1007/978-4-431-55130-0_4</t>
  </si>
  <si>
    <t>Apusomonadidae</t>
  </si>
  <si>
    <t>Heiss, A.A., Brown, M.W., Simpson, A.G.B., 2016. Apusomonadida, in: Archibald, J.M., Simpson, A.G.B., Slamovits, C.H., Margulis, L., Melkonian, M., Chapman, D.J., Corliss, J.O. (Eds.), Handbook of the Protists. Springer International Publishing, Cham, pp. 1–27.</t>
  </si>
  <si>
    <t>https://doi.org/10.1007/978-3-319-32669-6_15-1</t>
  </si>
  <si>
    <t>Breviatea</t>
  </si>
  <si>
    <t>Excavates</t>
  </si>
  <si>
    <t>Hemimastigophora</t>
  </si>
  <si>
    <t>Patterson, D., 1999. The Diversity of Eukaryotes. The American Naturalist 154(supplement):S96-S124.</t>
  </si>
  <si>
    <t>https://doi.org/10.2307/2463980</t>
  </si>
  <si>
    <t>Dictyostelia</t>
  </si>
  <si>
    <t>Myxogastria</t>
  </si>
  <si>
    <t>Phalansterium</t>
  </si>
  <si>
    <t>Multicilia</t>
  </si>
  <si>
    <t>Figueroa‐Martinez, F., Nedelcu, A.M., Smith, D.R., Reyes‐Prieto, A., 2015. When the lights go out: the evolutionary fate of free‐living colorless green algae. New Phytol 206, 972–982.</t>
  </si>
  <si>
    <t>https://doi.org/10.1111/nph.13279</t>
  </si>
  <si>
    <t>Cook, M.E., Graham, L.E., 2016. Chlorokybophyceae, Klebsormidiophyceae, Coleochaetophyceae, in: Archibald, J.M., Simpson, A.G.B., Slamovits, C.H., Margulis, L., Melkonian, M., Chapman, D.J., Corliss, J.O. (Eds.), Handbook of the Protists. Springer International Publishing, Cham, pp. 1–20.</t>
  </si>
  <si>
    <t>https://doi.org/10.1007/978-3-319-32669-6_36-1</t>
  </si>
  <si>
    <t>Adl, S.M., Bass, D., Lane, C.E., Lukeš, J., Schoch, C.L., Smirnov, A., Agatha, S., Berney, C., Brown, M.W., Burki, F., Cárdenas, P., Čepička, I., Chistyakova, L., Campo, J. del, Dunthorn, M., Edvardsen, B., Eglit, Y., Guillou, L., Hampl, V., Heiss, A.A., Hoppenrath, M., James, T.Y., Karnkowska, A., Karpov, S., Kim, E., Kolisko, M., Kudryavtsev, A., Lahr, D.J.G., Lara, E., Gall, L.L., Lynn, D.H., Mann, D.G., Massana, R., Mitchell, E.A.D., Morrow, C., Park, J.S., Pawlowski, J.W., Powell, M.J., Richter, D.J., Rueckert, S., Shadwick, L., Shimano, S., Spiegel, F.W., Torruella, G., Youssef, N., Zlatogursky, V., Zhang, Q., 2019. Revisions to the Classification, Nomenclature, and Diversity of Eukaryotes. Journal of Eukaryotic Microbiology 66, 4–119.</t>
  </si>
  <si>
    <t>https://doi.org/10.1111/jeu.12691</t>
  </si>
  <si>
    <t>Burki, F., Roger, A.J., Brown, M.W., Simpson, A.G.B., 2020. The New Tree of Eukaryotes. Trends in Ecology &amp; Evolution 35, 43–55.</t>
  </si>
  <si>
    <t>https://doi.org/10.1016/j.tree.2019.08.008</t>
  </si>
  <si>
    <t>Gast, R.J., 2017. Centrohelida and Other Heliozoan-Like Protists, in: Archibald, J.M., Simpson, A.G.B., Slamovits, C.H., Margulis, L., Melkonian, M., Chapman, D.J., Corliss, J.O. (Eds.), Handbook of the Protists. Springer International Publishing, Cham, pp. 1–17.</t>
  </si>
  <si>
    <t>https://doi.org/10.1007/978-3-319-32669-6_28-1</t>
  </si>
  <si>
    <t>Choanoflagellata</t>
  </si>
  <si>
    <t>Ichthyosporea</t>
  </si>
  <si>
    <t>Corallochytrium limacisporum</t>
  </si>
  <si>
    <t>Hehenberger, E., Tikhonenkov, D.V., Kolisko, M., Del Campo, J., Esaulov, A.S., Mylnikov, A.P. and Keeling, P.J., 2017. Novel predators reshape holozoan phylogeny and reveal the presence of a two-component signaling system in the ancestor of animals. Current Biology, 27(13), pp.2043-2050.</t>
  </si>
  <si>
    <t>https://doi.org/10.1016/j.cub.2017.06.006</t>
  </si>
  <si>
    <t>Capsaspora owczarzaki</t>
  </si>
  <si>
    <t>Lithocolla</t>
  </si>
  <si>
    <t>Nucleariidae</t>
  </si>
  <si>
    <t>https://doi.org/10.1017/S0031182010001708</t>
  </si>
  <si>
    <t>Syssomonas multiformis</t>
  </si>
  <si>
    <t>Rhodelphis</t>
  </si>
  <si>
    <t>Actinolophus</t>
  </si>
  <si>
    <t>Leukarachnion</t>
  </si>
  <si>
    <t>Sorodiplophrys stercorea</t>
  </si>
  <si>
    <t>Placidida</t>
  </si>
  <si>
    <t>https://doi.org/10.1101/2022.04.05.487141</t>
  </si>
  <si>
    <t>https://doi.org/10.1007/978-3-319-32669-6_30-1</t>
  </si>
  <si>
    <t>Aurearena cruciata</t>
  </si>
  <si>
    <t>Kai, A., Yoshii, Y., Nakayama, T. and Inouye, I., 2008. Aurearenophyceae classis nova, a new class of Heterokontophyta based on a new marine unicellular alga Aurearena cruciata gen. et sp. nov. inhabiting sandy beaches. Protist, 159(3), pp.435-457.</t>
  </si>
  <si>
    <t>https://doi.org/10.1016/j.protis.2007.12.003</t>
  </si>
  <si>
    <t>Chrysoparadoxa australica</t>
  </si>
  <si>
    <t>Wetherbee, R., Jackson, C.J., Repetti, S.I., Clementson, L.A., Costa, J.F., van de Meene, A., Crawford, S. and Verbruggen, H., 2019. The golden paradox–a new heterokont lineage with chloroplasts surrounded by two membranes. Journal of phycology, 55(2), pp.257-278.</t>
  </si>
  <si>
    <t>https://doi.org/10.1111/jpy.12822</t>
  </si>
  <si>
    <t>Kristiansen, J., Škaloud, P., 2016. Chrysophyta, in: Archibald, J.M., Simpson, A.G.B., Slamovits, C.H., Margulis, L., Melkonian, M., Chapman, D.J., Corliss, J.O. (Eds.), Handbook of the Protists. Springer International Publishing, Cham, pp. 1–38.</t>
  </si>
  <si>
    <t>https://doi.org/10.1007/978-3-319-32669-6_43-1</t>
  </si>
  <si>
    <t>Chrysosphaerella</t>
  </si>
  <si>
    <t>Chrysocystis fragilis</t>
  </si>
  <si>
    <t>Amphimonas</t>
  </si>
  <si>
    <t>Amylophagus</t>
  </si>
  <si>
    <t>Anaeramoeba</t>
  </si>
  <si>
    <t>Ancoracysta</t>
  </si>
  <si>
    <t>Asterocaelum</t>
  </si>
  <si>
    <t>Bodopsis</t>
  </si>
  <si>
    <t>Cladomonas</t>
  </si>
  <si>
    <t>Dallingeria</t>
  </si>
  <si>
    <t>Dimastigamoeba</t>
  </si>
  <si>
    <t>Fromentella</t>
  </si>
  <si>
    <t>Malpighiella</t>
  </si>
  <si>
    <t>Microheliella</t>
  </si>
  <si>
    <t>Palpitomonas</t>
  </si>
  <si>
    <t>Peltomonas</t>
  </si>
  <si>
    <t>Rigidomastix</t>
  </si>
  <si>
    <t>Schewiakoffia</t>
  </si>
  <si>
    <t>Stephanomonas</t>
  </si>
  <si>
    <t>Telonemia</t>
  </si>
  <si>
    <t>Vavra, J. and Kucera, K., 1970. Pneumocystis carinii Delanoe, its ultrastructure and ultrastructural affinities. The Journal of protozoology, 17(3), pp.463-483.</t>
  </si>
  <si>
    <t>Pansporella perplexa</t>
  </si>
  <si>
    <t>Bernard, Catherine, Alastair G. B. Simpson &amp; David J. Patterson (2000) Some free-living flagellates (protista) from anoxic habitats Ophelia 52(2):113-142.</t>
  </si>
  <si>
    <t>https://doi.org/10.1080/00785236.1999.10409422</t>
  </si>
  <si>
    <t>thermophile</t>
  </si>
  <si>
    <t>piezophile</t>
  </si>
  <si>
    <t>flagellate</t>
  </si>
  <si>
    <t>free-living</t>
  </si>
  <si>
    <t>amoeboflagellate</t>
  </si>
  <si>
    <t>sensistivity to oxygen</t>
  </si>
  <si>
    <t>anaerobic</t>
  </si>
  <si>
    <t>CRuMs</t>
  </si>
  <si>
    <t>Belonocystis</t>
  </si>
  <si>
    <t>amoeba</t>
  </si>
  <si>
    <t>Biomyxa</t>
  </si>
  <si>
    <t>Patterson, D.J., Simpson, A.G.B. &amp; Rogerson, A. 2000. Amoebae of uncertain affinities. Pages 804-827 in: Lee, J.J., Leedale, G.F. &amp; Bradbury, P., eds. An Illustrated Guide to the Protozoa. 2nd ed., Vol. 2. Society of Protozoologists/Allen Press: Lawrence, Kansas.</t>
  </si>
  <si>
    <t>Boveella</t>
  </si>
  <si>
    <t>Sawyer, T. K. (1975). Marine amoebae from surface waters of Chincoteague Bay, Virginia: two new genera and nine new species within the families Mayorellidae, Flabellulidae and Stereomyxidae. Transactions of the American Microscopical Society, 94(1):71-92.</t>
  </si>
  <si>
    <t>https://doi.org/10.2307/3225533</t>
  </si>
  <si>
    <t>Discosea</t>
  </si>
  <si>
    <t>Walker, G., Dorrell, R., Schlacht, A., Dacks, J., 2011. Eukaryotic systematics: A user’s guide for cell biologists and parasitologists. Parasitology 138, 1638–63.</t>
  </si>
  <si>
    <t>Gibbodiscus</t>
  </si>
  <si>
    <t>Malamoeba</t>
  </si>
  <si>
    <t>Vega, F.E. and Kaya, H.K., 2012. Insect pathology. Academic press.</t>
  </si>
  <si>
    <t>Malpighamoeba</t>
  </si>
  <si>
    <t>Microcorycia</t>
  </si>
  <si>
    <t>Badewitz, H. (2004). The genus Microcorycia Cockerell, 1911 (Testacealobosia, Rhizopoda, Protozoa). A critical monograph of the genus including a first description of a new species: Microcorycia scutella n. sp. Lauterbornia 50: 111-146.</t>
  </si>
  <si>
    <t>Microglomus</t>
  </si>
  <si>
    <t>Olive, L.S., Bennett, W.E. and Stoianovitch, C., 1983. Redescription of the protostelid genus Microglomus, its type species and a new variety. Transactions of the British Mycological Society, 81(3), pp.449-454.</t>
  </si>
  <si>
    <t>https://doi.org/10.1016/S0007-1536(83)80113-2</t>
  </si>
  <si>
    <t>slime mold</t>
  </si>
  <si>
    <t>Spiegel F.W., Shadwick L.L., Ndiritu G.G., Brown M.W., Aguilar M., Shadwick J.D. (2017) Protosteloid Amoebae (Protosteliida, Protosporangiida, Cavosteliida, Schizoplasmodiida, Fractoviteliida, and Sporocarpic Members of Vannellida, Centramoebida, and Pellitida). In: Archibald J. et al. (eds) Handbook of the Protists. Springer, Cham.</t>
  </si>
  <si>
    <t>https://doi.org/10.1007/978-3-319-32669-6_12-1</t>
  </si>
  <si>
    <t>Parmulina</t>
  </si>
  <si>
    <t>Chardez D., Beyens L. (1988). Centropyxis gasparella sp.nov. and Parmulina louisi sp.nov., new testate amoebae from the Canadian High Arctic (Devon Island, NWT). Arch. Protistenkd. 136:337–344.</t>
  </si>
  <si>
    <t>https://doi.org/10.1016/S0003-9365(88)80014-9</t>
  </si>
  <si>
    <t>Penardochlamys</t>
  </si>
  <si>
    <t>Nishibe, Y., Manage, P.M., Kawabata, Z.I. and Nakano, S.I., 2004. Trophic coupling of a testate amoeba and Microcystis species in a hypertrophic pond. Limnology, 5(2), pp.71-76.</t>
  </si>
  <si>
    <t>https://doi.org/10.1007/s10201-004-0114-9</t>
  </si>
  <si>
    <t>Pseudothecamoeba</t>
  </si>
  <si>
    <t>Smirnov, A.V. and Goodkov, A.V., 1999. An illustrated list of basic morphotypes of Gymnamoebia (Rhizopoda, Lobosea). Protistology, 1(1),:20-29.</t>
  </si>
  <si>
    <t>Stereomyxa</t>
  </si>
  <si>
    <t>Grell, K.G. (1966). Amöben der Familie Stereomyxidae. Arch.Protistenk. 109, 147-154.</t>
  </si>
  <si>
    <t>Subulamoeba</t>
  </si>
  <si>
    <t>Bovee, E.C., 1985. The lobose amebas: III. Descriptions of nine new conopodous amebas of the genus Vexillifera Schaeffek, 1926, emd. Bovee 1951, 1970, with comments on the genus. Archiv für Protistenkunde, 129(1-4):101-118.</t>
  </si>
  <si>
    <t>https://doi.org/10.1016/S0003-9365(85)80013-0</t>
  </si>
  <si>
    <t>Thecochaos</t>
  </si>
  <si>
    <t>Smirnov, A.V., Chao, E., Nassonova, E.S. and Cavalier-Smith, T., 2011. A revised classification of naked lobose amoebae (Amoebozoa: Lobosa). Protist, 162(4), p.545.</t>
  </si>
  <si>
    <t>Triaenamoeba</t>
  </si>
  <si>
    <t>Sawyer, T.K. (1975). Marine amoebae from surface waters of Chincoteaque bay Virginia: Two new genera and nine new species within the families Mayorellidae, Flabellulidae, and Stereomyxae. Trans.Amer.Micros.Soc. 94(1), 71-92.</t>
  </si>
  <si>
    <t>Tubulinea</t>
  </si>
  <si>
    <t>Unda</t>
  </si>
  <si>
    <t>Bovee, E.C. and Sawyer, T.K., 1979. Marine Flora and Fauna of the Northeastern United States: Protozoa, Sarcodina, Amoebae (Vol. 419). Department of Commerce, National Oceanic and Atmospheric Administration, National Marine Fisheries Service.</t>
  </si>
  <si>
    <t>Archamoebae</t>
  </si>
  <si>
    <t>entozoic</t>
  </si>
  <si>
    <t>Kin, K., Schaap, P., 2021. Evolution of Multicellular Complexity in The Dictyostelid Social Amoebas. Genes 12, 487.</t>
  </si>
  <si>
    <t>https://doi.org/10.3390/genes12040487</t>
  </si>
  <si>
    <t>Protosporangiidae</t>
  </si>
  <si>
    <t>Ceratiomyxa</t>
  </si>
  <si>
    <t>Angulamoeba</t>
  </si>
  <si>
    <t>Berney, C., Geisen, S., Van Wichelen, J., Nitsche, F., Vanormelingen, P., Bonkowski, M. and Bass, D., 2015. Expansion of the ‘reticulosphere’: diversity of novel branching and network-forming amoebae helps to define Variosea (Amoebozoa). Protist, 166(2):271-295.</t>
  </si>
  <si>
    <t>https://doi.org/10.1016/j.protis.2015.04.001</t>
  </si>
  <si>
    <t>Arboramoeba</t>
  </si>
  <si>
    <t>Cavosteliida</t>
  </si>
  <si>
    <t>Darbyshirella</t>
  </si>
  <si>
    <t>Dictyamoeba</t>
  </si>
  <si>
    <t>Enteromyxa</t>
  </si>
  <si>
    <t>Filamoeba</t>
  </si>
  <si>
    <t>Page, F.C., 1975. A new family of amoebae with fine pseudopodia. Zoological Journal of the Linnean Society, 56(1):73-89.</t>
  </si>
  <si>
    <t>https://doi.org/10.1111/j.1096-3642.1975.tb00811.x</t>
  </si>
  <si>
    <t>Flamellidae</t>
  </si>
  <si>
    <t>Cavalier-Smith, T., Chao, E.E., Lewis, R., 2016. 187-gene phylogeny of protozoan phylum Amoebozoa reveals a new class (Cutosea) of deep-branching, ultrastructurally unique, enveloped marine Lobosa and clarifies amoeba evolution. Molecular Phylogenetics and Evolution 99, 275–296.</t>
  </si>
  <si>
    <t>https://doi.org/10.1016/j.ympev.2016.03.023</t>
  </si>
  <si>
    <t>Heliamoeba</t>
  </si>
  <si>
    <t>Ischnamoeba</t>
  </si>
  <si>
    <t>Schizoplasmodiidae</t>
  </si>
  <si>
    <t>Acramoeba dendroida</t>
  </si>
  <si>
    <t>Smirnov, A. V., Nassonova, E. S., &amp; Cavalier-Smith, T. (2008). Correct identification of species makes the amoebozoan rRNA tree congruent with morphology for the order Leptomyxida Page 1987; with description of Acramoeba dendroida ng, n. sp., originally misidentified as ‘Gephyramoeba sp.’. European Journal of Protistology, 44(1):35-44.</t>
  </si>
  <si>
    <t>https://doi.org/10.1016/j.ejop.2007.08.001</t>
  </si>
  <si>
    <t>Soliformovum</t>
  </si>
  <si>
    <t>Grellamoeba robusta</t>
  </si>
  <si>
    <t>Dyková, I., Kostka, M. and Pecková, H., 2010. Grellamoeba robusta gen. n., sp. n., a possible member of the family Acramoebidae Smirnov, Nassonova et Cavalier-Smith, 2008. European Journal of Protistology, 46(2), pp.77-85.</t>
  </si>
  <si>
    <t>https://doi.org/10.1016/j.ejop.2009.10.004</t>
  </si>
  <si>
    <t>Artodiscus</t>
  </si>
  <si>
    <t>Protostelium</t>
  </si>
  <si>
    <t>Schoutedamoeba</t>
  </si>
  <si>
    <t>Van Wichelen, J., D'hondt, S., Claeys, M., Vyverman, W., Berney, C., Bass, D. and Vanormelingen, P., 2016. A hotspot of amoebae diversity: 8 new naked amoebae associated with the planktonic bloom-forming cyanobacterium Microcystis. Acta Protozoologica, 55(2):61-87.</t>
  </si>
  <si>
    <t>https://doi.org/10.4467/16890027AP.16.007.4942</t>
  </si>
  <si>
    <t>Oscillosignum proboscidium</t>
  </si>
  <si>
    <t>Bovee, E.C., 1953. Oscillosignum nov. gen. proboscidium nov. sp., type form of its genus, family Mayorellidae, order Amoebida. Transactions of the American Microscopical Society, 72(4):328-332.</t>
  </si>
  <si>
    <t>https://doi.org/10.2307/3223477</t>
  </si>
  <si>
    <t>Copromyxella</t>
  </si>
  <si>
    <t>Brown, M.W., Silberman, J.D. (2013). The Non-dictyostelid Sorocarpic Amoebae. In: Romeralo, M., Baldauf, S., Escalante, R. (eds) Dictyostelids. Springer, Berlin, Heidelberg.</t>
  </si>
  <si>
    <t>https://doi.org/10.1007/978-3-642-38487-5_12</t>
  </si>
  <si>
    <t>Copromyxa protea</t>
  </si>
  <si>
    <t>Watanabe, S., Fučíková, K., Lewis, L.A. and Lewis, P.O., 2016. Hiding in plain sight: Koshicola spirodelophila gen. et sp. nov.(Chaetopeltidales, Chlorophyceae), a novel green alga associated with the aquatic angiosperm Spirodela polyrhiza. American Journal of Botany, 103(5), pp.865-875.</t>
  </si>
  <si>
    <t>https://doi.org/10.3732/ajb.1500481</t>
  </si>
  <si>
    <t>Shubert, E. and Gärtner, G., 2015. Nonmotile Coccoid and Colonial Green Algae. Freshwater Algae of North America, pp.315-373.</t>
  </si>
  <si>
    <t>https://doi.org/10.1016/B978-0-12-385876-4.00007-4</t>
  </si>
  <si>
    <t>endophyte</t>
  </si>
  <si>
    <t>Chlorochytrium</t>
  </si>
  <si>
    <t>Dictyochlorella</t>
  </si>
  <si>
    <t>Palmophyllales</t>
  </si>
  <si>
    <t>Leliaert, F., Tronholm, A., Lemieux, C., Turmel, M., DePriest, M.S., Bhattacharya, D., Karol, K.G., Fredericq, S., Zechman, F.W. and Lopez-Bautista, J.M., 2016. Chloroplast phylogenomic analyses reveal the deepest-branching lineage of the Chlorophyta, Palmophyllophyceae class. nov. Scientific reports, 6(1), pp.1-13.</t>
  </si>
  <si>
    <t>https://doi.org/10.1038/srep25367</t>
  </si>
  <si>
    <t>Actinastrum</t>
  </si>
  <si>
    <t>Diacanthos</t>
  </si>
  <si>
    <t>Chlorokybus</t>
  </si>
  <si>
    <t>Mesostigma</t>
  </si>
  <si>
    <t>trophozoite stage</t>
  </si>
  <si>
    <t>Acrasidae</t>
  </si>
  <si>
    <t>heliozoa</t>
  </si>
  <si>
    <t>Neocallimastigomycota</t>
  </si>
  <si>
    <t>Galindo, L.J., Torruella, G., Moreira, D., Eglit, Y., Simpson, A.G., Völcker, E., Clauß, S. and López-García, P., 2019. Combined cultivation and single-cell approaches to the phylogenomics of nucleariid amoebae, close relatives of fungi. Philosophical Transactions of the Royal Society B, 374(1786), p.20190094.</t>
  </si>
  <si>
    <t>https://doi.org/10.1098/rstb.2019.0094</t>
  </si>
  <si>
    <t>Pinaciophora</t>
  </si>
  <si>
    <t>Pompholyxophrys</t>
  </si>
  <si>
    <t>Rabdiaster</t>
  </si>
  <si>
    <t>Mikrjukov, K.A., 1999. Taxonomic revision of scale-bearing heliozoon-like amoebae [Pompholyxophryidae, Rotosphaerida. Acta protozoologica 38(2):119-131.</t>
  </si>
  <si>
    <t>Rabdiophrys</t>
  </si>
  <si>
    <t>Siver, P.A. and Skogstad, A., 2022. A first account of the heterotrophic eukaryote Rabdiophrys Rainer from the fossil record and description of a new species from an ancient Eocene Arctic freshwater lake. European Journal of Protistology, 82, p.125857.</t>
  </si>
  <si>
    <t>https://doi.org/10.1016/j.ejop.2021.125857</t>
  </si>
  <si>
    <t>Vampyrellidium</t>
  </si>
  <si>
    <t>Fonticula</t>
  </si>
  <si>
    <t>Parvularia atlantis</t>
  </si>
  <si>
    <t>https://doi.org/10.1111%2Fjeu.12450</t>
  </si>
  <si>
    <t>Dinophyceae</t>
  </si>
  <si>
    <t>Saldarriaga J.F., Taylor F.J.R. (2017) Dinoflagellata. In: Archibald J. et al. (eds) Handbook of the Protists. Springer, Cham.</t>
  </si>
  <si>
    <t>https://doi.org/10.1007/978-3-319-32669-6_22-1</t>
  </si>
  <si>
    <t>helioflagellate</t>
  </si>
  <si>
    <t>pelagic</t>
  </si>
  <si>
    <t>Chrysophyceae</t>
  </si>
  <si>
    <t>Cyclonexis</t>
  </si>
  <si>
    <t>Maistro S., Broady P., Andreoli C., Negrisolo E. (2016) Xanthophyceae. In: Archibald J. et al. (eds) Handbook of the Protists. Springer, Cham.</t>
  </si>
  <si>
    <t>Chloramoebaceae</t>
  </si>
  <si>
    <t>Dick, M.W., 2013. Straminipilous Fungi: systematics of the Peronosporomycetes including accounts of the marine straminipilous protists, the plasmodiophorids and similar organisms. Springer Science &amp; Business Media.</t>
  </si>
  <si>
    <t>Branchipocola</t>
  </si>
  <si>
    <t>Cichkovia</t>
  </si>
  <si>
    <t>Cinetidomyxa</t>
  </si>
  <si>
    <t>Dictiomyxa</t>
  </si>
  <si>
    <t>Patterson, D.J., Simpson, A.G.B. &amp; Rogerson, A. (2000). Amoebae of uncertain affinities. Pages 804-827 in: Lee, J.J., Leedale, G.F. &amp; Bradbury, P. An Illustrated Guide to the Protozoa. 2nd ed., vol. 2. Society of Protozoologists/Allen Press: Lawrence, Kansas, U.S.A.</t>
  </si>
  <si>
    <t>Elaeorhanis</t>
  </si>
  <si>
    <t>Mikrujkov, K. A. 1999. Taxonomic revision of scale-bearing heliozoon-like amoebae (Pompholyxophryidae, Rotosphaerida). Acta Protozoologica 38:119-131.</t>
  </si>
  <si>
    <t>Topsentella</t>
  </si>
  <si>
    <t>Urbanella</t>
  </si>
  <si>
    <t>Myrmecia</t>
  </si>
  <si>
    <t>Leliaert, F., Smith, D.R., Moreau, H., Herron, M.D., Verbruggen, H., Delwiche, C.F., De Clerck, O., 2012. Phylogeny and Molecular Evolution of the Green Algae. Critical Reviews in Plant Sciences 31:1–46.</t>
  </si>
  <si>
    <t>https://doi.org/10.1080/07352689.2011.615705</t>
  </si>
  <si>
    <t>http://purl.obolibrary.org/obo/OPL_0000057</t>
  </si>
  <si>
    <t>http://purl.obolibrary.org/obo/PATO_0001454</t>
  </si>
  <si>
    <t>http://www.wikidata.org/entity/Q834023</t>
  </si>
  <si>
    <t>http://www.wikidata.org/entity/Q808724</t>
  </si>
  <si>
    <t>psychrophile</t>
  </si>
  <si>
    <t>http://www.wikidata.org/entity/Q913343</t>
  </si>
  <si>
    <t>http://www.wikidata.org/entity/Q113627402</t>
  </si>
  <si>
    <t>http://eol.org/schema/terms/freeliving</t>
  </si>
  <si>
    <t>http://eol.org/schema/terms/amoeboflagellate</t>
  </si>
  <si>
    <t>http://www.wikidata.org/entity/Q506524</t>
  </si>
  <si>
    <t>http://purl.obolibrary.org/obo/PATO_0001456</t>
  </si>
  <si>
    <t>http://www.wikidata.org/entity/Q949817</t>
  </si>
  <si>
    <t>http://eol.org/schema/terms/entozoic</t>
  </si>
  <si>
    <t>http://purl.obolibrary.org/obo/ECOCORE_00000046</t>
  </si>
  <si>
    <t>http://eol.org/schema/terms/heliozoa</t>
  </si>
  <si>
    <t>http://eol.org/schema/terms/helioflagellate</t>
  </si>
  <si>
    <t>http://eol.org/schema/terms/pelagic</t>
  </si>
  <si>
    <t>Archaea</t>
  </si>
  <si>
    <t>cellularity</t>
  </si>
  <si>
    <t>unicellular</t>
  </si>
  <si>
    <t>Antonio, M., Schulze-Makuch, D., 2012. Toward a New Understanding of Multicellularity. Hypotheses in the Life Sciences 2, 4–14.</t>
  </si>
  <si>
    <t>http://www.hy-ls.org/index.php/hyls/article/view/89/0</t>
  </si>
  <si>
    <t>Catenulisporales</t>
  </si>
  <si>
    <t>filamentous</t>
  </si>
  <si>
    <t>Bush, M.J., Gallagher, K.A., Chandra, G., Findlay, K.C. and Schlimpert, S., 2022. Hyphal compartmentalization and sporulation in Streptomyces require the conserved cell division protein SepX. Nature Communications, 13(1), pp.1-13.</t>
  </si>
  <si>
    <t>https://doi.org/10.1038/s41467-021-27638-1</t>
  </si>
  <si>
    <t>multicellular</t>
  </si>
  <si>
    <t>Streptosporangiales</t>
  </si>
  <si>
    <t>Acidothermaceae</t>
  </si>
  <si>
    <t>Actinopolysporaceae</t>
  </si>
  <si>
    <t>Cryptosporangium</t>
  </si>
  <si>
    <t>Frankiaceae</t>
  </si>
  <si>
    <t>Glycomycetaceae</t>
  </si>
  <si>
    <t>Jiangella alkaliphila</t>
  </si>
  <si>
    <t>Micromonosporaceae</t>
  </si>
  <si>
    <t>Pseudonocardiaceae</t>
  </si>
  <si>
    <t>Streptomycetaceae</t>
  </si>
  <si>
    <t>Anaerolineae</t>
  </si>
  <si>
    <t>Hanada S. (2014) The Phylum Chloroflexi, the Family Chloroflexaceae, and the Related Phototrophic Families Oscillochloridaceae and Roseiflexaceae. In: Rosenberg E., DeLong E.F., Lory S., Stackebrandt E., Thompson F. (eds) The Prokaryotes. Springer, Berlin, Heidelberg.</t>
  </si>
  <si>
    <t>https://doi.org/10.1007/978-3-642-38954-2_165</t>
  </si>
  <si>
    <t>Ardenticatenia</t>
  </si>
  <si>
    <t>Kawaichi, S., Ito, N., Kamikawa, R., Sugawara, T., Yoshida, T. and Sako, Y., 2013. Ardenticatena maritima gen. nov., sp. nov., a ferric iron-and nitrate-reducing bacterium of the phylum ‘Chloroflexi’ isolated from an iron-rich coastal hydrothermal field, and description of Ardenticatenia classis nov. International journal of systematic and evolutionary microbiology, 63(Pt_8), pp.2992-3002.</t>
  </si>
  <si>
    <t>https://doi.org/10.1099/ijs.0.046532-0</t>
  </si>
  <si>
    <t>Caldilineae</t>
  </si>
  <si>
    <t>Chloroflexia</t>
  </si>
  <si>
    <t>Ktedonobacteria</t>
  </si>
  <si>
    <t>Thermoflexus hugenholtzii</t>
  </si>
  <si>
    <t>Dodsworth, J.A., Gevorkian, J., Despujos, F., Cole, J.K., Murugapiran, S.K., Ming, H., Li, W.J., Zhang, G., Dohnalkova, A. and Hedlund, B.P., 2014. Thermoflexus hugenholtzii gen. nov., sp. nov., a thermophilic, microaerophilic, filamentous bacterium representing a novel class in the Chloroflexi, Thermoflexia classis nov., and description of Thermoflexaceae fam. nov. and Thermoflexales ord. nov. International journal of systematic and evolutionary microbiology, 64(Pt_6), pp.2119-2127.</t>
  </si>
  <si>
    <t>http://dx.doi.org/10.1099/ijs.0.055855-0</t>
  </si>
  <si>
    <t>Chroococcidiopsidales</t>
  </si>
  <si>
    <t>Komárek, J., Kaštovský, J., Mareš, J., Johansen, J.R., 2014. Taxonomic classification of cyanoprokaryotes (cyanobacterial genera) 2014, using a polyphasic approach. Preslia 86, 295–335.</t>
  </si>
  <si>
    <t>Nostocales</t>
  </si>
  <si>
    <t>Oscillatoriales</t>
  </si>
  <si>
    <t>Cyanothece</t>
  </si>
  <si>
    <t>Spirulinales</t>
  </si>
  <si>
    <t>Chroococcales</t>
  </si>
  <si>
    <t>Acaryochloridaceae</t>
  </si>
  <si>
    <t>Heteroleibleiniaceae</t>
  </si>
  <si>
    <t>Jaaginema</t>
  </si>
  <si>
    <t>Komárek, J. and Johansen, J.R., 2015. Filamentous cyanobacteria. In Freshwater Algae of North America (pp. 135-235). Academic Press.</t>
  </si>
  <si>
    <t>https://doi.org/10.1016/B978-0-12-385876-4.00004-9</t>
  </si>
  <si>
    <t>Leptolyngbyaceae</t>
  </si>
  <si>
    <t>Pseudanabaenaceae</t>
  </si>
  <si>
    <t>Romeriaceae</t>
  </si>
  <si>
    <t>Schizotrichaceae</t>
  </si>
  <si>
    <t>Oculatella</t>
  </si>
  <si>
    <t>Nodosilinea</t>
  </si>
  <si>
    <t>Anathece</t>
  </si>
  <si>
    <t>Cyanobium</t>
  </si>
  <si>
    <t>Wolskyella</t>
  </si>
  <si>
    <t>Trichocoleus</t>
  </si>
  <si>
    <t>Myxococcales</t>
  </si>
  <si>
    <t>Muñoz-Dorado, J., Marcos-Torres, F.J., García-Bravo, E., Moraleda-Muñoz, A., Pérez, J., 2016. Myxobacteria: Moving, Killing, Feeding, and Surviving Together. Frontiers in Microbiology 7.</t>
  </si>
  <si>
    <t>https://doi.org/10.3389/fmicb.2016.00781</t>
  </si>
  <si>
    <t>Qian, X., Santini, C., Kosta, A., Menguy, N., Guenno, H., Zhang, W., Li, J., Chen, Y., Liu, J., Alberto, F., Espinosa, L., Xiao, T., Wu, L.F., 2019. Juxtaposed membranes underpin cellular adhesion and display unilateral cell division of multicellular magnetotactic prokaryotes. Environmental Microbiology 22(4):1481–1494.</t>
  </si>
  <si>
    <t>https://doi.org/10.1111/1462-2920.14710</t>
  </si>
  <si>
    <t>Lyons, N.A., Kolter, R., 2015. On the evolution of bacterial multicellularity. Current Opinion in Microbiology 24, 21–28.</t>
  </si>
  <si>
    <t>https://doi.org/10.1016/j.mib.2014.12.007</t>
  </si>
  <si>
    <t>Trojan, D., Schreiber, L., Bjerg, J.T., Bøggild, A., Yang, T., Kjeldsen, K.U. and Schramm, A., 2016. A taxonomic framework for cable bacteria and proposal of the candidate genera Electrothrix and Electronema. Systematic and applied microbiology, 39(5), pp.297-306.</t>
  </si>
  <si>
    <t>https://doi.org/10.1016/j.syapm.2016.05.006</t>
  </si>
  <si>
    <t>Beggiatoa</t>
  </si>
  <si>
    <t>de Albuquerque, J.P., Keim, C.N. and Lins, U., 2010. Comparative analysis of Beggiatoa from hypersaline and marine environments. Micron, 41(5), pp.507-517.</t>
  </si>
  <si>
    <t>https://doi.org/10.1016/j.micron.2010.01.009</t>
  </si>
  <si>
    <t>Thioploca</t>
  </si>
  <si>
    <t>Jørgensen, B.B. and Gallardo, V.A., 1999. Thioploca spp.: filamentous sulfur bacteria with nitrate vacuoles. FEMS Microbiology Ecology, 28(4), pp.301-313.</t>
  </si>
  <si>
    <t>https://doi.org/10.1111/j.1574-6941.1999.tb00585.x</t>
  </si>
  <si>
    <t>Ancyromonadida</t>
  </si>
  <si>
    <t>Matthew W Brown, Aaron A Heiss, Ryoma Kamikawa, Yuji Inagaki, Akinori Yabuki, Alexander K Tice, Takashi Shiratori, Ken-Ichiro Ishida, Tetsuo Hashimoto, Alastair G B Simpson, Andrew J Roger. 2018. Phylogenomics Places Orphan Protistan Lineages in a Novel Eukaryotic Super-Group, Genome Biology and Evolution 10(2):427–433.</t>
  </si>
  <si>
    <t>https://doi.org/10.1093/gbe/evy014</t>
  </si>
  <si>
    <t>Cryptophyceae</t>
  </si>
  <si>
    <t>Shalchian-Tabrizi, K., Bråte, J., Logares, R., Klaveness, D., Berney, C., Jakobsen, K.S., 2008. Diversification of unicellular eukaryotes: cryptomonad colonizations of marine and fresh waters inferred from revised 18S rRNA phylogeny. Environmental Microbiology 10, 2635–2644.</t>
  </si>
  <si>
    <t>https://doi.org/10.1111/j.1462-2920.2008.01685.x</t>
  </si>
  <si>
    <t>King, N., 2004. The Unicellular Ancestry of Animal Development. Developmental Cell 7, 313–325.</t>
  </si>
  <si>
    <t>https://doi.org/10.1016/j.devcel.2004.08.010</t>
  </si>
  <si>
    <t>Lax, G., Eglit, Y., Eme, L., Bertrand, E.M., Roger, A.J. and Simpson, A.G., 2018. Hemimastigophora is a novel supra-kingdom-level lineage of eukaryotes. Nature, 564(7736), pp.410-414.</t>
  </si>
  <si>
    <t>https://doi.org/10.1038/s41586-018-0708-8</t>
  </si>
  <si>
    <t>Malawimonadidae</t>
  </si>
  <si>
    <t>Klimov, V.I. and Zlatogursky, V.V., 2016. Light-and Electron-microscopical Study of Belonocystis marina sp. nov.(Eukaryota: incertae sedis). Protist, 167(5), pp.479-489.</t>
  </si>
  <si>
    <t>https://doi.org/10.1016/j.protis.2016.07.003</t>
  </si>
  <si>
    <t>Corallomyxa</t>
  </si>
  <si>
    <t>Bass, D., Chao, E.E.-Y., Nikolaev, S., Yabuki, A., Ishida, K., Berney, C., Pakzad, U., Wylezich, C., Cavalier-Smith, T., 2009. Phylogeny of Novel Naked Filose and Reticulose Cercozoa: Granofilosea cl. n. and Proteomyxidea Revised. Protist 160, 75–109.</t>
  </si>
  <si>
    <t>https://doi.org/10.1016/j.protis.2008.07.002</t>
  </si>
  <si>
    <t>Jahn, T.L., Bovee, E.C. and Griffith, D.L., 1974. Taxonomy and evolution of the Sarcodina: a reclassification. Taxon, 23(4), pp.483-496.</t>
  </si>
  <si>
    <t>https://doi.org/10.2307/1218771</t>
  </si>
  <si>
    <t>Zonomyxa</t>
  </si>
  <si>
    <t>Meisterfeld, R. and Badewitz, H., 2006. A redescription of Amphizonella violacea (Amoebozoa: Arcellinida). Acta protozoologica, 45(2), p.167.</t>
  </si>
  <si>
    <t>Sapocribrum</t>
  </si>
  <si>
    <t>Squamamoeba</t>
  </si>
  <si>
    <t>Armaparvus languidus</t>
  </si>
  <si>
    <t>Schuler, G.A. and Brown, M.W., 2019. Description of Armaparvus languidus n. gen. n. sp. confirms ultrastructural unity of Cutosea (Amoebozoa, Evosea). Journal of Eukaryotic Microbiology, 66(1), pp.158-166.</t>
  </si>
  <si>
    <t>https://doi.org/10.1111/jeu.12640</t>
  </si>
  <si>
    <t>Idionectes vortex</t>
  </si>
  <si>
    <t>Hess, S., 2021. The amoebae of Idionectes vortex (Cutosea, Amoebozoa): Motility, cytoskeleton architecture and extracellular scales. Journal of Eukaryotic Microbiology, 68(6), p.e12869.</t>
  </si>
  <si>
    <t>https://doi.org/10.1111/jeu.12869</t>
  </si>
  <si>
    <t>Olive, L.S. and Stoianovitch, C., 1979. Observations on the mycetozoan genus Ceratiomyxa: description of a new species. Mycologia, 71(3), pp.546-555.</t>
  </si>
  <si>
    <t>https://doi.org/10.1080/00275514.1979.12021037</t>
  </si>
  <si>
    <t>Glaucophyta</t>
  </si>
  <si>
    <t>Price D.C., Steiner J.M., Yoon H.S., Bhattacharya D., Löffelhardt W. (2016) Glaucophyta. In: Archibald J. et al. (eds) Handbook of the Protists. Springer, Cham.</t>
  </si>
  <si>
    <t>https://doi.org/10.1007/978-3-319-32669-6_42-1</t>
  </si>
  <si>
    <t>Chloremys</t>
  </si>
  <si>
    <t>Chlorodendrophyceae</t>
  </si>
  <si>
    <t>Umen J. G. (2014). Green algae and the origins of multicellularity in the plant kingdom. Cold Spring Harbor perspectives in biology, 6(11), a016170.</t>
  </si>
  <si>
    <t>https://doi.org/10.1101/cshperspect.a016170</t>
  </si>
  <si>
    <t>Chloropicophyceae</t>
  </si>
  <si>
    <t>Lopes dos Santos, A., Pollina, T., Gourvil, P., Corre, E., Marie, D., Garrido, J.L., Rodríguez, F., Noël, M.H., Vaulot, D. and Eikrem, W., 2017. Chloropicophyceae, a new class of picophytoplanktonic prasinophytes. Scientific reports, 7(1), pp.1-20.</t>
  </si>
  <si>
    <t>https://doi.org/10.1038/s41598-017-12412-5</t>
  </si>
  <si>
    <t>Hortobagyiella</t>
  </si>
  <si>
    <t>M.D. Guiry in Guiry, M.D. &amp; Guiry, G.M. April 15, 2014. AlgaeBase. World-wide electronic publication, National University of Ireland, Galway. https://www.algaebase.org</t>
  </si>
  <si>
    <t>https://www.algaebase.org/search/genus/detail/?genus_id=45655</t>
  </si>
  <si>
    <t>Mamiellophyceae</t>
  </si>
  <si>
    <t>Tragin, M., Vaulot, D. Novel diversity within marine Mamiellophyceae (Chlorophyta) unveiled by metabarcoding. Sci Rep 9, 5190 (2019).</t>
  </si>
  <si>
    <t>https://doi.org/10.1038/s41598-019-41680-6</t>
  </si>
  <si>
    <t>Nephroselmidophyceae</t>
  </si>
  <si>
    <t>Oocystopsis</t>
  </si>
  <si>
    <t>Heynig, H., 1991. Oocystopsis ng—eine neue gattung der chlorophyceae (chlorellales, oocystaceae). Archiv für Protistenkunde, 139(1-4), pp.291-294.</t>
  </si>
  <si>
    <t>https://doi.org/10.1016/S0003-9365(11)80027-8</t>
  </si>
  <si>
    <t>Pedinophyceae</t>
  </si>
  <si>
    <t>Repetti, S.I., Iha, C., Uthanumallian, K., Jackson, C.J., Chen, Y., Chan, C.X. and Verbruggen, H., 2022. Nuclear genome of a pedinophyte pinpoints genomic innovation and streamlining in the green algae. New Phytologist, 233(5), pp.2144-2154.</t>
  </si>
  <si>
    <t>https://doi.org/10.1111/nph.17926</t>
  </si>
  <si>
    <t>Pycnococcaceae</t>
  </si>
  <si>
    <t>Chaetophorales</t>
  </si>
  <si>
    <t>Diplosphaera</t>
  </si>
  <si>
    <t>Caisová, L., Marin, B., Sausen, N., Pröschold, T. and Melkonian, M., 2011. Polyphyly of Chaetophora and Stigeoclonium within the chaetophorales (Chlorophyceae), revealed by sequence comparisons of nuclear-encoded SSU rRNA genes. Journal of Phycology, 47(1), pp.164-177.</t>
  </si>
  <si>
    <t>https://doi.org/10.1111/j.1529-8817.2010.00949.x</t>
  </si>
  <si>
    <t>Chlamydomonadales</t>
  </si>
  <si>
    <t>Lindsey, C.R., Rosenzweig, F., Herron, M.D., 2021. Phylotranscriptomics points to multiple independent origins of multicellularity and cellular differentiation in the volvocine algae. BMC Biol 19, 1–16.</t>
  </si>
  <si>
    <t>https://doi.org/10.1186/s12915-021-01087-0</t>
  </si>
  <si>
    <t>Eubrownia</t>
  </si>
  <si>
    <t>Watanabe, S. and Lewis, L.A., 2017. Phylogenetic interpretation of light and electron microscopic features of selected members of the phylogroup Moewusinia (Chlorophyceae), with new generic taxonomy. Phycologia, 56(3), pp.329-353.</t>
  </si>
  <si>
    <t>https://doi.org/10.2216/16-64.1</t>
  </si>
  <si>
    <t>Jenufa</t>
  </si>
  <si>
    <t>Němcová, Y., Eliáš, M., Škaloud, P., Hodač, L. and Neustupa, J., 2011. Jenufa gen. nov.: A new genus of coccoid green algae (chlorophyceae, incertae sedis) previously recorded by environmental sequencing. Journal of Phycology, 47(4), pp.928-938.</t>
  </si>
  <si>
    <t>https://doi.org/10.1111/j.1529-8817.2011.01009.x</t>
  </si>
  <si>
    <t>Lacrymorphus</t>
  </si>
  <si>
    <t>Elliott, G.F., 1958. Fossil microproblematica from the Middle East. Micropaleontology, 4(4), pp.419-428.</t>
  </si>
  <si>
    <t>https://doi.org/10.2307/1484269</t>
  </si>
  <si>
    <t>Pseudotetracystis</t>
  </si>
  <si>
    <t>Arneson, R.D., 1973. Pseudotetracystis, a new chlorosarcinean alga. Journal of Phycology, 9(1), pp.10-14.</t>
  </si>
  <si>
    <t>https://doi.org/10.1111/j.1529-8817.1973.tb04056.x</t>
  </si>
  <si>
    <t>Trochiscia</t>
  </si>
  <si>
    <t>Lewis, L.A. and McCourt, R.M., 2004. Green algae and the origin of land plants. American journal of botany, 91(10), pp.1535-1556.</t>
  </si>
  <si>
    <t>https://doi.org/10.3732/ajb.91.10.1535</t>
  </si>
  <si>
    <t>Achoma brachiatum</t>
  </si>
  <si>
    <t>Visnovsky, G. &amp; P. M. Novis, 2012. Novel alpine algae from New Zealand: Chlorophyta. Phytotaxa 39, 1-30.</t>
  </si>
  <si>
    <t>https://doi.org/10.11646/phytotaxa.39.1.1</t>
  </si>
  <si>
    <t>Alvikia littoralis</t>
  </si>
  <si>
    <t>Chaetopeltis</t>
  </si>
  <si>
    <t>Dicranochaete</t>
  </si>
  <si>
    <t>John, D.M. and Rindi, F., 2015. Filamentous (nonconjugating) and plantlike green algae. In Freshwater Algae of North America (pp. 375-427). Academic Press.</t>
  </si>
  <si>
    <t>https://doi.org/10.1016/B978-0-12-385876-4.00008-6</t>
  </si>
  <si>
    <t>Pseudulvella</t>
  </si>
  <si>
    <t>Floydiella terrestris</t>
  </si>
  <si>
    <t>Dilabifilum</t>
  </si>
  <si>
    <t>sarcinoid</t>
  </si>
  <si>
    <t>Proeschold, T. and Darienko, T., 2020. The green puzzle Stichococcus (Trebouxiophyceae, Chlorophyta): New generic and species concept among this widely distributed genus. Phytotaxa, 441(2), pp.113-142.</t>
  </si>
  <si>
    <t>https://doi.org/10.11646/phytotaxa.441.2.2</t>
  </si>
  <si>
    <t>Schizomeris</t>
  </si>
  <si>
    <t>Wetherbee, R. and Verbruggen, H., 2016. Kraftionema allantoideum, a new genus and family of Ulotrichales (Chlorophyta) adapted for survival in high intertidal pools. Journal of Phycology, 52(5), pp.704-715.</t>
  </si>
  <si>
    <t>https://doi.org/10.1111/jpy.12447</t>
  </si>
  <si>
    <t>Lobocystis</t>
  </si>
  <si>
    <t>Tetrabaenaceae</t>
  </si>
  <si>
    <t>Herron, M., Nedelcu, A., 2015. Volvocine Algae: From Simple to Complex Multicellularity. pp. 129–152.</t>
  </si>
  <si>
    <t>https://doi.org/10.1007/978-94-017-9642-2_7</t>
  </si>
  <si>
    <t>Astrephomene</t>
  </si>
  <si>
    <t>Fasciculochloris</t>
  </si>
  <si>
    <t>Stephanosphaera</t>
  </si>
  <si>
    <t>Nakada, T., Tsuchida, Y., Tomita, M., 2019. Improved taxon sampling and multigene phylogeny of unicellular chlamydomonads closely related to the colonial volvocalean lineage Tetrabaenaceae-Goniaceae-Volvocaceae (Volvocales, Chlorophyceae). Molecular Phylogenetics and Evolution 130, 1–8.</t>
  </si>
  <si>
    <t>https://doi.org/10.1016/j.ympev.2018.09.013</t>
  </si>
  <si>
    <t>Asterococcus</t>
  </si>
  <si>
    <t>Chlamydocapsa</t>
  </si>
  <si>
    <t>Gloeococcus</t>
  </si>
  <si>
    <t>Chlorcorona</t>
  </si>
  <si>
    <t>Nakada, T. and Nozaki, H., 2015. Flagellate green algae. In Freshwater Algae of North America (pp. 265-313). Academic Press.</t>
  </si>
  <si>
    <t>https://doi.org/10.1016/B978-0-12-385876-4.00006-2</t>
  </si>
  <si>
    <t>Pascherina</t>
  </si>
  <si>
    <t>Pyrobotrys</t>
  </si>
  <si>
    <t>Spondylomorum</t>
  </si>
  <si>
    <t>Colemanosphaera</t>
  </si>
  <si>
    <t>Eudorina</t>
  </si>
  <si>
    <t>Gonium</t>
  </si>
  <si>
    <t>Pandorina</t>
  </si>
  <si>
    <t>Platydorina</t>
  </si>
  <si>
    <t>Pleodorina</t>
  </si>
  <si>
    <t>Volvox</t>
  </si>
  <si>
    <t>Volvulina</t>
  </si>
  <si>
    <t>Yamagishiella</t>
  </si>
  <si>
    <t>Chlorochiton orbicularis</t>
  </si>
  <si>
    <t>Chlorosarcina</t>
  </si>
  <si>
    <t>Rindi, F., 2011. Terrestrial green algae: Systematics, biogeography and expected responses to climate change, in: Climate Change, Ecology and Systematics. pp. 201–227.</t>
  </si>
  <si>
    <t>https://doi.org/10.1017/CBO9780511974540.010</t>
  </si>
  <si>
    <t>Chlorosarcinopsis</t>
  </si>
  <si>
    <t>Chlorosphaeropsis</t>
  </si>
  <si>
    <t>Škaloud, P., Kalina, T., Nemjová, K., De Clerck, O. and Leliaert, F., 2013. Morphology and phylogenetic position of the freshwater green microalgae Chlorochytrium (Chlorophyceae) and Scotinosphaera (Scotinosphaerales, ord. nov., Ulvophyceae). Journal of Phycology, 49(1), pp.115-129.</t>
  </si>
  <si>
    <t>https://doi.org/10.1111/jpy.12021</t>
  </si>
  <si>
    <t>Neochlorosarcina</t>
  </si>
  <si>
    <t>Watanabe, S., Mitui, K., Nakayama, T. and Inouye, I., 2002. Phylogenetic analyses of the species of Chlorosarcinopsis and Neochlorosarcina (Chlorophyceae). Journal of Phycology, 38, pp.36-36.</t>
  </si>
  <si>
    <t>https://doi.org/10.1046/j.1529-8817.38.s1.103.x</t>
  </si>
  <si>
    <t>Borodinella polytetras</t>
  </si>
  <si>
    <t>Wujek, D.E. The first occurrence of the coccoid green alga Borodinella polytetras. Miller in North America (Michigan). Great Lakes Bot. 59(3-4):94-98.</t>
  </si>
  <si>
    <t>http://hdl.handle.net/2027/spo.0497763.0058.107</t>
  </si>
  <si>
    <t>Dispora</t>
  </si>
  <si>
    <t>Michael Guiry in Guiry, M.D. &amp; Guiry, G.M. July 11, 2012. AlgaeBase. World-wide electronic publication, National University of Ireland, Galway. https://www.algaebase.org</t>
  </si>
  <si>
    <t>https://www.algaebase.org/search/genus/detail/?genus_id=43401</t>
  </si>
  <si>
    <t>Microspora</t>
  </si>
  <si>
    <t>Lokhorst, G.M. and Star, W., 1999. The flagellar apparatus structure in Microspora (Chlorophyceae) confirms a close evolutionary relationship with unicellular green algae. Plant systematics and evolution, 217(1), pp.11-30.</t>
  </si>
  <si>
    <t>https://www.jstor.org/stable/23643637</t>
  </si>
  <si>
    <t>Oedogoniaceae</t>
  </si>
  <si>
    <t>Alberghina, J.S., Vigna, M.S., Confalonieri, V.A., 2006. Phylogenetic position of the Oedogoniales within the green algae (Chlorophyta) and the evolution of the absolute orientation of the flagellar apparatus. Plant Syst. Evol. 261, 151–163.</t>
  </si>
  <si>
    <t>https://doi.org/10.1007/s00606-006-0449-2</t>
  </si>
  <si>
    <t>Ovillaria catenata</t>
  </si>
  <si>
    <t>https://doi.org/10.1080/0028825X.1987.10413359</t>
  </si>
  <si>
    <t>Phaeophila</t>
  </si>
  <si>
    <t>O'Kelly, C.J., Wysor, B. and Bellows, W.K., 2004. Gene sequence diversity and the phylogenetic position of algae assigned to the genera Phaeophila and Ochlochaete (Ulvophyceae, Chlorophyta) 1. Journal of Phycology, 40(4), pp.789-799.</t>
  </si>
  <si>
    <t>https://doi.org/10.1111/j.1529-8817.2004.03204.x</t>
  </si>
  <si>
    <t>Protosiphon</t>
  </si>
  <si>
    <t>Kouwets, F.A. and van der Schaaf, P.J., 1992. Two types of cytoplasmic cleavage in the coenocytic soil alga Protosiphon botryoides (Chlorophyceae). Journal of phycology, 28(4), pp.526-537.</t>
  </si>
  <si>
    <t>http://dx.doi.org/10.1111/j.0022-3646.1992.00526.x</t>
  </si>
  <si>
    <t>Spongiochloris</t>
  </si>
  <si>
    <t>Trainor, F.R. and McLean, R.J., 1964. A study of a new species of Spongiochloris introduced into sterile soil. American Journal of Botany, 51(1), pp.57-60.</t>
  </si>
  <si>
    <t>https://doi.org/10.2307/2440064</t>
  </si>
  <si>
    <t>Spongiosarcinopsis terrestris</t>
  </si>
  <si>
    <t>Temraleeva, A., Moskalenko, S., Mincheva, E., Bukin, Y. and Sinetova, M., 2018. Spongiosarcinopsis terrestris gen. et sp. nov.(Chlorophyta, Chlorophyceae): a new genus of green algae from gray forest soil, Russia. Phytotaxa, 376(6), pp.291-300.</t>
  </si>
  <si>
    <t>http://dx.doi.org/10.11646/phytotaxa.376.6.4</t>
  </si>
  <si>
    <t>Urnella terrestris</t>
  </si>
  <si>
    <t>Watanabe, S., 1981. Observations on Urnella terrestris PLAYFAIR (Chlorophyceae, Chlorococcales) in culture. Phycologia, 20(1), pp.12-15.</t>
  </si>
  <si>
    <t>https://doi.org/10.2216/i0031-8884-20-1-12.1</t>
  </si>
  <si>
    <t>Actidesmium</t>
  </si>
  <si>
    <t>Chloroplana</t>
  </si>
  <si>
    <t>Škaloud, P., Rindi, F., Boedeker, C. &amp; Leliaert, F. (2018). Süßwasserflora von Mitteleuropa. Freshwater Flora of Central Europe. Bd 13. Chlorophyta: Ulvophyceae (Krienitz, L. ed.). Springer Spektrum, Berlin.</t>
  </si>
  <si>
    <t>https://doi.org/10.1007/978-3-662-55495-1_10</t>
  </si>
  <si>
    <t>Tetraciella</t>
  </si>
  <si>
    <t>Bracteacoccus</t>
  </si>
  <si>
    <t>Cylindrocapsa</t>
  </si>
  <si>
    <t>Dictyochloris</t>
  </si>
  <si>
    <t>Dictyococcus</t>
  </si>
  <si>
    <t>Euastropsis</t>
  </si>
  <si>
    <t>McManus, H.A. and Lewis, L.A., 2005. Molecular phylogenetics, morphological variation and colony-form evolution in the family Hydrodictyaceae (Sphaeropleales, Chlorophyta). Phycologia, 44(6), pp.582-595.</t>
  </si>
  <si>
    <t>Hydrodictyon</t>
  </si>
  <si>
    <t>Monactinus</t>
  </si>
  <si>
    <t>McManus, H.A. and Lewis, L.A., 2011. Molecular phylogenetic relationships in the freshwater family Hydrodictyaceae (Sphaeropleales, Chlorophyceae), with an emphasis on Pediastrum duplex. Journal of phycology, 47(1), pp.152-163.</t>
  </si>
  <si>
    <t>https://doi.org/10.1111/j.1529-8817.2010.00940.x</t>
  </si>
  <si>
    <t>Parapediastrum</t>
  </si>
  <si>
    <t>Pediastrum</t>
  </si>
  <si>
    <t>Pseudopediastrum</t>
  </si>
  <si>
    <t>Sorastrum</t>
  </si>
  <si>
    <t>Stauridium</t>
  </si>
  <si>
    <t>Neochloris</t>
  </si>
  <si>
    <t>Polyedriopsis</t>
  </si>
  <si>
    <t>Eutetramorus</t>
  </si>
  <si>
    <t>Kim, Y.J., 2014. Flora and newly recorded species of three colonial genera (Euteramorus, Coenocystis, and Gloeocystis) in freshwater chlorococcal green algae from Korea. Journal of Ecology and Environment, 37(4), pp.365-378.</t>
  </si>
  <si>
    <t>https://doi.org/10.5141/ecoenv.2014.038</t>
  </si>
  <si>
    <t>Gloeocystis</t>
  </si>
  <si>
    <t>Palmodictyon</t>
  </si>
  <si>
    <t>Radiococcus</t>
  </si>
  <si>
    <t>Tomaculum</t>
  </si>
  <si>
    <t>Coelastrum</t>
  </si>
  <si>
    <t>Coronastrum</t>
  </si>
  <si>
    <t>Crucigenia</t>
  </si>
  <si>
    <t>Desmodesmus</t>
  </si>
  <si>
    <t>Dimorphococcus</t>
  </si>
  <si>
    <t>Pectodictyon</t>
  </si>
  <si>
    <t>Scenedesmus</t>
  </si>
  <si>
    <t>Scotiellopsis</t>
  </si>
  <si>
    <t>Tetradesmus</t>
  </si>
  <si>
    <t>Tetrallantos</t>
  </si>
  <si>
    <t>Westella</t>
  </si>
  <si>
    <t>Planktosphaeria</t>
  </si>
  <si>
    <t>Schizochlamys</t>
  </si>
  <si>
    <t>Schroederia</t>
  </si>
  <si>
    <t>Ankistrodesmus</t>
  </si>
  <si>
    <t>Kirchneriella</t>
  </si>
  <si>
    <t>Monoraphidium</t>
  </si>
  <si>
    <t>Quadrigula</t>
  </si>
  <si>
    <t>Selenastrum</t>
  </si>
  <si>
    <t>Radiofilum</t>
  </si>
  <si>
    <t>Sphaeroplea</t>
  </si>
  <si>
    <t>Wolf, M., Buchheim, M., Hegewald, E., Krienitz, L. and Hepperle, D., 2002. Phylogenetic position of the Sphaeropleaceae (Chlorophyta). Plant Systematics and Evolution, 230(3), pp.161-171.</t>
  </si>
  <si>
    <t>https://doi.org/10.1007/s006060200002</t>
  </si>
  <si>
    <t>Tetraedron</t>
  </si>
  <si>
    <t>Tetraflagellochloris mauritanica</t>
  </si>
  <si>
    <t>Barsanti, L., Frassanito, A.M., Passarelli, V., Evangelista, V., Etebari, M., Paccagnini, E., Lupetti, P., Lenzi, P., Verni, F. and Gualtieri, P., 2013. Tetraflagellochloris mauritanica gen. et sp. nov.(Chlorophyceae), a new flagellated alga from the mauritanian desert: morphology, ultrastructure, and phylogenetic framing. Journal of Phycology, 49(1), pp.178-193.</t>
  </si>
  <si>
    <t>https://doi.org/10.1111/j.1529-8817.2012.01232.x</t>
  </si>
  <si>
    <t>Chlorangiellaceae</t>
  </si>
  <si>
    <t>Pentecost, A. 2021. Tetrasporales. Pages 376-381 in The freshwater algal flora of the British Isles: An identification guide to freshwater and terrestrial algae. Second Edition, John, D.M., Whitton, B.A. and Brook, A.J. eds. Cambridge University Press.</t>
  </si>
  <si>
    <t>Palmellaceae</t>
  </si>
  <si>
    <t>Lee, R. E. 2008. Phycology. 4th Edition. Cambridge University Press.</t>
  </si>
  <si>
    <t>Tetrasporaceae</t>
  </si>
  <si>
    <t>Chlorangiella</t>
  </si>
  <si>
    <t>Palmella</t>
  </si>
  <si>
    <t>Palmellopsis</t>
  </si>
  <si>
    <t>Sphaerocystis</t>
  </si>
  <si>
    <t>Paulschulzia</t>
  </si>
  <si>
    <t>Tetraspora</t>
  </si>
  <si>
    <t>Desmatractum</t>
  </si>
  <si>
    <t>Echinosphaerella</t>
  </si>
  <si>
    <t>Treubaria</t>
  </si>
  <si>
    <t>Buchheim, M.A., Michalopulos, E.A. and Buchheim, J.A., 2001. Phylogeny of the Chlorophyceae with special reference to the Sphaeropleales: a study of 18S and 26S rDNA data. Journal of Phycology, 37(5), pp.819-835.</t>
  </si>
  <si>
    <t>https://doi.org/10.1046/j.1529-8817.2001.00162.x</t>
  </si>
  <si>
    <t>Variochloris pyrenoglobularis</t>
  </si>
  <si>
    <t>Prasinococcales</t>
  </si>
  <si>
    <t>Picocystis salinarum</t>
  </si>
  <si>
    <t>Lewin RA, Krienitz L, Goericke R, Takeda H, Hepperle D (2000). Picocystis salinarum gen. et sp nov (Chlorophyta) - a new picoplanktonic green alga. Phycologia. 39(6): 560–565.</t>
  </si>
  <si>
    <t>https://doi.org/10.2216/i0031-8884-39-6-560.1</t>
  </si>
  <si>
    <t>Pyramimonadales</t>
  </si>
  <si>
    <t>Coenocystis</t>
  </si>
  <si>
    <t>Lemmermannia</t>
  </si>
  <si>
    <t>Bock, C., Luo, W., Kusber, W.H., Hegewald, E., Pažoutová, M. and Krienitz, L., 2013. Classification of crucigenoid algae: phylogenetic position of the reinstated genus Lemmermannia, Tetrastrum spp. Crucigenia tetrapedia, and C. lauterbornii (Trebouxiophyceae, Chlorophyta). Journal of Phycology, 49(2), pp.329-339.</t>
  </si>
  <si>
    <t>https://doi.org/10.1111/jpy.12039</t>
  </si>
  <si>
    <t>Leptosira</t>
  </si>
  <si>
    <t>Marinichlorella</t>
  </si>
  <si>
    <t>Aslam, Z., Shin, W., Kim, M.K., Im, W.T. and Lee, S.T., 2007. Marinichlorella kaistiae gen. et sp. nov.(Trebouxiophyceae, Chlorophyta) based on polyphasic taxonomy. Journal of Phycology, 43(3), pp.576-584.</t>
  </si>
  <si>
    <t>https://doi.org/10.1111/j.1529-8817.2007.00345.x</t>
  </si>
  <si>
    <t>Pseudomarvania</t>
  </si>
  <si>
    <t>Trichophilus</t>
  </si>
  <si>
    <t>M.D. Guiry in Guiry, M.D. &amp; Guiry, G.M. April 8, 2013. AlgaeBase. World-wide electronic publication, National University of Ireland, Galway. https://www.algaebase.org</t>
  </si>
  <si>
    <t>https://www.algaebase.org/search/genus/detail/?genus_id=43370</t>
  </si>
  <si>
    <t>Dichotomococcus</t>
  </si>
  <si>
    <t>Thompson, R.H., 1952. A new genus and new records of algae in the Chlorococcales. American journal of botany, pp.365-367.</t>
  </si>
  <si>
    <t>https://doi.org/10.2307/2438780</t>
  </si>
  <si>
    <t>Oocystaceae</t>
  </si>
  <si>
    <t>Štenclová, L., Fučíková, K., Kaštovský, J., Pažoutová, M., 2017. Molecular and morphological delimitation and generic classification of the family Oocystaceae (Trebouxiophyceae, Chlorophyta). Journal of Phycology 53, 1263–1282.</t>
  </si>
  <si>
    <t>https://doi.org/10.1111/jpy.12581</t>
  </si>
  <si>
    <t>Acanthosphaera</t>
  </si>
  <si>
    <t>Krienitz, L., Bock, C., 2012. Present state of the systematics of planktonic coccoid green algae of inland waters. Hydrobiologia 698:295-326.</t>
  </si>
  <si>
    <t>https://doi.org/10.1007/s10750-012-1079-z</t>
  </si>
  <si>
    <t>Apatococcus</t>
  </si>
  <si>
    <t>Chlorella</t>
  </si>
  <si>
    <t>Closteriopsis</t>
  </si>
  <si>
    <t>Dicellula</t>
  </si>
  <si>
    <t>Dicloster</t>
  </si>
  <si>
    <t>Dictyosphaerium</t>
  </si>
  <si>
    <t>Didymogenes</t>
  </si>
  <si>
    <t>Geminella</t>
  </si>
  <si>
    <t>Gloeotila</t>
  </si>
  <si>
    <t>Golenkiniopsis</t>
  </si>
  <si>
    <t>Hegewaldia</t>
  </si>
  <si>
    <t>Helicosporidium</t>
  </si>
  <si>
    <t>Heynigia</t>
  </si>
  <si>
    <t>Hindakia</t>
  </si>
  <si>
    <t>Keratococcus</t>
  </si>
  <si>
    <t>Meyerella</t>
  </si>
  <si>
    <t>Micractinium</t>
  </si>
  <si>
    <t>Mucidosphaerium</t>
  </si>
  <si>
    <t>Nannochloris</t>
  </si>
  <si>
    <t>Palmellochaete</t>
  </si>
  <si>
    <t>Parachlorella</t>
  </si>
  <si>
    <t>Prototheca</t>
  </si>
  <si>
    <t>Pseudochlorella</t>
  </si>
  <si>
    <t>Siderocelis</t>
  </si>
  <si>
    <t>Pseudopleurococcus</t>
  </si>
  <si>
    <t>Gloeotaenium</t>
  </si>
  <si>
    <t>Nephrocytium</t>
  </si>
  <si>
    <t>Pseudobohlinia</t>
  </si>
  <si>
    <t>Rayssiella</t>
  </si>
  <si>
    <t>Schizochlamydella</t>
  </si>
  <si>
    <t>Tetrastrum</t>
  </si>
  <si>
    <t>Oocystis</t>
  </si>
  <si>
    <t>Quadricoccus</t>
  </si>
  <si>
    <t>Hydrianum</t>
  </si>
  <si>
    <t>Wujek, D.E., 2016. The chlorococcalean Green Alga Hydrianum Rabenhorst from North America (Kansas and Michigan). Transactions of the Kansas Academy of Science, 119(1), pp.105-108.</t>
  </si>
  <si>
    <t>https://www.jstor.org/stable/24887848</t>
  </si>
  <si>
    <t>Rhopalosolen</t>
  </si>
  <si>
    <t>Holland, R.S. and Hergenrader, G.L., 1981. Rhopalosolen saccatus Fott: An Epizoophyte from an Alkaline Lake in Nebraska. American Midland Naturalist, pp.403-405.</t>
  </si>
  <si>
    <t>https://doi.org/10.2307/2425179</t>
  </si>
  <si>
    <t>Dactylothece</t>
  </si>
  <si>
    <t>https://www.algaebase.org/search/genus/detail/?genus_id=43400</t>
  </si>
  <si>
    <t>Paradoxia</t>
  </si>
  <si>
    <t>Friedmannia</t>
  </si>
  <si>
    <t>Bakker, M.E., De Jong, Y.S. and Lokhorst, G.M., 1997. The flagellar apparatus ultrastructure in Leptosira erumpens (Deason &amp; Bold) lukesová and its contribution to the understanding of phylogenese relationships within the microthamniales (chlorophyta). Archiv für Protistenkunde, 148(1-2), pp.17-31.</t>
  </si>
  <si>
    <t>https://doi.org/10.1016/S0003-9365(97)80033-4</t>
  </si>
  <si>
    <t>Fusochloris</t>
  </si>
  <si>
    <t>Microthamnion</t>
  </si>
  <si>
    <t>Koliella</t>
  </si>
  <si>
    <t>Katana, A., Kwiatowski, J., Spalik, K., Zakryś, B., Szalacha, E. and Szymańska, H., 2001. Phylogenetic position of Koliella (Chlorophyta) as inferred from nuclear and chloroplast small subunit rDNA. Journal of phycology, 37(3), pp.443-451.</t>
  </si>
  <si>
    <t>https://doi.org/10.1046/j.1529-8817.2001.037003443.x</t>
  </si>
  <si>
    <t>Raphidonema</t>
  </si>
  <si>
    <t>Desmococcus</t>
  </si>
  <si>
    <t>Edaphochlorella</t>
  </si>
  <si>
    <t>Prasiococcus</t>
  </si>
  <si>
    <t>Prasiola</t>
  </si>
  <si>
    <t>Prasiolopsis</t>
  </si>
  <si>
    <t>Prasionella</t>
  </si>
  <si>
    <t>Heesch, S., Pažoutová, M., Moniz, M.B. and Rindi, F., 2016. Prasiolales (Trebouxiophyceae, Chlorophyta) of the Svalbard Archipelago: diversity, biogeography and description of the new genera Prasionella and Prasionema. European Journal of Phycology, 51(2), pp.171-187.</t>
  </si>
  <si>
    <t>https://doi.org/10.1080/09670262.2015.1115557</t>
  </si>
  <si>
    <t>Prasionema</t>
  </si>
  <si>
    <t>Rosenvingiella</t>
  </si>
  <si>
    <t>Rosenvingiellopsis</t>
  </si>
  <si>
    <t>Stichococcus</t>
  </si>
  <si>
    <t>Asterochloris</t>
  </si>
  <si>
    <t>Kim, J.I., Kim, Y.J., Nam, S.W., So, J.E., Hong, S.G., Choi, H.G. and Shin, W., 2020. Taxonomic study of three new Antarctic Asterochloris (Trebouxiophyceae) based on morphological and molecular data. Algae, 35(1), pp.17-32.</t>
  </si>
  <si>
    <t>https://doi.org/10.4490/algae.2020.35.2.23</t>
  </si>
  <si>
    <t>Dictyochloropsis</t>
  </si>
  <si>
    <t>Lobosphaera</t>
  </si>
  <si>
    <t>Lee, S., Lim, S.R., Jeong, D.G. and Kim, J.H., 2018. Characterization of an oleaginous unicellular green microalga, Lobosphaera incisa (Reisigl, 1964) Strain K-1, isolated from a tidal flat in the Yellow Sea, Republic of Korea. Frontiers in Microbiology, 9, p.2159.</t>
  </si>
  <si>
    <t>https://doi.org/10.3389/fmicb.2018.02159</t>
  </si>
  <si>
    <t>Friedl, T., 1995. Inferring taxonomic positions and testing genus level assignments in coccoid green lichen algae: a phylogenetic analysis of 18S ribosomal RNA sequences from Dictyochloropsis reticulata and from members of the genus Myrmecia (Chlorophyta, Trebouxiophyceae cl. nov.). Journal of Phycology, 31(4), pp.632-639.</t>
  </si>
  <si>
    <t>https://doi.org/10.1111/j.1529-8817.1995.tb02559.x</t>
  </si>
  <si>
    <t>Parietochloris</t>
  </si>
  <si>
    <t>Symbiochloris</t>
  </si>
  <si>
    <t>Škaloud, P., Friedl, T., Hallmann, C., Beck, A. and Dal Grande, F., 2016. Taxonomic revision and species delimitation of coccoid green algae currently assigned to the genus Dictyochloropsis (Trebouxiophyceae, Chlorophyta). Journal of Phycology, 52(4), pp.599-617.</t>
  </si>
  <si>
    <t>https://doi.org/10.1111/jpy.12422</t>
  </si>
  <si>
    <t>Trebouxia</t>
  </si>
  <si>
    <t>Trochisciopsis</t>
  </si>
  <si>
    <t>M.D. Guiry in Guiry, M.D. &amp; Guiry, G.M. December 21, 2011. AlgaeBase. World-wide electronic publication, National University of Ireland, Galway. https://www.algaebase.org</t>
  </si>
  <si>
    <t>https://www.algaebase.org/search/genus/detail/?genus_id=46383</t>
  </si>
  <si>
    <t>Vulcanochloris</t>
  </si>
  <si>
    <t>Vančurová, L., Peksa, O., Němcová, Y. and Škaloud, P., 2015. Vulcanochloris (Trebouxiales, Trebouxiophyceae), a new genus of lichen photobiont from La Palma, Canary Islands, Spain. Phytotaxa, 219(2), pp.118-132.</t>
  </si>
  <si>
    <t>http://dx.doi.org/10.11646/phytotaxa.219.2.2</t>
  </si>
  <si>
    <t>Eremochloris</t>
  </si>
  <si>
    <t>Abdullin, S.R., Bagmet, V.B., Nikulin, A.Y., Nikulin, V.Y., Gorpenchenko, T.Y., Grishin, S.Y., Allaguvatova, R.Z. and Gontcharov, A.A., 2022. Emended description of the genus Eremochloris (Trebouxiophyceae, Chlorophyta), with Eremochloris kamchatica sp. nov. from Kamchatka, Russia. Phycologia, 61(2), pp.175-183.</t>
  </si>
  <si>
    <t>https://doi.org/10.1080/00318884.2021.2024710</t>
  </si>
  <si>
    <t>Picochlorum</t>
  </si>
  <si>
    <t>Foflonker, F., Mollegard, D., Ong, M., Yoon, H.S. and Bhattacharya, D., 2018. Genomic analysis of Picochlorum species reveals how microalgae may adapt to variable environments. Molecular biology and evolution, 35(11), pp.2702-2711.</t>
  </si>
  <si>
    <t>https://doi.org/10.1093/molbev/msy167</t>
  </si>
  <si>
    <t>Pleurastrosarcina</t>
  </si>
  <si>
    <t>Pseudostichococcus</t>
  </si>
  <si>
    <t>Watanabea clade</t>
  </si>
  <si>
    <t>Li, S., Tan, H., Liu, B., Zhu, H., Hu, Z., Liu, G., 2021. Watanabeales ord. nov. and twelve novel species of Trebouxiophyceae (Chlorophyta). Journal of Phycology 57, 1167–1186.</t>
  </si>
  <si>
    <t>https://doi.org/10.1111/jpy.13165</t>
  </si>
  <si>
    <t>Autumnella lusatica</t>
  </si>
  <si>
    <t>Ulrich, S. and Röske, K., 2018. Autumnella lusatica gen. nov. and sp. nov.(Chlorophyta, Trebouxiophyceae), a new phytoplankton species in acidic lignite pit lakes. Phycologia, 57(3), pp.251-261.</t>
  </si>
  <si>
    <t>https://doi.org/10.2216/17-46.1</t>
  </si>
  <si>
    <t>Chloropyrula uraliensis</t>
  </si>
  <si>
    <t>Gaysina, L., Němcová, Y., Škaloud, P., Ševčíková, T. And Eliáš, M., 2013. Chloropyrula uraliensis gen. et sp. nov.(T rebouxiophyceae, Chlorophyta), a new green coccoid alga with a unique ultrastructure, isolated from soil in South Urals. Journal of Systematics and Evolution, 51(4), pp.476-484.</t>
  </si>
  <si>
    <t>https://doi.org/10.1111/jse.12014</t>
  </si>
  <si>
    <t>Choricystis</t>
  </si>
  <si>
    <t>Botryococcus</t>
  </si>
  <si>
    <t>Tennant, R.K., Lux, T.M., Sambles, C.M., Kuhn, N.J., Petticrew, E.L., Oldfield, R., Parker, D.A., Hatton, J., Moore, K.A., Lee, R. and Turney, C.S., 2019. Palaeogenomics of the hydrocarbon producing microalga Botryococcus braunii. Scientific reports, 9(1), pp.1-10.</t>
  </si>
  <si>
    <t>https://doi.org/10.1038/s41598-018-38236-5</t>
  </si>
  <si>
    <t>Coccomyxa</t>
  </si>
  <si>
    <t>Darienko, T., Gustavs, L., Eggert, A., Wolf, W. and Pröschold, T., 2015. Evaluating the species boundaries of green microalgae (Coccomyxa, Trebouxiophyceae, Chlorophyta) using integrative taxonomy and DNA barcoding with further implications for the species identification in environmental samples. PloS one, 10(6), p.e0127838.</t>
  </si>
  <si>
    <t>https://doi.org/10.1371/journal.pone.0127838</t>
  </si>
  <si>
    <t>Elliptochloris</t>
  </si>
  <si>
    <t>Darienko, T., Gustavs, L. and Pröschold, T., 2016. Species concept and nomenclatural changes within the genera Elliptochloris and Pseudochlorella (Trebouxiophyceae) based on an integrative approach. Journal of Phycology, 52(6), pp.1125-1145.</t>
  </si>
  <si>
    <t>https://doi.org/10.1111/jpy.12481</t>
  </si>
  <si>
    <t>Pseudococcomyxa</t>
  </si>
  <si>
    <t>Michael Guiry in Guiry, M.D. &amp; Guiry, G.M. July 9, 2012. AlgaeBase. World-wide electronic publication, National University of Ireland, Galway. https://www.algaebase.org</t>
  </si>
  <si>
    <t>https://www.algaebase.org/search/genus/detail/?genus_id=43446</t>
  </si>
  <si>
    <t>Koliellopsis inundata</t>
  </si>
  <si>
    <t>Lokhorst, G.M., Star, W. and Zuccarello, G.C., 2004. New genus Koliellopsis (Trebouxiophyceae, Chlorophyta): its phylogenetic position inferred from ultrastructure and nuclear ribosomal DNA sequences. Phycological Research, 52(3), pp.235-243.</t>
  </si>
  <si>
    <t>https://doi.org/10.1111/j.1440-183.2004.00350.x</t>
  </si>
  <si>
    <t>Lunachloris lukesovae</t>
  </si>
  <si>
    <t>Barcytė, D., Hodač, L. and Nedbalová, L., 2017. Lunachloris lukesovae gen. et sp. nov.(Trebouxiophyceae, Chlorophyta), a novel coccoid green alga isolated from soil in South Bohemia, Czech Republic. European Journal of Phycology, 52(3), pp.281-291.</t>
  </si>
  <si>
    <t>https://doi.org/10.1080/09670262.2017.1283541</t>
  </si>
  <si>
    <t>Xerochlorella olmae</t>
  </si>
  <si>
    <t>Mikhailyuk, T., Holzinger, A., Tsarenko, P., Glaser, K., Demchenko, E. and Karsten, U., 2020. Dictyosphaerium‐like morphotype in terrestrial algae: what is Xerochlorella (Trebouxiophyceae, Chlorophyta)?. Journal of phycology, 56(3), pp.671-686.</t>
  </si>
  <si>
    <t>https://doi.org/10.1111/jpy.12974</t>
  </si>
  <si>
    <t>Xylochloris irregularis</t>
  </si>
  <si>
    <t>Neustupa, J., Eliáš, M., Škaloud, P., Němcová, Y. and Šejnohová, L., 2011. Xylochloris irregularis gen. et sp. nov.(Trebouxiophyceae, Chlorophyta), a novel subaerial coccoid green alga. Phycologia, 50(1), pp.57-66.</t>
  </si>
  <si>
    <t>https://doi.org/10.2216/08-64.1</t>
  </si>
  <si>
    <t>Blastophysa</t>
  </si>
  <si>
    <t>Cocquyt, E., Verbruggen, H., Leliaert, F., De Clerck, O., 2010. Evolution and Cytological Diversification of the Green Seaweeds (Ulvophyceae). Molecular Biology and Evolution 27, 2052–2061.</t>
  </si>
  <si>
    <t>https://doi.org/10.1093/molbev/msq091</t>
  </si>
  <si>
    <t>siphonocladous</t>
  </si>
  <si>
    <t>Pseudocharacium</t>
  </si>
  <si>
    <t>Ignatius tetrasporus</t>
  </si>
  <si>
    <t>Watanabe, S. and Nakayama, T., 2007. Ultrastructure and phylogenetic relationships of the unicellular green algae Ignatius tetrasporus and Pseudocharacium americanum (Chlorophyta). Phycological Research, 55(1), pp.1-16.</t>
  </si>
  <si>
    <t>https://doi.org/10.1111/j.1440-1835.2006.00439.x</t>
  </si>
  <si>
    <t>Symbiochlorum hainanensis</t>
  </si>
  <si>
    <t>Gong, S., Li, Z., Zhang, F., Xiao, Y. and Cheng, H., 2018. Symbiochlorum hainanensis gen. et sp. nov.(Ulvophyceae, Chlorophyta) isolated from bleached corals living in the South China Sea. Journal of phycology, 54(6), pp.811-817.</t>
  </si>
  <si>
    <t>https://doi.org/10.1111/jpy.12779</t>
  </si>
  <si>
    <t>Oltmannsiellopsis</t>
  </si>
  <si>
    <t>Chihara, M., Inouye, I. and Takahata, N., 1986. Oltmannsiellopsis, a new genus of marine flagellate (Dunaliellaceae, Chlorophyceae). Archiv für Protistenkunde, 132(4), pp.313-324.</t>
  </si>
  <si>
    <t>https://doi.org/10.1016/S0003-9365(86)80026-4</t>
  </si>
  <si>
    <t>Oltmannsiellopsis geminata</t>
  </si>
  <si>
    <t>Oltmannsiellopsis viridis</t>
  </si>
  <si>
    <t>Chlorocystidaceae</t>
  </si>
  <si>
    <t>Darienko T, Rad-Menéndez C, Campbell CN, Pröschold T. 2021. Molecular Phylogeny of Unicellular Marine Coccoid Green Algae Revealed New Insights into the Systematics of the Ulvophyceae (Chlorophyta). Microorganisms 9(8):1586.</t>
  </si>
  <si>
    <t>https://doi.org/10.3390/microorganisms9081586</t>
  </si>
  <si>
    <t>Fernandinella</t>
  </si>
  <si>
    <t>Protoderma</t>
  </si>
  <si>
    <t>Pseudendocloniopsis</t>
  </si>
  <si>
    <t>Desmochloris</t>
  </si>
  <si>
    <t>Gomontia</t>
  </si>
  <si>
    <t>Hazenia</t>
  </si>
  <si>
    <t>Škaloud, P., Nedbalová, L., Elster, J. and Komárek, J., 2013. A curious occurrence of Hazenia broadyi spec. nova in Antarctica and the review of the genus Hazenia (Ulotrichales, Chlorophyceae). Polar Biology, 36(9), pp.1281-1291.</t>
  </si>
  <si>
    <t>https://doi.org/10.1007/s00300-013-1347-z</t>
  </si>
  <si>
    <t>Helicodictyon</t>
  </si>
  <si>
    <t>Rhexinema</t>
  </si>
  <si>
    <t>Kraftionema</t>
  </si>
  <si>
    <t>Planophila</t>
  </si>
  <si>
    <t>Sarcinofilum</t>
  </si>
  <si>
    <t>Tupiella</t>
  </si>
  <si>
    <t>Vischerioclonium</t>
  </si>
  <si>
    <t>Acrosiphonia</t>
  </si>
  <si>
    <t>Hudson, P.R. and Waaland, J.R., 1974. Ultrastructure of mitosis and cytokinesis in the multinucleate green alga Acrosiphonia. The Journal of Cell Biology, 62(2), pp.274-294.</t>
  </si>
  <si>
    <t>Binuclearia</t>
  </si>
  <si>
    <t>Gloeotilopsis</t>
  </si>
  <si>
    <t>Hormidiopsis</t>
  </si>
  <si>
    <t>Pearsoniella</t>
  </si>
  <si>
    <t>Pseudoschizomeris</t>
  </si>
  <si>
    <t>Ulothrix</t>
  </si>
  <si>
    <t>Cloniophoraceae</t>
  </si>
  <si>
    <t>Entocladia</t>
  </si>
  <si>
    <t>Paulbroadya</t>
  </si>
  <si>
    <t>Ctenocladus</t>
  </si>
  <si>
    <t>Spongioplastidium</t>
  </si>
  <si>
    <t>Lithotrichon</t>
  </si>
  <si>
    <t>Percursaria</t>
  </si>
  <si>
    <t>Pseudendoclonium</t>
  </si>
  <si>
    <t>Gayralia</t>
  </si>
  <si>
    <t>Monostroma</t>
  </si>
  <si>
    <t>Blidingia</t>
  </si>
  <si>
    <t>Ulva</t>
  </si>
  <si>
    <t>Ochlochaete</t>
  </si>
  <si>
    <t>Ulvella</t>
  </si>
  <si>
    <t>Scotinosphaera</t>
  </si>
  <si>
    <t>Bryopsidales</t>
  </si>
  <si>
    <t>siphonous</t>
  </si>
  <si>
    <t>Verbruggen, H., Ashworth, M., LoDuca, S.T., Vlaeminck, C., Cocquyt, E., Sauvage, T., Zechman, F.W., Littler, D.S., Littler, M.M., Leliaert, F. and De Clerck, O., 2009. A multi-locus time-calibrated phylogeny of the siphonous green algae. Molecular phylogenetics and evolution, 50(3), pp.642-653.</t>
  </si>
  <si>
    <t>https://doi.org/10.1016/j.ympev.2008.12.018</t>
  </si>
  <si>
    <t>Cladophorales</t>
  </si>
  <si>
    <t>Dasycladales</t>
  </si>
  <si>
    <t>Trentepohliales</t>
  </si>
  <si>
    <t>Spongiochrysis hawaiiensis</t>
  </si>
  <si>
    <t>Rindi, F., Lopez-Bautista, J.M., Sherwood, A.R. and Guiry, M.D., 2006. Morphology and phylogenetic position of Spongiochrysis hawaiiensis gen. et sp. nov., the first known terrestrial member of the order Cladophorales (Ulvophyceae, Chlorophyta). International Journal of Systematic and Evolutionary Microbiology, 56(4), pp.913-922.</t>
  </si>
  <si>
    <t>https://doi.org/10.1099/ijs.0.63977-0</t>
  </si>
  <si>
    <t>Printzina</t>
  </si>
  <si>
    <t>Trentepohlia</t>
  </si>
  <si>
    <t>Charophyceae</t>
  </si>
  <si>
    <t>Embryophytes</t>
  </si>
  <si>
    <t>Coleochaetales</t>
  </si>
  <si>
    <t>Becker, B., Marin, B., 2009. Streptophyte algae and the origin of embryophytes. Annals of Botany 103, 999–1004.</t>
  </si>
  <si>
    <t>https://doi.org/10.1093/aob/mcp044</t>
  </si>
  <si>
    <t>Klebsormidiales</t>
  </si>
  <si>
    <t>Streptofilum</t>
  </si>
  <si>
    <t>https://doi.org/10.1016/j.protis.2018.03.002</t>
  </si>
  <si>
    <t>Streptosarcina</t>
  </si>
  <si>
    <t>Elakatothrix</t>
  </si>
  <si>
    <t>Raphidonemopsis</t>
  </si>
  <si>
    <t>Closteriospira lemanensis</t>
  </si>
  <si>
    <t>Hindakova, A. and Hindak, F., 1998. Green algae of five city fountains in Bratislava (Slovakia). BIOLOGIA-BRATISLAVA-, 53, pp.481-494.</t>
  </si>
  <si>
    <t>Interfilum</t>
  </si>
  <si>
    <t>Spirotaenia</t>
  </si>
  <si>
    <t>Gontcharov, A.A. and Melkonian, M., 2004. Unusual position of the genus Spirotaenia (Zygnematophyceae) among streptophytes revealed by SSU rDNA and rbc L sequence comparisons. Phycologia, 43(1), pp.105-113.</t>
  </si>
  <si>
    <t>https://doi.org/10.2216/i0031-8884-43-1-105.1</t>
  </si>
  <si>
    <t>Spirogloeales</t>
  </si>
  <si>
    <t>Cheng, S., Xian, W., Fu, Y., Marin, B., Keller, J., Wu, T., Sun, W., Li, X., Xu, Y., Zhang, Y. and Wittek, S., 2019. Genomes of subaerial Zygnematophyceae provide insights into land plant evolution. Cell, 179(5), pp.1057-1067.</t>
  </si>
  <si>
    <t>https://doi.org/10.1016/j.cell.2019.10.019</t>
  </si>
  <si>
    <t>Desmidiales</t>
  </si>
  <si>
    <t>Coesel, P.F.M., Krienitz, L., 2008. Diversity and geographic distribution of desmids and other coccoid green algae. Biodivers Conserv 17, 381–392.</t>
  </si>
  <si>
    <t>https://doi.org/10.1007/s10531-007-9256-5</t>
  </si>
  <si>
    <t>Bambusina</t>
  </si>
  <si>
    <t>Hall, J.D. and McCourt, R.M., 2015. Conjugating green algae including desmids. In Freshwater Algae of North America (pp. 429-457). Academic Press.</t>
  </si>
  <si>
    <t>https://doi.org/10.1016/B978-0-12-385876-4.00009-8</t>
  </si>
  <si>
    <t>Cosmocladium</t>
  </si>
  <si>
    <t>Desmidium</t>
  </si>
  <si>
    <t>McCourt, R.M., Karol, K.G., Bell, J., Helm‐Bychowski, K.M., Grajewska, A., Wojciechowski, M.F. and Hoshaw, R.W., 2000. Phylogeny of the conjugating green algae (Zygnemophyceae) based on rbc L sequences. Journal of Phycology, 36(4), pp.747-758.</t>
  </si>
  <si>
    <t>https://doi.org/10.1046/j.1529-8817.2000.99106.x</t>
  </si>
  <si>
    <t>Didymoprium</t>
  </si>
  <si>
    <t>Groenbladia</t>
  </si>
  <si>
    <t>Heimansia</t>
  </si>
  <si>
    <t>Hyalotheca</t>
  </si>
  <si>
    <t>Mateola</t>
  </si>
  <si>
    <t>Onychonema</t>
  </si>
  <si>
    <t>Oocardium</t>
  </si>
  <si>
    <t>Phymatodocis</t>
  </si>
  <si>
    <t>Sphaerozosma</t>
  </si>
  <si>
    <t>Spondylosium</t>
  </si>
  <si>
    <t>Teilingia</t>
  </si>
  <si>
    <t>Fottea</t>
  </si>
  <si>
    <t>Mesotaeniaceae</t>
  </si>
  <si>
    <t>Hall J.D., McCourt R. (2017) Zygnematophyta. In: Archibald J. et al. (eds) Handbook of the Protists. Springer, Cham.</t>
  </si>
  <si>
    <t>https://doi.org/10.1007/978-3-319-32669-6_41-2</t>
  </si>
  <si>
    <t>Entransia</t>
  </si>
  <si>
    <t>Cook, M.E., 2004. Structure and asexual reproduction of the enigmatic charophycean green alga Entransia fimbriata (Klebsormidiales, Charophyceae). Journal of Phycology, 40(2), pp.424-431.</t>
  </si>
  <si>
    <t>https://doi.org/10.1111/j.1529-8817.2004.03130.x</t>
  </si>
  <si>
    <t>Mougeotia</t>
  </si>
  <si>
    <t>Mougeotiopsis</t>
  </si>
  <si>
    <t>Netrium</t>
  </si>
  <si>
    <t>Planotaenium</t>
  </si>
  <si>
    <t>Spirogyra</t>
  </si>
  <si>
    <t>Temnogametum</t>
  </si>
  <si>
    <t>Transeauina</t>
  </si>
  <si>
    <t>Zygnema</t>
  </si>
  <si>
    <t>Zygnemopsis</t>
  </si>
  <si>
    <t>Zygogonium</t>
  </si>
  <si>
    <t>Bangiophyceae</t>
  </si>
  <si>
    <t>Yoon H.S. et al. (2016) Rhodophyta. In: Archibald J. et al. (eds) Handbook of the Protists. Springer, Cham.</t>
  </si>
  <si>
    <t>https://doi.org/10.1007/978-3-319-32669-6_33-1</t>
  </si>
  <si>
    <t>Compsopogonophyceae</t>
  </si>
  <si>
    <t>Florideophyceae</t>
  </si>
  <si>
    <t>Freese, J.M. and Lane, C.E., 2017. Parasitism finds many solutions to the same problems in red algae (Florideophyceae, Rhodophyta). Molecular and Biochemical Parasitology, 214, pp.105-111.</t>
  </si>
  <si>
    <t>https://10.1016/j.molbiopara.2017.04.006</t>
  </si>
  <si>
    <t>Rhodellophyceae</t>
  </si>
  <si>
    <t>Cyanidiales</t>
  </si>
  <si>
    <t>Porphyridiales</t>
  </si>
  <si>
    <t>Centroplasthelida</t>
  </si>
  <si>
    <t>Haptophyta</t>
  </si>
  <si>
    <t>Eikrem W. et al. (2017) Haptophyta. In: Archibald J. et al. (eds) Handbook of the Protists. Springer, Cham.</t>
  </si>
  <si>
    <t>https://doi.org/10.1007/978-3-319-32669-6_38-2</t>
  </si>
  <si>
    <t>Carr, M., Leadbeater, B. S., Hassan, R., Nelson, M., &amp; Baldauf, S. L. (2008). Molecular phylogeny of choanoflagellates, the sister group to Metazoa. Proceedings of the National Academy of Sciences of the United States of America, 105(43):16641–16646.</t>
  </si>
  <si>
    <t>https://doi.org/10.1073/pnas.0801667105</t>
  </si>
  <si>
    <t>Filasterea</t>
  </si>
  <si>
    <t>Sebe-Pedros A, Irimia M, del Campo J, et al (2013) Regulated aggregative multicellularity in a close unicellular relative of metazoa. eLife 2:e01287–e01287.</t>
  </si>
  <si>
    <t>https://doi.org/10.7554/eLife.01287</t>
  </si>
  <si>
    <t>Aphelida</t>
  </si>
  <si>
    <t>Karpov, S.A., Mamkaeva, M.A., Aleoshin, V.V., Nassonova, E., Lilje, O. and Gleason, F.H., 2014. Morphology, phylogeny, and ecology of the aphelids (Aphelidea, Opisthokonta) and proposal for the new superphylum Opisthosporidia. Frontiers in Microbiology, 5, p.112.</t>
  </si>
  <si>
    <t>https://doi.org/10.3389%2Ffmicb.2014.00112</t>
  </si>
  <si>
    <t>Microsporidia</t>
  </si>
  <si>
    <t>Rizvi, S.M., Zhang, C., Freddolino, P.L. and Zhang, Y., 2020. Gut Fungi Possess a Conserved Toxin Immunity Gene of Bacterial Origin. bioRxiv. 2020.10.15.341461</t>
  </si>
  <si>
    <t>https://doi.org/10.1101/2020.10.15.341461</t>
  </si>
  <si>
    <t>Nucleophaga</t>
  </si>
  <si>
    <t>Blackwell, W.H., Letcher, P.M. and Powell, M.J., 2019. Review of Nucleophaga (a primitive,‘cryptomycotan’genus): Summary of named and unnamed species, with discussion of contemporary and historical observations. Phytologia, 101, pp.1-18.</t>
  </si>
  <si>
    <t>Zoopagomycota</t>
  </si>
  <si>
    <t>Schizangiella serpentis</t>
  </si>
  <si>
    <t>Naranjo-Ortiz, M.A., Gabaldón, T., 2019. Fungal evolution: diversity, taxonomy and phylogeny of the Fungi. Biol Rev Camb Philos Soc 94, 2101–2137.</t>
  </si>
  <si>
    <t>https://doi.org/10.1111/brv.12550</t>
  </si>
  <si>
    <t>Monoblepharidomycetes</t>
  </si>
  <si>
    <t>Hibbett, D.S., Binder, M., Bischoff, J.F., Blackwell, M., Cannon, P.F., Eriksson, O.E., Huhndorf, S., James, T., Kirk, P.M., Lücking, R., Thorsten Lumbsch, H., Lutzoni, F., Matheny, P.B., McLaughlin, D.J., Powell, M.J., Redhead, S., Schoch, C.L., Spatafora, J.W., Stalpers, J.A., Vilgalys, R., Aime, M.C., Aptroot, A., Bauer, R., Begerow, D., Benny, G.L., Castlebury, L.A., Crous, P.W., Dai, Y.-C., Gams, W., Geiser, D.M., Griffith, G.W., Gueidan, C., Hawksworth, D.L., Hestmark, G., Hosaka, K., Humber, R.A., Hyde, K.D., Ironside, J.E., Kõljalg, U., Kurtzman, C.P., Larsson, K.-H., Lichtwardt, R., Longcore, J., Miądlikowska, J., Miller, A., Moncalvo, J.-M., Mozley-Standridge, S., Oberwinkler, F., Parmasto, E., Reeb, V., Rogers, J.D., Roux, C., Ryvarden, L., Sampaio, J.P., Schüßler, A., Sugiyama, J., Thorn, R.G., Tibell, L., Untereiner, W.A., Walker, C., Wang, Z., Weir, A., Weiss, M., White, M.M., Winka, K., Yao, Y.-J., Zhang, N., 2007. A higher-level phylogenetic classification of the Fungi. Mycological Research 111, 509–547.</t>
  </si>
  <si>
    <t>https://doi.org/10.1016/j.mycres.2007.03.004</t>
  </si>
  <si>
    <t>Nephridiophaga</t>
  </si>
  <si>
    <t>Strassert, J.F.H., Wurzbacher, C., Hervé, V. et al. Long rDNA amplicon sequencing of insect-infecting nephridiophagids reveals their affiliation to the Chytridiomycota and a potential to switch between hosts. Sci Rep 11, 396 (2021).</t>
  </si>
  <si>
    <t>https://doi.org/10.1038/s41598-020-79842-6</t>
  </si>
  <si>
    <t>Hyaloraphidium curvatum</t>
  </si>
  <si>
    <t>Ustinova I, Krienitz L, Huss VAR. 2000. Hyaloraphidium curvatum is not a green alga, but a lower fungus; Amobedium parasiticum is not a fungus, but a member of the DRIPs. Protist 151:253–262.</t>
  </si>
  <si>
    <t>https://doi.org/10.1078/1434-4610-00023</t>
  </si>
  <si>
    <t>Archaeorhizomycetes</t>
  </si>
  <si>
    <t>Rosling, A., Cox, F., Cruz-Martinez, K., Ihrmark, K., Grelet, G.A., Lindahl, B.D., Menkis, A. and James, T.Y., 2011. Archaeorhizomycetes: unearthing an ancient class of ubiquitous soil fungi. Science, 333(6044), pp.876-879.</t>
  </si>
  <si>
    <t>https://doi.org/10.1126/science.1206958</t>
  </si>
  <si>
    <t>Pneumocystis</t>
  </si>
  <si>
    <t>Sokulska, M., Kicia, M., Wesołowska, M. and Hendrich, A.B., 2015. Pneumocystis jirovecii—from a commensal to pathogen: clinical and diagnostic review. Parasitology research, 114(10), pp.3577-3585.</t>
  </si>
  <si>
    <t>https://doi.org/10.1007%2Fs00436-015-4678-6</t>
  </si>
  <si>
    <t>Schizosaccharomycetes</t>
  </si>
  <si>
    <t>Naranjo-Ortiz, M.A. and Gabaldón, T., 2019. Fungal evolution: diversity, taxonomy and phylogeny of the Fungi. Biological Reviews, 94(6), pp.2101-2137.</t>
  </si>
  <si>
    <t>https://doi.org/10.1111%2Fbrv.12550</t>
  </si>
  <si>
    <t>Eremothecium gossypii</t>
  </si>
  <si>
    <t>Saccharomyces cerevisiae</t>
  </si>
  <si>
    <t>Fisher, R.M. and Regenberg, B., 2019. Multicellular group formation in Saccharomyces cerevisiae. Proceedings of the Royal Society B, 286(1910):20191098.</t>
  </si>
  <si>
    <t>https://doi.org/10.1098/rspb.2019.1098</t>
  </si>
  <si>
    <t>Candida albicans</t>
  </si>
  <si>
    <t>Heterogastridiales</t>
  </si>
  <si>
    <t>Toome, M., Roberson, R.W., Aime, M.C., 2013. Meredithblackwellia eburnea gen. et sp. nov., Kriegeriaceae fam. nov. and Kriegeriales ord. nov.—toward resolving higher-level classification in Microbotryomycetes. Mycologia 105, 486–495.</t>
  </si>
  <si>
    <t>https://doi.org/10.3852/12-251</t>
  </si>
  <si>
    <t>Leucosporidiales</t>
  </si>
  <si>
    <t>Sporidiobolales</t>
  </si>
  <si>
    <t>Glomeromycotina</t>
  </si>
  <si>
    <t>Mortierellales</t>
  </si>
  <si>
    <t>Mucoromycotina</t>
  </si>
  <si>
    <t>Rozella</t>
  </si>
  <si>
    <t>Jones, M.D., Richards, T.A., Hawksworth, D.L. and Bass, D., 2011. Validation and justification of the phylum name Cryptomycota phyl. nov. IMA fungus, 2(2), pp.173-175.</t>
  </si>
  <si>
    <t>https://doi.org/10.5598%2Fimafungus.2011.02.02.08</t>
  </si>
  <si>
    <t>Apicomplexa</t>
  </si>
  <si>
    <t>Ciliophora</t>
  </si>
  <si>
    <t>Lynn, D.H., 2016. Ciliophora, in: Archibald, J.M., Simpson, A.G.B., Slamovits, C.H., Margulis, L., Melkonian, M., Chapman, D.J., Corliss, J.O. (Eds.), Handbook of the Protists. Springer International Publishing, Cham, pp. 1–52.</t>
  </si>
  <si>
    <t>https://doi.org/10.1007/978-3-319-32669-6_23-1</t>
  </si>
  <si>
    <t>Sorogena stoianovitchae</t>
  </si>
  <si>
    <t>Sugimoto, H. and Endoh, H., 2006. Analysis of fruiting body development in the aggregative ciliate Sorogena stoianovitchae (Ciliophora, Colpodea). Journal of Eukaryotic Microbiology, 53(2), pp.96-102.</t>
  </si>
  <si>
    <t>https://doi.org/10.1111/j.1550-7408.2005.00077.x</t>
  </si>
  <si>
    <t>Zoothamnium</t>
  </si>
  <si>
    <t>Clamp, J.C. and Williams, D., 2006. A Molecular Phylogenetic Investigation of Zoothamnium (Ciliophora, Peritrichia, Sessilida) 1. Journal of Eukaryotic Microbiology, 53(6), pp.494-498.</t>
  </si>
  <si>
    <t>https://doi.org/10.1111/j.1550-7408.2006.00132.x</t>
  </si>
  <si>
    <t>Aquavolonida</t>
  </si>
  <si>
    <t>Irwin, N.A.T., Tikhonenkov, D.V., Hehenberger, E., Mylnikov, A.P., Burki, F., Keeling, P.J., 2019. Phylogenomics supports the monophyly of the Cercozoa. Molecular Phylogenetics and Evolution 130, 416–423.</t>
  </si>
  <si>
    <t>https://doi.org/10.1016/j.ympev.2018.09.004</t>
  </si>
  <si>
    <t>Cercozoa</t>
  </si>
  <si>
    <t>Cavalier-Smith, T., Chao, E.E.-Y., 2003. Phylogeny and Classification of Phylum Cercozoa (Protozoa). Protist 154, 341–358.</t>
  </si>
  <si>
    <t>https://doi.org/10.1078/143446103322454112</t>
  </si>
  <si>
    <t>Endomyxa</t>
  </si>
  <si>
    <t>Gymnosphaerida</t>
  </si>
  <si>
    <t>Guttulinopsis vulgaris</t>
  </si>
  <si>
    <t>Foraminifera</t>
  </si>
  <si>
    <t>Goldstein, S.T. (1999). Foraminifera: A biological overview. In: Modern Foraminifera. Springer, Dordrecht.</t>
  </si>
  <si>
    <t>https://doi.org/10.1007/0-306-48104-9_3</t>
  </si>
  <si>
    <t>Radiolaria</t>
  </si>
  <si>
    <t>Biard, T., 2022. Diversity and ecology of Radiolaria in modern oceans. Environmental Microbiology 24, 2179–2200.</t>
  </si>
  <si>
    <t>https://doi.org/10.1111/1462-2920.16004</t>
  </si>
  <si>
    <t>Collodaria</t>
  </si>
  <si>
    <t>Pinguiophyceae</t>
  </si>
  <si>
    <t>Kawachi, M., Inouye, I., Honda, D., O'Kelly, C.J., Bailey, J.C., Bidigare, R.R. and Andersen, R.A., 2002. The Pinguiophyceae classis nova, a new class of photosynthetic stramenopiles whose members produce large amounts of omega‐3 fatty acids. Phycological research, 50(1), pp.31-47.</t>
  </si>
  <si>
    <t>https://doi.org/10.1046/j.1440-1835.2002.00260.x</t>
  </si>
  <si>
    <t>Pirsoniales</t>
  </si>
  <si>
    <t>Cavalier-Smith, T., 1998. A revised six-kingdom system of life. Biological Reviews, 73(3), pp.203-266.</t>
  </si>
  <si>
    <t>https://doi.org/10.1017/S0006323198005167</t>
  </si>
  <si>
    <t>Labyrinthulomycetes</t>
  </si>
  <si>
    <t>Pan, J., Del Campo, J. and Keeling, P.J., 2017. Reference tree and environmental sequence diversity of Labyrinthulomycetes. Journal of Eukaryotic Microbiology, 64(1), pp.88-96.</t>
  </si>
  <si>
    <t>https://doi.org/10.1111/jeu.12342</t>
  </si>
  <si>
    <t>Chrysomeridales</t>
  </si>
  <si>
    <t>Cavalier-Smith, T., Chao, E.E.-Y., 2006. Phylogeny and megasystematics of phagotrophic heterokonts (kingdom Chromista). J. Mol. Evol. 62, 388–420.</t>
  </si>
  <si>
    <t>https://doi.org/10.1007/s00239-004-0353-8</t>
  </si>
  <si>
    <t>Bacillariophyta</t>
  </si>
  <si>
    <t>Mann D.G., Crawford R.M., Round F.E. (2016) Bacillariophyta. In: Archibald J. et al. (eds) Handbook of the Protists. Springer, Cham.</t>
  </si>
  <si>
    <t>https://doi.org/10.1007/978-3-319-32669-6_29-1</t>
  </si>
  <si>
    <t>Bolidophyceae</t>
  </si>
  <si>
    <t>Kuwata, A., Yamada, K., Ichinomiya, M., Yoshikawa, S., Tragin, M., Vaulot, D. and Lopes dos Santos, A., 2018. Bolidophyceae, a sister picoplanktonic group of diatoms–a review. Frontiers in Marine Science, 5, p.370.</t>
  </si>
  <si>
    <t>https://doi.org/10.3389/fmars.2018.00370</t>
  </si>
  <si>
    <t>Characidiopsis</t>
  </si>
  <si>
    <t>Ott, D.W., Oldham-Ott, C.K., Rybalka, N. and Friedl, T., 2015. Xanthophyte, eustigmatophyte, and raphidophyte algae. In Freshwater Algae of North America (pp. 485-536). Academic Press.</t>
  </si>
  <si>
    <t>https://doi.org/10.1016/B978-0-12-385876-4.00011-6</t>
  </si>
  <si>
    <t>Dictyochophyceae</t>
  </si>
  <si>
    <t>Han, K.Y., Maciszewski, K., Graf, L., Yang, J.H., Andersen, R.A., Karnkowska, A. and Yoon, H.S., 2019. Dictyochophyceae plastid genomes reveal unusual variability in their organization. Journal of phycology, 55(5), pp.1166-1180.</t>
  </si>
  <si>
    <t>https://doi.org/10.1111/jpy.12904</t>
  </si>
  <si>
    <t>Eustigmatophyceae</t>
  </si>
  <si>
    <t>Amaral, R., Fawley, K.P., Němcová, Y., Ševčíková, T., Lukešová, A., Fawley, M.W., Santos, L.M. and Eliáš, M., 2020. Toward Modern Classification of Eustigmatophytes, Including the Description of Neomonodaceae Fam. Nov. and Three New Genera. Journal of Phycology, 56(3), pp.630-648.</t>
  </si>
  <si>
    <t>https://doi.org/10.1111/jpy.12980</t>
  </si>
  <si>
    <t>Phaeophyceae</t>
  </si>
  <si>
    <t>Kawai H., Henry E.C. (2016) Phaeophyta. In: Archibald J. et al. (eds) Handbook of the Protists. Springer, Cham.</t>
  </si>
  <si>
    <t>https://doi.org/10.1007/978-3-319-32669-6_31-1</t>
  </si>
  <si>
    <t>Raphidophyceae</t>
  </si>
  <si>
    <t>Horiguchi T. (2016) Raphidophyceae (Raphidophyta). In: Archibald J. et al. (eds) Handbook of the Protists. Springer, Cham.</t>
  </si>
  <si>
    <t>https://doi.org/10.1007/978-3-319-32669-6_37-1</t>
  </si>
  <si>
    <t>Synurophyceae</t>
  </si>
  <si>
    <t>Andersen, R.A., 1987. Synurophyceae classis nov., a new class of algae. American journal of botany, 74(3), pp.337-353.</t>
  </si>
  <si>
    <t>https://doi.org/10.2307/2443810</t>
  </si>
  <si>
    <t>Apoikia</t>
  </si>
  <si>
    <t>Anthophysa</t>
  </si>
  <si>
    <t>Nicholls, K.H. and Wujek, D.E., 2015. Chrysophyceae and Phaeothamniophyceae. In Freshwater Algae of North America (pp. 537-586). Academic Press.</t>
  </si>
  <si>
    <t>https://doi.org/10.1016/B978-0-12-385876-4.00012-8</t>
  </si>
  <si>
    <t>Chrysonephele</t>
  </si>
  <si>
    <t>Dendromonas</t>
  </si>
  <si>
    <t>Lepidochrysis</t>
  </si>
  <si>
    <t>Phaeosphaera</t>
  </si>
  <si>
    <t>Saccochrysis</t>
  </si>
  <si>
    <t>Synuropsis</t>
  </si>
  <si>
    <t>Uroglena</t>
  </si>
  <si>
    <t>Uroglenopsis</t>
  </si>
  <si>
    <t>Chrysarachnion</t>
  </si>
  <si>
    <t>Chrysidiastrum</t>
  </si>
  <si>
    <t>Chrysostephanosphaera</t>
  </si>
  <si>
    <t>Chalkopyxis</t>
  </si>
  <si>
    <t>Chrysochaete</t>
  </si>
  <si>
    <t>Chrysomorula</t>
  </si>
  <si>
    <t>Heimiochrysis</t>
  </si>
  <si>
    <t>Kremastochrysis</t>
  </si>
  <si>
    <t>Phaeoplaca</t>
  </si>
  <si>
    <t>Heliapsis</t>
  </si>
  <si>
    <t>Hydrurus</t>
  </si>
  <si>
    <t>Phaeodermatium</t>
  </si>
  <si>
    <t>Klaveness, D., Bråte, J., Patil, V., Shalchian-Tabrizi, K., Kluge, R., Gislerød, H.R. and Jakobsen, K.S., 2011. The 18S and 28S rDNA identity and phylogeny of the common lotic chrysophyte Hydrurus foetidus. European Journal of Phycology, 46(3), pp.282-291.</t>
  </si>
  <si>
    <t>https://doi.org/10.1080/09670262.2011.598950</t>
  </si>
  <si>
    <t>Chrysocapsopsis</t>
  </si>
  <si>
    <t>Phaeogloea</t>
  </si>
  <si>
    <t>Phaeoschizochlamys</t>
  </si>
  <si>
    <t>Graf, L., Yang, E.C., Boo, G.H., Andersen, R.A., Yoon, H.S., 2020. Further investigations on the Phaeothamniophyceae using a multigene phylogeny, with descriptions of five new species. Journal of Phycology 56, 358–379.</t>
  </si>
  <si>
    <t>https://doi.org/10.1111/jpy.12950</t>
  </si>
  <si>
    <t>Phaeothamnion</t>
  </si>
  <si>
    <t>Selenophaea</t>
  </si>
  <si>
    <t>Sphaeridiothrix</t>
  </si>
  <si>
    <t>Stichogloea</t>
  </si>
  <si>
    <t>Tetrachrysis</t>
  </si>
  <si>
    <t>Tetrasporopsis</t>
  </si>
  <si>
    <t>Pleurochloridella</t>
  </si>
  <si>
    <t>Guanchochroma</t>
  </si>
  <si>
    <t>Schmidt, M., Horn, S., Ehlers, K., Wilhelm, C. and Schnetter, R., 2015. Guanchochroma wildpretii gen. et spec. nov.(Ochrophyta) Provides New Insights into the Diversification and Evolution of the Algal Class Synchromophyceae. PloS one, 10(7), p.e0131821.</t>
  </si>
  <si>
    <t>https://doi.org/10.1371/journal.pone.0131821</t>
  </si>
  <si>
    <t>Synchroma</t>
  </si>
  <si>
    <t>Horn, S., Ehlers, K., Fritzsch, G., Gil-Rodriguez, M.C., Wilhelm, C. &amp; Schnetter, R. (2007). Synchroma grande spec. nov. (Synchromophyceae class. nov., Heterokontophyta): an ameboid marine alga with unique plastid complexes. Protist 158: 277-293.</t>
  </si>
  <si>
    <t>https://doi.org/10.1016/j.protis.2007.02.004</t>
  </si>
  <si>
    <t>Synura</t>
  </si>
  <si>
    <t>Neotessella</t>
  </si>
  <si>
    <t>Chrysodidymus</t>
  </si>
  <si>
    <t>Botrydium</t>
  </si>
  <si>
    <t>Maistro, S., Broady, P.A., Andreoli, C., Negrisolo, E., 2009. Phylogeny and Taxonomy of Xanthophyceae (Stramenopiles, Chromalveolata). Protist 160, 412–426.</t>
  </si>
  <si>
    <t>https://doi.org/10.1016/j.protis.2009.02.002</t>
  </si>
  <si>
    <t>Asterosiphon dichotomus</t>
  </si>
  <si>
    <t>Maistro, S., Broady, P.A., Andreoli, C., Negrisolo, E., 2007. Molecular phylogeny and evolution of the order Tribonematales (Heterokonta, Xanthophyceae) based on analysis of plastidial genes rbcL and psaA. Molecular Phylogenetics and Evolution 43, 407–417.</t>
  </si>
  <si>
    <t>https://doi.org/10.1016/j.ympev.2007.02.014</t>
  </si>
  <si>
    <t>Pleurochloridaceae</t>
  </si>
  <si>
    <t>Botrydiopsis</t>
  </si>
  <si>
    <t>Excentrochloris</t>
  </si>
  <si>
    <t>Perone</t>
  </si>
  <si>
    <t>Botryochloris</t>
  </si>
  <si>
    <t>Chlorellidiopsis</t>
  </si>
  <si>
    <t>Chlorellidium</t>
  </si>
  <si>
    <t>Ducellieria</t>
  </si>
  <si>
    <t>Heterodesmus</t>
  </si>
  <si>
    <t>Ilsteria</t>
  </si>
  <si>
    <t>Raphidiella</t>
  </si>
  <si>
    <t>Sphaerosorus</t>
  </si>
  <si>
    <t>Tetraktis</t>
  </si>
  <si>
    <t>Bumilleriopsis</t>
  </si>
  <si>
    <t>Centritractus</t>
  </si>
  <si>
    <t>Pseudotetraedron</t>
  </si>
  <si>
    <t>Chlorothecium</t>
  </si>
  <si>
    <t>Chytridiochloris</t>
  </si>
  <si>
    <t>Dioxys</t>
  </si>
  <si>
    <t>Hemisphaerella</t>
  </si>
  <si>
    <t>Lutherella</t>
  </si>
  <si>
    <t>Peroniella</t>
  </si>
  <si>
    <t>Chloropedia</t>
  </si>
  <si>
    <t>Asterogloea</t>
  </si>
  <si>
    <t>Chlorosaccus</t>
  </si>
  <si>
    <t>Gloeosphaeridium</t>
  </si>
  <si>
    <t>Gloeopodium</t>
  </si>
  <si>
    <t>Mischococcus</t>
  </si>
  <si>
    <t>Ophiocytium</t>
  </si>
  <si>
    <t>Heterodendron</t>
  </si>
  <si>
    <t>Aeronemum</t>
  </si>
  <si>
    <t>Capitulariella</t>
  </si>
  <si>
    <t>Chaetopedia</t>
  </si>
  <si>
    <t>Heterococcus</t>
  </si>
  <si>
    <t>Heteropedia</t>
  </si>
  <si>
    <t>Neonema</t>
  </si>
  <si>
    <t>Bumilleria</t>
  </si>
  <si>
    <t>Tribonema</t>
  </si>
  <si>
    <t>Xanthonema</t>
  </si>
  <si>
    <t>Vaucheria</t>
  </si>
  <si>
    <t>Lobban, C.S., Honda, D., Chihara, M. and Schefter, M., 1995. Chrysocystis fragilis gen. nov., sp. nov.(Chrysophyceae, Sarcinochrysidales), with Notes on Other Macroscopic Chrysophytes (Golden Algae) on Guam Reefs. Micronesica, 28(1), pp.91-102.</t>
  </si>
  <si>
    <t>Andersenia</t>
  </si>
  <si>
    <t>Wetherbee, R., Bringloe, T.T., Costa, J.F., van de Meene, A., Andersen, R.A. and Verbruggen, H., 2021. New pelagophytes show a novel mode of algal colony development and reveal a perforated theca that may define the class. Journal of Phycology, 57(2), pp.396-411.</t>
  </si>
  <si>
    <t>https://doi.org/10.1111/jpy.13074-20-137</t>
  </si>
  <si>
    <t>Aphelidiopsis</t>
  </si>
  <si>
    <t>Asthmatos</t>
  </si>
  <si>
    <t>Bertarellia</t>
  </si>
  <si>
    <t>Cytamoeba</t>
  </si>
  <si>
    <t>Dinemula</t>
  </si>
  <si>
    <t>Diplophysalis</t>
  </si>
  <si>
    <t>Ectobiella</t>
  </si>
  <si>
    <t>Endobiella</t>
  </si>
  <si>
    <t>Endomonas</t>
  </si>
  <si>
    <t>Immanoplasma</t>
  </si>
  <si>
    <t>Lymphosporidium</t>
  </si>
  <si>
    <t>Magosphaera</t>
  </si>
  <si>
    <t>Naupliicola</t>
  </si>
  <si>
    <t>Neurosporidium</t>
  </si>
  <si>
    <t>Ovicola</t>
  </si>
  <si>
    <t>Palisporomonas</t>
  </si>
  <si>
    <t>Paradinemula</t>
  </si>
  <si>
    <t>Phagodinium</t>
  </si>
  <si>
    <t>Physcosporidium</t>
  </si>
  <si>
    <t>Picozoa</t>
  </si>
  <si>
    <t>Quasibodo</t>
  </si>
  <si>
    <t>Telonemida</t>
  </si>
  <si>
    <t>López-Escardó, David; López-García, Purificación; Moreira, David; Ruiz-Trillo, Iñaki; Torruella, Guifré (2017). Parvularia atlantis gen. et sp. nov., a Nucleariid Filose Amoeba (Holomycota, Opisthokonta). Journal of Eukaryotic Microbiology. 65 (2): 170–179.</t>
  </si>
  <si>
    <t>Jaške, K., Barcytė, D., Pánek, T., Ševčíková, T., Eliášová, A., Eliáš, M., 2022. The net-like heterotrophic amoeba Leukarachnion salinum sp. nov. (Ochrophyta, Stramenopiles) has a cryptic plastid. bioRxiv.</t>
  </si>
  <si>
    <t>47165492|91095|11637</t>
  </si>
  <si>
    <t>6049203|2491400</t>
  </si>
  <si>
    <t>6049203|2491400|52186277|52186280</t>
  </si>
  <si>
    <t>11650|11663|47168460|11935|11655|47168460|11664|11671|12124|52313890|11660</t>
  </si>
  <si>
    <t>4070|4646</t>
  </si>
  <si>
    <t>21075|100850</t>
  </si>
  <si>
    <t>91098|92753</t>
  </si>
  <si>
    <t>Candidatus Magnetananas</t>
  </si>
  <si>
    <t>Candidatus Magnetoglobus multicellularis</t>
  </si>
  <si>
    <t>Candidatus Magnetomorum litorale</t>
  </si>
  <si>
    <t>Candidatus Electronema</t>
  </si>
  <si>
    <t>Candidatus Electrothrix</t>
  </si>
  <si>
    <t>http://purl.obolibrary.org/obo/PATO_0001992</t>
  </si>
  <si>
    <t>http://purl.obolibrary.org/obo/PATO_0001994</t>
  </si>
  <si>
    <t>https://www.wikidata.org/entity/Q1876749</t>
  </si>
  <si>
    <t>http://purl.obolibrary.org/obo/PATO_0001993</t>
  </si>
  <si>
    <t>aggregative multicellular</t>
  </si>
  <si>
    <t>http://eol.org/schema/terms/aggregativeMulticellular</t>
  </si>
  <si>
    <t>http://eol.org/schema/terms/sarcinoid</t>
  </si>
  <si>
    <t>http://eol.org/schema/terms/siphonocladous</t>
  </si>
  <si>
    <t>http://eol.org/schema/terms/siphonous</t>
  </si>
  <si>
    <t>Nielsen, Ruth (1987) Marine algae within calcareous shells from New Zealand, New Zealand Journal of Botany, 25(3):425-438.</t>
  </si>
  <si>
    <t>Mikhailyuk, T., Lukesova, A., Glaser, K., Holzinger, A., Obwegeser, S., Nyporko, S., Friedl, T., Karsten, U., 2018. New Taxa of Streptophyte Algae (Streptophyta) from Terrestrial Habitats Revealed Using an Integrative Approach. Protist 169:406-431.</t>
  </si>
  <si>
    <t>Dwyer, J., Burwell, B., Humber, R.A., Mcleod, C., Fleetwood, M., Johnson, T. 2006. Schizangiella serpentis infection in a Virginia ratsnake (Elaphe obsoleta). Veterinary Pathology. 43(5):819-819.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</si>
</sst>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font>
    <font>
      <sz val="10"/>
      <color theme="1"/>
      <name val="Arial"/>
      <family val="2"/>
    </font>
    <font>
      <sz val="10"/>
      <color rgb="FF000000"/>
      <name val="Arial"/>
      <family val="2"/>
    </font>
    <font>
      <u/>
      <sz val="10"/>
      <color rgb="FF0000FF"/>
      <name val="Arial"/>
      <family val="2"/>
    </font>
    <font>
      <u/>
      <sz val="10"/>
      <color rgb="FF0000FF"/>
      <name val="Arial"/>
      <family val="2"/>
    </font>
    <font>
      <u/>
      <sz val="10"/>
      <color rgb="FF1155CC"/>
      <name val="Arial"/>
      <family val="2"/>
    </font>
    <font>
      <u/>
      <sz val="10"/>
      <color theme="10"/>
      <name val="Arial"/>
      <family val="2"/>
    </font>
    <font>
      <sz val="10"/>
      <color rgb="FF222222"/>
      <name val="Arial"/>
      <family val="2"/>
    </font>
    <font>
      <sz val="10"/>
      <color rgb="FF247E24"/>
      <name val="IBM Plex Serif"/>
    </font>
    <font>
      <sz val="12"/>
      <color rgb="FF000000"/>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2" borderId="0" xfId="0" applyFont="1" applyFill="1" applyAlignment="1">
      <alignment horizontal="left"/>
    </xf>
    <xf numFmtId="0" fontId="6" fillId="0" borderId="0" xfId="0" applyFont="1"/>
    <xf numFmtId="0" fontId="7" fillId="0" borderId="0" xfId="1"/>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2915-021-01087-0" TargetMode="External"/><Relationship Id="rId671" Type="http://schemas.openxmlformats.org/officeDocument/2006/relationships/hyperlink" Target="https://doi.org/10.1016/B978-0-12-385876-4.00011-6" TargetMode="External"/><Relationship Id="rId21" Type="http://schemas.openxmlformats.org/officeDocument/2006/relationships/hyperlink" Target="https://doi.org/10.1038/s41467-021-27638-1" TargetMode="External"/><Relationship Id="rId324" Type="http://schemas.openxmlformats.org/officeDocument/2006/relationships/hyperlink" Target="https://doi.org/10.11646/phytotaxa.441.2.2" TargetMode="External"/><Relationship Id="rId531" Type="http://schemas.openxmlformats.org/officeDocument/2006/relationships/hyperlink" Target="https://doi.org/10.1016/j.cub.2017.06.006" TargetMode="External"/><Relationship Id="rId629" Type="http://schemas.openxmlformats.org/officeDocument/2006/relationships/hyperlink" Target="https://doi.org/10.1016/B978-0-12-385876-4.00012-8" TargetMode="External"/><Relationship Id="rId170" Type="http://schemas.openxmlformats.org/officeDocument/2006/relationships/hyperlink" Target="https://www.jstor.org/stable/23643637" TargetMode="External"/><Relationship Id="rId268" Type="http://schemas.openxmlformats.org/officeDocument/2006/relationships/hyperlink" Target="https://doi.org/10.11646/phytotaxa.39.1.1" TargetMode="External"/><Relationship Id="rId475" Type="http://schemas.openxmlformats.org/officeDocument/2006/relationships/hyperlink" Target="https://doi.org/10.1016/B978-0-12-385876-4.00007-4" TargetMode="External"/><Relationship Id="rId682" Type="http://schemas.openxmlformats.org/officeDocument/2006/relationships/hyperlink" Target="https://doi.org/10.1016/B978-0-12-385876-4.00011-6" TargetMode="External"/><Relationship Id="rId32" Type="http://schemas.openxmlformats.org/officeDocument/2006/relationships/hyperlink" Target="https://doi.org/10.1007/978-3-642-38954-2_165" TargetMode="External"/><Relationship Id="rId128" Type="http://schemas.openxmlformats.org/officeDocument/2006/relationships/hyperlink" Target="https://doi.org/10.1016/B978-0-12-385876-4.00008-6" TargetMode="External"/><Relationship Id="rId335" Type="http://schemas.openxmlformats.org/officeDocument/2006/relationships/hyperlink" Target="https://www.jstor.org/stable/24887848" TargetMode="External"/><Relationship Id="rId542" Type="http://schemas.openxmlformats.org/officeDocument/2006/relationships/hyperlink" Target="https://doi.org/10.1078/1434-4610-00023" TargetMode="External"/><Relationship Id="rId181" Type="http://schemas.openxmlformats.org/officeDocument/2006/relationships/hyperlink" Target="http://dx.doi.org/10.11646/phytotaxa.376.6.4" TargetMode="External"/><Relationship Id="rId402" Type="http://schemas.openxmlformats.org/officeDocument/2006/relationships/hyperlink" Target="https://doi.org/10.1016/S0003-9365(86)80026-4" TargetMode="External"/><Relationship Id="rId279" Type="http://schemas.openxmlformats.org/officeDocument/2006/relationships/hyperlink" Target="https://doi.org/10.1111/j.1529-8817.2007.00345.x" TargetMode="External"/><Relationship Id="rId486" Type="http://schemas.openxmlformats.org/officeDocument/2006/relationships/hyperlink" Target="https://doi.org/10.1046/j.1529-8817.2000.99106.x" TargetMode="External"/><Relationship Id="rId693" Type="http://schemas.openxmlformats.org/officeDocument/2006/relationships/hyperlink" Target="https://doi.org/10.2307/2463980" TargetMode="External"/><Relationship Id="rId707" Type="http://schemas.openxmlformats.org/officeDocument/2006/relationships/hyperlink" Target="https://doi.org/10.2307/2463980" TargetMode="External"/><Relationship Id="rId43" Type="http://schemas.openxmlformats.org/officeDocument/2006/relationships/hyperlink" Target="https://doi.org/10.1111/1462-2920.14710" TargetMode="External"/><Relationship Id="rId139" Type="http://schemas.openxmlformats.org/officeDocument/2006/relationships/hyperlink" Target="https://doi.org/10.1016/B978-0-12-385876-4.00007-4" TargetMode="External"/><Relationship Id="rId346" Type="http://schemas.openxmlformats.org/officeDocument/2006/relationships/hyperlink" Target="https://doi.org/10.1017/CBO9780511974540.010" TargetMode="External"/><Relationship Id="rId553" Type="http://schemas.openxmlformats.org/officeDocument/2006/relationships/hyperlink" Target="https://doi.org/10.3852/12-251" TargetMode="External"/><Relationship Id="rId192" Type="http://schemas.openxmlformats.org/officeDocument/2006/relationships/hyperlink" Target="https://doi.org/10.1016/B978-0-12-385876-4.00007-4" TargetMode="External"/><Relationship Id="rId206" Type="http://schemas.openxmlformats.org/officeDocument/2006/relationships/hyperlink" Target="https://doi.org/10.1111/j.1529-8817.2010.00940.x" TargetMode="External"/><Relationship Id="rId413" Type="http://schemas.openxmlformats.org/officeDocument/2006/relationships/hyperlink" Target="https://doi.org/10.1007/978-3-662-55495-1_10" TargetMode="External"/><Relationship Id="rId497" Type="http://schemas.openxmlformats.org/officeDocument/2006/relationships/hyperlink" Target="https://doi.org/10.1016/B978-0-12-385876-4.00009-8" TargetMode="External"/><Relationship Id="rId620" Type="http://schemas.openxmlformats.org/officeDocument/2006/relationships/hyperlink" Target="https://doi.org/10.1007/978-3-319-32669-6_43-1" TargetMode="External"/><Relationship Id="rId718" Type="http://schemas.openxmlformats.org/officeDocument/2006/relationships/hyperlink" Target="https://doi.org/10.2307/2463980" TargetMode="External"/><Relationship Id="rId357" Type="http://schemas.openxmlformats.org/officeDocument/2006/relationships/hyperlink" Target="https://doi.org/10.1080/09670262.2015.1115557" TargetMode="External"/><Relationship Id="rId54" Type="http://schemas.openxmlformats.org/officeDocument/2006/relationships/hyperlink" Target="https://doi.org/10.1007/978-3-319-32669-6_15-1" TargetMode="External"/><Relationship Id="rId217" Type="http://schemas.openxmlformats.org/officeDocument/2006/relationships/hyperlink" Target="https://doi.org/10.1016/B978-0-12-385876-4.00007-4" TargetMode="External"/><Relationship Id="rId564" Type="http://schemas.openxmlformats.org/officeDocument/2006/relationships/hyperlink" Target="https://doi.org/10.1007/978-3-642-38487-5_12" TargetMode="External"/><Relationship Id="rId424" Type="http://schemas.openxmlformats.org/officeDocument/2006/relationships/hyperlink" Target="https://doi.org/10.1007/978-3-662-55495-1_10" TargetMode="External"/><Relationship Id="rId631" Type="http://schemas.openxmlformats.org/officeDocument/2006/relationships/hyperlink" Target="https://doi.org/10.1016/B978-0-12-385876-4.00012-8" TargetMode="External"/><Relationship Id="rId729" Type="http://schemas.openxmlformats.org/officeDocument/2006/relationships/hyperlink" Target="https://doi.org/10.2307/2463980" TargetMode="External"/><Relationship Id="rId270" Type="http://schemas.openxmlformats.org/officeDocument/2006/relationships/hyperlink" Target="https://doi.org/10.1038/srep25367" TargetMode="External"/><Relationship Id="rId65" Type="http://schemas.openxmlformats.org/officeDocument/2006/relationships/hyperlink" Target="https://doi.org/10.1017/S0031182010001708" TargetMode="External"/><Relationship Id="rId130" Type="http://schemas.openxmlformats.org/officeDocument/2006/relationships/hyperlink" Target="https://doi.org/10.1016/B978-0-12-385876-4.00008-6" TargetMode="External"/><Relationship Id="rId368" Type="http://schemas.openxmlformats.org/officeDocument/2006/relationships/hyperlink" Target="https://doi.org/10.1017/CBO9780511974540.010" TargetMode="External"/><Relationship Id="rId575" Type="http://schemas.openxmlformats.org/officeDocument/2006/relationships/hyperlink" Target="https://doi.org/10.1078/143446103322454112" TargetMode="External"/><Relationship Id="rId228" Type="http://schemas.openxmlformats.org/officeDocument/2006/relationships/hyperlink" Target="https://doi.org/10.1016/B978-0-12-385876-4.00007-4" TargetMode="External"/><Relationship Id="rId435" Type="http://schemas.openxmlformats.org/officeDocument/2006/relationships/hyperlink" Target="https://doi.org/10.1007/978-3-662-55495-1_10" TargetMode="External"/><Relationship Id="rId642" Type="http://schemas.openxmlformats.org/officeDocument/2006/relationships/hyperlink" Target="https://doi.org/10.1016/j.protis.2009.02.002" TargetMode="External"/><Relationship Id="rId281" Type="http://schemas.openxmlformats.org/officeDocument/2006/relationships/hyperlink" Target="https://www.algaebase.org/search/genus/detail/?genus_id=43370" TargetMode="External"/><Relationship Id="rId502" Type="http://schemas.openxmlformats.org/officeDocument/2006/relationships/hyperlink" Target="https://doi.org/10.1016/B978-0-12-385876-4.00009-8" TargetMode="External"/><Relationship Id="rId76" Type="http://schemas.openxmlformats.org/officeDocument/2006/relationships/hyperlink" Target="https://doi.org/10.1111/jeu.12640" TargetMode="External"/><Relationship Id="rId141" Type="http://schemas.openxmlformats.org/officeDocument/2006/relationships/hyperlink" Target="https://doi.org/10.1016/B978-0-12-385876-4.00007-4" TargetMode="External"/><Relationship Id="rId379" Type="http://schemas.openxmlformats.org/officeDocument/2006/relationships/hyperlink" Target="https://doi.org/10.2216/17-46.1" TargetMode="External"/><Relationship Id="rId586" Type="http://schemas.openxmlformats.org/officeDocument/2006/relationships/hyperlink" Target="https://doi.org/10.1007/978-3-642-38487-5_12" TargetMode="External"/><Relationship Id="rId7" Type="http://schemas.openxmlformats.org/officeDocument/2006/relationships/hyperlink" Target="https://doi.org/10.1038/s41467-021-27638-1" TargetMode="External"/><Relationship Id="rId239" Type="http://schemas.openxmlformats.org/officeDocument/2006/relationships/hyperlink" Target="https://doi.org/10.1016/B978-0-12-385876-4.00007-4" TargetMode="External"/><Relationship Id="rId446" Type="http://schemas.openxmlformats.org/officeDocument/2006/relationships/hyperlink" Target="https://doi.org/10.1007/978-3-662-55495-1_10" TargetMode="External"/><Relationship Id="rId653" Type="http://schemas.openxmlformats.org/officeDocument/2006/relationships/hyperlink" Target="https://doi.org/10.1016/B978-0-12-385876-4.00011-6" TargetMode="External"/><Relationship Id="rId292" Type="http://schemas.openxmlformats.org/officeDocument/2006/relationships/hyperlink" Target="https://doi.org/10.1017/CBO9780511974540.010" TargetMode="External"/><Relationship Id="rId306" Type="http://schemas.openxmlformats.org/officeDocument/2006/relationships/hyperlink" Target="https://doi.org/10.1016/B978-0-12-385876-4.00007-4" TargetMode="External"/><Relationship Id="rId87" Type="http://schemas.openxmlformats.org/officeDocument/2006/relationships/hyperlink" Target="https://doi.org/10.1016/j.protis.2015.04.001" TargetMode="External"/><Relationship Id="rId513" Type="http://schemas.openxmlformats.org/officeDocument/2006/relationships/hyperlink" Target="https://doi.org/10.1016/B978-0-12-385876-4.00009-8" TargetMode="External"/><Relationship Id="rId597" Type="http://schemas.openxmlformats.org/officeDocument/2006/relationships/hyperlink" Target="https://doi.org/10.2307/2443810" TargetMode="External"/><Relationship Id="rId720" Type="http://schemas.openxmlformats.org/officeDocument/2006/relationships/hyperlink" Target="https://doi.org/10.2307/2463980" TargetMode="External"/><Relationship Id="rId152" Type="http://schemas.openxmlformats.org/officeDocument/2006/relationships/hyperlink" Target="https://doi.org/10.1007/978-94-017-9642-2_7" TargetMode="External"/><Relationship Id="rId457" Type="http://schemas.openxmlformats.org/officeDocument/2006/relationships/hyperlink" Target="https://doi.org/10.1093/molbev/msq091" TargetMode="External"/><Relationship Id="rId664" Type="http://schemas.openxmlformats.org/officeDocument/2006/relationships/hyperlink" Target="https://doi.org/10.1016/B978-0-12-385876-4.00011-6" TargetMode="External"/><Relationship Id="rId14" Type="http://schemas.openxmlformats.org/officeDocument/2006/relationships/hyperlink" Target="https://doi.org/10.1038/s41467-021-27638-1" TargetMode="External"/><Relationship Id="rId317" Type="http://schemas.openxmlformats.org/officeDocument/2006/relationships/hyperlink" Target="https://doi.org/10.1007/s10750-012-1079-z" TargetMode="External"/><Relationship Id="rId524" Type="http://schemas.openxmlformats.org/officeDocument/2006/relationships/hyperlink" Target="https://doi.org/10.1007/978-3-319-32669-6_33-1" TargetMode="External"/><Relationship Id="rId731" Type="http://schemas.openxmlformats.org/officeDocument/2006/relationships/hyperlink" Target="https://doi.org/10.1016/j.tree.2019.08.008" TargetMode="External"/><Relationship Id="rId98" Type="http://schemas.openxmlformats.org/officeDocument/2006/relationships/hyperlink" Target="https://doi.org/10.2307/2463980" TargetMode="External"/><Relationship Id="rId163" Type="http://schemas.openxmlformats.org/officeDocument/2006/relationships/hyperlink" Target="https://doi.org/10.1046/j.1529-8817.38.s1.103.x" TargetMode="External"/><Relationship Id="rId370" Type="http://schemas.openxmlformats.org/officeDocument/2006/relationships/hyperlink" Target="https://www.algaebase.org/search/genus/detail/?genus_id=46383" TargetMode="External"/><Relationship Id="rId230" Type="http://schemas.openxmlformats.org/officeDocument/2006/relationships/hyperlink" Target="https://doi.org/10.1016/B978-0-12-385876-4.00007-4" TargetMode="External"/><Relationship Id="rId468" Type="http://schemas.openxmlformats.org/officeDocument/2006/relationships/hyperlink" Target="https://doi.org/10.1093/aob/mcp044" TargetMode="External"/><Relationship Id="rId675" Type="http://schemas.openxmlformats.org/officeDocument/2006/relationships/hyperlink" Target="https://doi.org/10.1016/B978-0-12-385876-4.00011-6" TargetMode="External"/><Relationship Id="rId25" Type="http://schemas.openxmlformats.org/officeDocument/2006/relationships/hyperlink" Target="https://doi.org/10.1007/978-3-642-38954-2_165" TargetMode="External"/><Relationship Id="rId328" Type="http://schemas.openxmlformats.org/officeDocument/2006/relationships/hyperlink" Target="https://doi.org/10.1016/B978-0-12-385876-4.00007-4" TargetMode="External"/><Relationship Id="rId535" Type="http://schemas.openxmlformats.org/officeDocument/2006/relationships/hyperlink" Target="https://doi.org/10.3389%2Ffmicb.2014.00112" TargetMode="External"/><Relationship Id="rId174" Type="http://schemas.openxmlformats.org/officeDocument/2006/relationships/hyperlink" Target="https://doi.org/10.1080/0028825X.1987.10413359" TargetMode="External"/><Relationship Id="rId381" Type="http://schemas.openxmlformats.org/officeDocument/2006/relationships/hyperlink" Target="https://doi.org/10.1007/s10750-012-1079-z" TargetMode="External"/><Relationship Id="rId602" Type="http://schemas.openxmlformats.org/officeDocument/2006/relationships/hyperlink" Target="https://doi.org/10.1007/978-3-319-32669-6_43-1" TargetMode="External"/><Relationship Id="rId241" Type="http://schemas.openxmlformats.org/officeDocument/2006/relationships/hyperlink" Target="https://doi.org/10.1016/B978-0-12-385876-4.00007-4" TargetMode="External"/><Relationship Id="rId479" Type="http://schemas.openxmlformats.org/officeDocument/2006/relationships/hyperlink" Target="https://doi.org/10.2216/i0031-8884-43-1-105.1" TargetMode="External"/><Relationship Id="rId686" Type="http://schemas.openxmlformats.org/officeDocument/2006/relationships/hyperlink" Target="https://doi.org/10.1016/B978-0-12-385876-4.00011-6" TargetMode="External"/><Relationship Id="rId36" Type="http://schemas.openxmlformats.org/officeDocument/2006/relationships/hyperlink" Target="https://doi.org/10.1016/B978-0-12-385876-4.00004-9" TargetMode="External"/><Relationship Id="rId339" Type="http://schemas.openxmlformats.org/officeDocument/2006/relationships/hyperlink" Target="https://doi.org/10.1016/B978-0-12-385876-4.00007-4" TargetMode="External"/><Relationship Id="rId546" Type="http://schemas.openxmlformats.org/officeDocument/2006/relationships/hyperlink" Target="https://doi.org/10.1111%2Fbrv.12550" TargetMode="External"/><Relationship Id="rId101" Type="http://schemas.openxmlformats.org/officeDocument/2006/relationships/hyperlink" Target="https://doi.org/10.4467/16890027AP.16.007.4942" TargetMode="External"/><Relationship Id="rId185" Type="http://schemas.openxmlformats.org/officeDocument/2006/relationships/hyperlink" Target="https://doi.org/10.1007/978-3-662-55495-1_10" TargetMode="External"/><Relationship Id="rId406" Type="http://schemas.openxmlformats.org/officeDocument/2006/relationships/hyperlink" Target="https://doi.org/10.1007/978-3-662-55495-1_10" TargetMode="External"/><Relationship Id="rId392" Type="http://schemas.openxmlformats.org/officeDocument/2006/relationships/hyperlink" Target="https://doi.org/10.1111/jpy.12974" TargetMode="External"/><Relationship Id="rId613" Type="http://schemas.openxmlformats.org/officeDocument/2006/relationships/hyperlink" Target="https://doi.org/10.1016/B978-0-12-385876-4.00012-8" TargetMode="External"/><Relationship Id="rId697" Type="http://schemas.openxmlformats.org/officeDocument/2006/relationships/hyperlink" Target="https://doi.org/10.2307/2463980" TargetMode="External"/><Relationship Id="rId252" Type="http://schemas.openxmlformats.org/officeDocument/2006/relationships/hyperlink" Target="https://doi.org/10.1111/jpy.12447" TargetMode="External"/><Relationship Id="rId47" Type="http://schemas.openxmlformats.org/officeDocument/2006/relationships/hyperlink" Target="https://doi.org/10.1016/j.syapm.2016.05.006" TargetMode="External"/><Relationship Id="rId112" Type="http://schemas.openxmlformats.org/officeDocument/2006/relationships/hyperlink" Target="https://doi.org/10.1080/07352689.2011.615705" TargetMode="External"/><Relationship Id="rId557" Type="http://schemas.openxmlformats.org/officeDocument/2006/relationships/hyperlink" Target="https://doi.org/10.1111/brv.12550" TargetMode="External"/><Relationship Id="rId196" Type="http://schemas.openxmlformats.org/officeDocument/2006/relationships/hyperlink" Target="https://doi.org/10.1111/j.1529-8817.2010.00940.x" TargetMode="External"/><Relationship Id="rId417" Type="http://schemas.openxmlformats.org/officeDocument/2006/relationships/hyperlink" Target="https://doi.org/10.1111/jpy.12447" TargetMode="External"/><Relationship Id="rId624" Type="http://schemas.openxmlformats.org/officeDocument/2006/relationships/hyperlink" Target="https://doi.org/10.1016/B978-0-12-385876-4.00012-8" TargetMode="External"/><Relationship Id="rId263" Type="http://schemas.openxmlformats.org/officeDocument/2006/relationships/hyperlink" Target="https://doi.org/10.1016/B978-0-12-385876-4.00007-4" TargetMode="External"/><Relationship Id="rId470" Type="http://schemas.openxmlformats.org/officeDocument/2006/relationships/hyperlink" Target="https://doi.org/10.1093/aob/mcp044" TargetMode="External"/><Relationship Id="rId58" Type="http://schemas.openxmlformats.org/officeDocument/2006/relationships/hyperlink" Target="https://doi.org/10.1111/j.1462-2920.2008.01685.x" TargetMode="External"/><Relationship Id="rId123" Type="http://schemas.openxmlformats.org/officeDocument/2006/relationships/hyperlink" Target="https://doi.org/10.11646/phytotaxa.39.1.1" TargetMode="External"/><Relationship Id="rId330" Type="http://schemas.openxmlformats.org/officeDocument/2006/relationships/hyperlink" Target="https://doi.org/10.1016/B978-0-12-385876-4.00007-4" TargetMode="External"/><Relationship Id="rId568" Type="http://schemas.openxmlformats.org/officeDocument/2006/relationships/hyperlink" Target="http://www.hy-ls.org/index.php/hyls/article/view/89/0" TargetMode="External"/><Relationship Id="rId428" Type="http://schemas.openxmlformats.org/officeDocument/2006/relationships/hyperlink" Target="https://doi.org/10.1016/B978-0-12-385876-4.00008-6" TargetMode="External"/><Relationship Id="rId635" Type="http://schemas.openxmlformats.org/officeDocument/2006/relationships/hyperlink" Target="https://doi.org/10.1016/j.protis.2007.02.004" TargetMode="External"/><Relationship Id="rId274" Type="http://schemas.openxmlformats.org/officeDocument/2006/relationships/hyperlink" Target="https://doi.org/10.5141/ecoenv.2014.038" TargetMode="External"/><Relationship Id="rId481" Type="http://schemas.openxmlformats.org/officeDocument/2006/relationships/hyperlink" Target="https://doi.org/10.1016/j.cell.2019.10.019" TargetMode="External"/><Relationship Id="rId702" Type="http://schemas.openxmlformats.org/officeDocument/2006/relationships/hyperlink" Target="https://doi.org/10.2307/2463980" TargetMode="External"/><Relationship Id="rId69" Type="http://schemas.openxmlformats.org/officeDocument/2006/relationships/hyperlink" Target="https://doi.org/10.1007/s10201-004-0114-9" TargetMode="External"/><Relationship Id="rId134" Type="http://schemas.openxmlformats.org/officeDocument/2006/relationships/hyperlink" Target="https://doi.org/10.1016/B978-0-12-385876-4.00007-4" TargetMode="External"/><Relationship Id="rId579" Type="http://schemas.openxmlformats.org/officeDocument/2006/relationships/hyperlink" Target="https://doi.org/10.1007/0-306-48104-9_3" TargetMode="External"/><Relationship Id="rId341" Type="http://schemas.openxmlformats.org/officeDocument/2006/relationships/hyperlink" Target="https://doi.org/10.1016/S0003-9365(97)80033-4" TargetMode="External"/><Relationship Id="rId439" Type="http://schemas.openxmlformats.org/officeDocument/2006/relationships/hyperlink" Target="https://doi.org/10.1007/978-3-662-55495-1_10" TargetMode="External"/><Relationship Id="rId646" Type="http://schemas.openxmlformats.org/officeDocument/2006/relationships/hyperlink" Target="https://doi.org/10.1007/978-3-319-32669-6_30-1" TargetMode="External"/><Relationship Id="rId201" Type="http://schemas.openxmlformats.org/officeDocument/2006/relationships/hyperlink" Target="https://doi.org/10.1111/j.1529-8817.2010.00940.x" TargetMode="External"/><Relationship Id="rId285" Type="http://schemas.openxmlformats.org/officeDocument/2006/relationships/hyperlink" Target="https://doi.org/10.2307/2438780" TargetMode="External"/><Relationship Id="rId506" Type="http://schemas.openxmlformats.org/officeDocument/2006/relationships/hyperlink" Target="https://doi.org/10.1111/j.1529-8817.2004.03130.x" TargetMode="External"/><Relationship Id="rId492" Type="http://schemas.openxmlformats.org/officeDocument/2006/relationships/hyperlink" Target="https://doi.org/10.1046/j.1529-8817.2000.99106.x" TargetMode="External"/><Relationship Id="rId713" Type="http://schemas.openxmlformats.org/officeDocument/2006/relationships/hyperlink" Target="https://doi.org/10.2307/2463980" TargetMode="External"/><Relationship Id="rId145" Type="http://schemas.openxmlformats.org/officeDocument/2006/relationships/hyperlink" Target="https://doi.org/10.1016/B978-0-12-385876-4.00006-2" TargetMode="External"/><Relationship Id="rId352" Type="http://schemas.openxmlformats.org/officeDocument/2006/relationships/hyperlink" Target="https://doi.org/10.11646/phytotaxa.441.2.2" TargetMode="External"/><Relationship Id="rId212" Type="http://schemas.openxmlformats.org/officeDocument/2006/relationships/hyperlink" Target="https://doi.org/10.1016/B978-0-12-385876-4.00007-4" TargetMode="External"/><Relationship Id="rId657" Type="http://schemas.openxmlformats.org/officeDocument/2006/relationships/hyperlink" Target="https://doi.org/10.1016/B978-0-12-385876-4.00011-6" TargetMode="External"/><Relationship Id="rId296" Type="http://schemas.openxmlformats.org/officeDocument/2006/relationships/hyperlink" Target="https://doi.org/10.1007/s10750-012-1079-z" TargetMode="External"/><Relationship Id="rId517" Type="http://schemas.openxmlformats.org/officeDocument/2006/relationships/hyperlink" Target="https://doi.org/10.1016/B978-0-12-385876-4.00009-8" TargetMode="External"/><Relationship Id="rId724" Type="http://schemas.openxmlformats.org/officeDocument/2006/relationships/hyperlink" Target="https://doi.org/10.2307/2463980" TargetMode="External"/><Relationship Id="rId60" Type="http://schemas.openxmlformats.org/officeDocument/2006/relationships/hyperlink" Target="https://doi.org/10.1038/s41586-018-0708-8" TargetMode="External"/><Relationship Id="rId156" Type="http://schemas.openxmlformats.org/officeDocument/2006/relationships/hyperlink" Target="https://doi.org/10.11646/phytotaxa.39.1.1" TargetMode="External"/><Relationship Id="rId363" Type="http://schemas.openxmlformats.org/officeDocument/2006/relationships/hyperlink" Target="https://doi.org/10.1017/CBO9780511974540.010" TargetMode="External"/><Relationship Id="rId570" Type="http://schemas.openxmlformats.org/officeDocument/2006/relationships/hyperlink" Target="https://doi.org/10.1007/978-3-319-32669-6_22-1" TargetMode="External"/><Relationship Id="rId223" Type="http://schemas.openxmlformats.org/officeDocument/2006/relationships/hyperlink" Target="https://doi.org/10.1016/B978-0-12-385876-4.00007-4" TargetMode="External"/><Relationship Id="rId430" Type="http://schemas.openxmlformats.org/officeDocument/2006/relationships/hyperlink" Target="https://doi.org/10.1007/978-3-662-55495-1_10" TargetMode="External"/><Relationship Id="rId668" Type="http://schemas.openxmlformats.org/officeDocument/2006/relationships/hyperlink" Target="https://doi.org/10.1007/978-3-319-32669-6_30-1" TargetMode="External"/><Relationship Id="rId18" Type="http://schemas.openxmlformats.org/officeDocument/2006/relationships/hyperlink" Target="https://doi.org/10.1038/s41467-021-27638-1" TargetMode="External"/><Relationship Id="rId528" Type="http://schemas.openxmlformats.org/officeDocument/2006/relationships/hyperlink" Target="https://doi.org/10.1007/978-3-319-32669-6_38-2" TargetMode="External"/><Relationship Id="rId735" Type="http://schemas.openxmlformats.org/officeDocument/2006/relationships/hyperlink" Target="https://doi.org/10.2307/2463980" TargetMode="External"/><Relationship Id="rId167" Type="http://schemas.openxmlformats.org/officeDocument/2006/relationships/hyperlink" Target="https://www.algaebase.org/search/genus/detail/?genus_id=43401" TargetMode="External"/><Relationship Id="rId374" Type="http://schemas.openxmlformats.org/officeDocument/2006/relationships/hyperlink" Target="https://doi.org/10.1016/S0003-9365(97)80033-4" TargetMode="External"/><Relationship Id="rId581" Type="http://schemas.openxmlformats.org/officeDocument/2006/relationships/hyperlink" Target="https://doi.org/10.1111/1462-2920.16004" TargetMode="External"/><Relationship Id="rId71" Type="http://schemas.openxmlformats.org/officeDocument/2006/relationships/hyperlink" Target="https://doi.org/10.2307/3225533" TargetMode="External"/><Relationship Id="rId234" Type="http://schemas.openxmlformats.org/officeDocument/2006/relationships/hyperlink" Target="https://doi.org/10.1016/B978-0-12-385876-4.00007-4" TargetMode="External"/><Relationship Id="rId679" Type="http://schemas.openxmlformats.org/officeDocument/2006/relationships/hyperlink" Target="https://doi.org/10.1016/B978-0-12-385876-4.00011-6" TargetMode="External"/><Relationship Id="rId2" Type="http://schemas.openxmlformats.org/officeDocument/2006/relationships/hyperlink" Target="https://doi.org/10.1038/s41467-021-27638-1" TargetMode="External"/><Relationship Id="rId29" Type="http://schemas.openxmlformats.org/officeDocument/2006/relationships/hyperlink" Target="https://doi.org/10.1007/978-3-642-38954-2_165" TargetMode="External"/><Relationship Id="rId441" Type="http://schemas.openxmlformats.org/officeDocument/2006/relationships/hyperlink" Target="https://doi.org/10.1007/978-3-662-55495-1_10" TargetMode="External"/><Relationship Id="rId539" Type="http://schemas.openxmlformats.org/officeDocument/2006/relationships/hyperlink" Target="https://doi.org/10.1016/j.mycres.2007.03.004" TargetMode="External"/><Relationship Id="rId178" Type="http://schemas.openxmlformats.org/officeDocument/2006/relationships/hyperlink" Target="https://doi.org/10.1111/jpy.12021" TargetMode="External"/><Relationship Id="rId301" Type="http://schemas.openxmlformats.org/officeDocument/2006/relationships/hyperlink" Target="https://doi.org/10.1007/s10750-012-1079-z" TargetMode="External"/><Relationship Id="rId82" Type="http://schemas.openxmlformats.org/officeDocument/2006/relationships/hyperlink" Target="https://doi.org/10.1080/00275514.1979.12021037" TargetMode="External"/><Relationship Id="rId385" Type="http://schemas.openxmlformats.org/officeDocument/2006/relationships/hyperlink" Target="https://doi.org/10.1371/journal.pone.0127838" TargetMode="External"/><Relationship Id="rId592" Type="http://schemas.openxmlformats.org/officeDocument/2006/relationships/hyperlink" Target="https://doi.org/10.1007/978-3-319-32669-6_43-1" TargetMode="External"/><Relationship Id="rId606" Type="http://schemas.openxmlformats.org/officeDocument/2006/relationships/hyperlink" Target="https://doi.org/10.1016/B978-0-12-385876-4.00012-8" TargetMode="External"/><Relationship Id="rId245" Type="http://schemas.openxmlformats.org/officeDocument/2006/relationships/hyperlink" Target="https://doi.org/10.1016/B978-0-12-385876-4.00007-4" TargetMode="External"/><Relationship Id="rId452" Type="http://schemas.openxmlformats.org/officeDocument/2006/relationships/hyperlink" Target="https://doi.org/10.1007/978-3-662-55495-1_10" TargetMode="External"/><Relationship Id="rId105" Type="http://schemas.openxmlformats.org/officeDocument/2006/relationships/hyperlink" Target="https://doi.org/10.1007/978-3-319-32669-6_42-1" TargetMode="External"/><Relationship Id="rId312" Type="http://schemas.openxmlformats.org/officeDocument/2006/relationships/hyperlink" Target="https://doi.org/10.1007/s10750-012-1079-z" TargetMode="External"/><Relationship Id="rId51" Type="http://schemas.openxmlformats.org/officeDocument/2006/relationships/hyperlink" Target="https://doi.org/10.1016/j.micron.2010.01.009" TargetMode="External"/><Relationship Id="rId93" Type="http://schemas.openxmlformats.org/officeDocument/2006/relationships/hyperlink" Target="https://doi.org/10.1007/978-4-431-55130-0_4" TargetMode="External"/><Relationship Id="rId189" Type="http://schemas.openxmlformats.org/officeDocument/2006/relationships/hyperlink" Target="https://doi.org/10.1016/B978-0-12-385876-4.00008-6" TargetMode="External"/><Relationship Id="rId396" Type="http://schemas.openxmlformats.org/officeDocument/2006/relationships/hyperlink" Target="https://doi.org/10.1007/978-3-662-55495-1_10" TargetMode="External"/><Relationship Id="rId561" Type="http://schemas.openxmlformats.org/officeDocument/2006/relationships/hyperlink" Target="https://doi.org/10.1098/rstb.2019.0094" TargetMode="External"/><Relationship Id="rId617" Type="http://schemas.openxmlformats.org/officeDocument/2006/relationships/hyperlink" Target="https://doi.org/10.1016/B978-0-12-385876-4.00012-8" TargetMode="External"/><Relationship Id="rId659" Type="http://schemas.openxmlformats.org/officeDocument/2006/relationships/hyperlink" Target="https://doi.org/10.1016/B978-0-12-385876-4.00011-6" TargetMode="External"/><Relationship Id="rId214" Type="http://schemas.openxmlformats.org/officeDocument/2006/relationships/hyperlink" Target="https://doi.org/10.1016/B978-0-12-385876-4.00007-4" TargetMode="External"/><Relationship Id="rId256" Type="http://schemas.openxmlformats.org/officeDocument/2006/relationships/hyperlink" Target="https://doi.org/10.1111/j.1529-8817.2012.01232.x" TargetMode="External"/><Relationship Id="rId298" Type="http://schemas.openxmlformats.org/officeDocument/2006/relationships/hyperlink" Target="https://doi.org/10.1007/s10750-012-1079-z" TargetMode="External"/><Relationship Id="rId421" Type="http://schemas.openxmlformats.org/officeDocument/2006/relationships/hyperlink" Target="https://doi.org/10.1007/978-3-662-55495-1_10" TargetMode="External"/><Relationship Id="rId463" Type="http://schemas.openxmlformats.org/officeDocument/2006/relationships/hyperlink" Target="https://doi.org/10.1017/CBO9780511974540.010" TargetMode="External"/><Relationship Id="rId519" Type="http://schemas.openxmlformats.org/officeDocument/2006/relationships/hyperlink" Target="https://doi.org/10.1016/B978-0-12-385876-4.00009-8" TargetMode="External"/><Relationship Id="rId670" Type="http://schemas.openxmlformats.org/officeDocument/2006/relationships/hyperlink" Target="https://doi.org/10.1016/B978-0-12-385876-4.00011-6" TargetMode="External"/><Relationship Id="rId116" Type="http://schemas.openxmlformats.org/officeDocument/2006/relationships/hyperlink" Target="https://doi.org/10.1111/j.1529-8817.2010.00949.x" TargetMode="External"/><Relationship Id="rId158" Type="http://schemas.openxmlformats.org/officeDocument/2006/relationships/hyperlink" Target="https://doi.org/10.1017/CBO9780511974540.010" TargetMode="External"/><Relationship Id="rId323" Type="http://schemas.openxmlformats.org/officeDocument/2006/relationships/hyperlink" Target="https://doi.org/10.1111/nph.13279" TargetMode="External"/><Relationship Id="rId530" Type="http://schemas.openxmlformats.org/officeDocument/2006/relationships/hyperlink" Target="https://doi.org/10.1016/j.cub.2017.06.006" TargetMode="External"/><Relationship Id="rId726" Type="http://schemas.openxmlformats.org/officeDocument/2006/relationships/hyperlink" Target="https://doi.org/10.1111/jeu.12691" TargetMode="External"/><Relationship Id="rId20" Type="http://schemas.openxmlformats.org/officeDocument/2006/relationships/hyperlink" Target="https://doi.org/10.1038/s41467-021-27638-1" TargetMode="External"/><Relationship Id="rId62" Type="http://schemas.openxmlformats.org/officeDocument/2006/relationships/hyperlink" Target="https://doi.org/10.1016/j.protis.2016.07.003" TargetMode="External"/><Relationship Id="rId365" Type="http://schemas.openxmlformats.org/officeDocument/2006/relationships/hyperlink" Target="https://doi.org/10.1111/j.1529-8817.1995.tb02559.x" TargetMode="External"/><Relationship Id="rId572" Type="http://schemas.openxmlformats.org/officeDocument/2006/relationships/hyperlink" Target="https://doi.org/10.1111/j.1550-7408.2006.00132.x" TargetMode="External"/><Relationship Id="rId628" Type="http://schemas.openxmlformats.org/officeDocument/2006/relationships/hyperlink" Target="https://doi.org/10.1016/B978-0-12-385876-4.00012-8" TargetMode="External"/><Relationship Id="rId225" Type="http://schemas.openxmlformats.org/officeDocument/2006/relationships/hyperlink" Target="https://doi.org/10.1016/B978-0-12-385876-4.00007-4" TargetMode="External"/><Relationship Id="rId267" Type="http://schemas.openxmlformats.org/officeDocument/2006/relationships/hyperlink" Target="https://doi.org/10.1046/j.1529-8817.2001.00162.x" TargetMode="External"/><Relationship Id="rId432" Type="http://schemas.openxmlformats.org/officeDocument/2006/relationships/hyperlink" Target="https://doi.org/10.1016/B978-0-12-385876-4.00008-6" TargetMode="External"/><Relationship Id="rId474" Type="http://schemas.openxmlformats.org/officeDocument/2006/relationships/hyperlink" Target="https://doi.org/10.1016/B978-0-12-385876-4.00007-4" TargetMode="External"/><Relationship Id="rId127" Type="http://schemas.openxmlformats.org/officeDocument/2006/relationships/hyperlink" Target="https://doi.org/10.1016/B978-0-12-385876-4.00008-6" TargetMode="External"/><Relationship Id="rId681" Type="http://schemas.openxmlformats.org/officeDocument/2006/relationships/hyperlink" Target="https://doi.org/10.1016/B978-0-12-385876-4.00011-6" TargetMode="External"/><Relationship Id="rId31" Type="http://schemas.openxmlformats.org/officeDocument/2006/relationships/hyperlink" Target="https://doi.org/10.1007/978-3-642-38954-2_165" TargetMode="External"/><Relationship Id="rId73" Type="http://schemas.openxmlformats.org/officeDocument/2006/relationships/hyperlink" Target="https://doi.org/10.3390/genes12040487" TargetMode="External"/><Relationship Id="rId169" Type="http://schemas.openxmlformats.org/officeDocument/2006/relationships/hyperlink" Target="https://www.algaebase.org/search/genus/detail/?genus_id=43401" TargetMode="External"/><Relationship Id="rId334" Type="http://schemas.openxmlformats.org/officeDocument/2006/relationships/hyperlink" Target="https://doi.org/10.1016/B978-0-12-385876-4.00007-4" TargetMode="External"/><Relationship Id="rId376" Type="http://schemas.openxmlformats.org/officeDocument/2006/relationships/hyperlink" Target="https://doi.org/10.11646/phytotaxa.441.2.2" TargetMode="External"/><Relationship Id="rId541" Type="http://schemas.openxmlformats.org/officeDocument/2006/relationships/hyperlink" Target="https://doi.org/10.1038/s41598-020-79842-6" TargetMode="External"/><Relationship Id="rId583" Type="http://schemas.openxmlformats.org/officeDocument/2006/relationships/hyperlink" Target="https://doi.org/10.1046/j.1440-1835.2002.00260.x" TargetMode="External"/><Relationship Id="rId639" Type="http://schemas.openxmlformats.org/officeDocument/2006/relationships/hyperlink" Target="https://doi.org/10.1007/978-3-319-32669-6_43-1" TargetMode="External"/><Relationship Id="rId4" Type="http://schemas.openxmlformats.org/officeDocument/2006/relationships/hyperlink" Target="https://doi.org/10.1038/s41467-021-27638-1" TargetMode="External"/><Relationship Id="rId180" Type="http://schemas.openxmlformats.org/officeDocument/2006/relationships/hyperlink" Target="https://doi.org/10.2307/2440064" TargetMode="External"/><Relationship Id="rId236" Type="http://schemas.openxmlformats.org/officeDocument/2006/relationships/hyperlink" Target="https://doi.org/10.1016/B978-0-12-385876-4.00007-4" TargetMode="External"/><Relationship Id="rId278" Type="http://schemas.openxmlformats.org/officeDocument/2006/relationships/hyperlink" Target="https://doi.org/10.1080/07352689.2011.615705" TargetMode="External"/><Relationship Id="rId401" Type="http://schemas.openxmlformats.org/officeDocument/2006/relationships/hyperlink" Target="https://doi.org/10.1016/S0003-9365(86)80026-4" TargetMode="External"/><Relationship Id="rId443" Type="http://schemas.openxmlformats.org/officeDocument/2006/relationships/hyperlink" Target="https://doi.org/10.1007/978-3-662-55495-1_10" TargetMode="External"/><Relationship Id="rId650" Type="http://schemas.openxmlformats.org/officeDocument/2006/relationships/hyperlink" Target="https://doi.org/10.1016/B978-0-12-385876-4.00011-6" TargetMode="External"/><Relationship Id="rId303" Type="http://schemas.openxmlformats.org/officeDocument/2006/relationships/hyperlink" Target="https://doi.org/10.1111/jpy.12447" TargetMode="External"/><Relationship Id="rId485" Type="http://schemas.openxmlformats.org/officeDocument/2006/relationships/hyperlink" Target="https://doi.org/10.1046/j.1529-8817.2000.99106.x" TargetMode="External"/><Relationship Id="rId692" Type="http://schemas.openxmlformats.org/officeDocument/2006/relationships/hyperlink" Target="https://doi.org/10.1016/j.tree.2019.08.008" TargetMode="External"/><Relationship Id="rId706" Type="http://schemas.openxmlformats.org/officeDocument/2006/relationships/hyperlink" Target="https://doi.org/10.2307/2463980" TargetMode="External"/><Relationship Id="rId42" Type="http://schemas.openxmlformats.org/officeDocument/2006/relationships/hyperlink" Target="https://doi.org/10.3389/fmicb.2016.00781" TargetMode="External"/><Relationship Id="rId84" Type="http://schemas.openxmlformats.org/officeDocument/2006/relationships/hyperlink" Target="https://doi.org/10.1016/j.protis.2015.04.001" TargetMode="External"/><Relationship Id="rId138" Type="http://schemas.openxmlformats.org/officeDocument/2006/relationships/hyperlink" Target="https://doi.org/10.1016/j.ympev.2018.09.013" TargetMode="External"/><Relationship Id="rId345" Type="http://schemas.openxmlformats.org/officeDocument/2006/relationships/hyperlink" Target="https://doi.org/10.1080/07352689.2011.615705" TargetMode="External"/><Relationship Id="rId387" Type="http://schemas.openxmlformats.org/officeDocument/2006/relationships/hyperlink" Target="https://www.algaebase.org/" TargetMode="External"/><Relationship Id="rId510" Type="http://schemas.openxmlformats.org/officeDocument/2006/relationships/hyperlink" Target="https://doi.org/10.1016/B978-0-12-385876-4.00009-8" TargetMode="External"/><Relationship Id="rId552" Type="http://schemas.openxmlformats.org/officeDocument/2006/relationships/hyperlink" Target="http://www.hy-ls.org/index.php/hyls/article/view/89/0" TargetMode="External"/><Relationship Id="rId594" Type="http://schemas.openxmlformats.org/officeDocument/2006/relationships/hyperlink" Target="https://doi.org/10.1111/jpy.12980" TargetMode="External"/><Relationship Id="rId608" Type="http://schemas.openxmlformats.org/officeDocument/2006/relationships/hyperlink" Target="https://doi.org/10.1016/B978-0-12-385876-4.00012-8" TargetMode="External"/><Relationship Id="rId191" Type="http://schemas.openxmlformats.org/officeDocument/2006/relationships/hyperlink" Target="https://doi.org/10.1016/B978-0-12-385876-4.00007-4" TargetMode="External"/><Relationship Id="rId205" Type="http://schemas.openxmlformats.org/officeDocument/2006/relationships/hyperlink" Target="https://doi.org/10.1111/j.1529-8817.2010.00940.x" TargetMode="External"/><Relationship Id="rId247" Type="http://schemas.openxmlformats.org/officeDocument/2006/relationships/hyperlink" Target="https://doi.org/10.1016/B978-0-12-385876-4.00007-4" TargetMode="External"/><Relationship Id="rId412" Type="http://schemas.openxmlformats.org/officeDocument/2006/relationships/hyperlink" Target="https://doi.org/10.1007/s00300-013-1347-z" TargetMode="External"/><Relationship Id="rId107" Type="http://schemas.openxmlformats.org/officeDocument/2006/relationships/hyperlink" Target="https://doi.org/10.1101/cshperspect.a016170" TargetMode="External"/><Relationship Id="rId289" Type="http://schemas.openxmlformats.org/officeDocument/2006/relationships/hyperlink" Target="https://doi.org/10.1007/s10750-012-1079-z" TargetMode="External"/><Relationship Id="rId454" Type="http://schemas.openxmlformats.org/officeDocument/2006/relationships/hyperlink" Target="https://doi.org/10.1016/j.ympev.2008.12.018" TargetMode="External"/><Relationship Id="rId496" Type="http://schemas.openxmlformats.org/officeDocument/2006/relationships/hyperlink" Target="https://doi.org/10.1016/B978-0-12-385876-4.00009-8" TargetMode="External"/><Relationship Id="rId661" Type="http://schemas.openxmlformats.org/officeDocument/2006/relationships/hyperlink" Target="https://doi.org/10.1016/B978-0-12-385876-4.00011-6" TargetMode="External"/><Relationship Id="rId717" Type="http://schemas.openxmlformats.org/officeDocument/2006/relationships/hyperlink" Target="https://doi.org/10.2307/2463980" TargetMode="External"/><Relationship Id="rId11" Type="http://schemas.openxmlformats.org/officeDocument/2006/relationships/hyperlink" Target="https://doi.org/10.1038/s41467-021-27638-1" TargetMode="External"/><Relationship Id="rId53" Type="http://schemas.openxmlformats.org/officeDocument/2006/relationships/hyperlink" Target="https://doi.org/10.1111/j.1574-6941.1999.tb00585.x" TargetMode="External"/><Relationship Id="rId149" Type="http://schemas.openxmlformats.org/officeDocument/2006/relationships/hyperlink" Target="https://doi.org/10.1007/978-94-017-9642-2_7" TargetMode="External"/><Relationship Id="rId314" Type="http://schemas.openxmlformats.org/officeDocument/2006/relationships/hyperlink" Target="https://doi.org/10.1007/s10750-012-1079-z" TargetMode="External"/><Relationship Id="rId356" Type="http://schemas.openxmlformats.org/officeDocument/2006/relationships/hyperlink" Target="https://doi.org/10.1080/09670262.2015.1115557" TargetMode="External"/><Relationship Id="rId398" Type="http://schemas.openxmlformats.org/officeDocument/2006/relationships/hyperlink" Target="https://doi.org/10.1111/j.1440-1835.2006.00439.x" TargetMode="External"/><Relationship Id="rId521" Type="http://schemas.openxmlformats.org/officeDocument/2006/relationships/hyperlink" Target="https://doi.org/10.1007/978-3-319-32669-6_33-1" TargetMode="External"/><Relationship Id="rId563" Type="http://schemas.openxmlformats.org/officeDocument/2006/relationships/hyperlink" Target="https://doi.org/10.1007/978-3-642-38487-5_12" TargetMode="External"/><Relationship Id="rId619" Type="http://schemas.openxmlformats.org/officeDocument/2006/relationships/hyperlink" Target="https://doi.org/10.1016/B978-0-12-385876-4.00012-8" TargetMode="External"/><Relationship Id="rId95" Type="http://schemas.openxmlformats.org/officeDocument/2006/relationships/hyperlink" Target="https://doi.org/10.1016/j.ejop.2007.08.001" TargetMode="External"/><Relationship Id="rId160" Type="http://schemas.openxmlformats.org/officeDocument/2006/relationships/hyperlink" Target="https://doi.org/10.1017/CBO9780511974540.010" TargetMode="External"/><Relationship Id="rId216" Type="http://schemas.openxmlformats.org/officeDocument/2006/relationships/hyperlink" Target="https://doi.org/10.1016/B978-0-12-385876-4.00007-4" TargetMode="External"/><Relationship Id="rId423" Type="http://schemas.openxmlformats.org/officeDocument/2006/relationships/hyperlink" Target="https://doi.org/10.1007/978-3-662-55495-1_10" TargetMode="External"/><Relationship Id="rId258" Type="http://schemas.openxmlformats.org/officeDocument/2006/relationships/hyperlink" Target="https://doi.org/10.1016/B978-0-12-385876-4.00007-4" TargetMode="External"/><Relationship Id="rId465" Type="http://schemas.openxmlformats.org/officeDocument/2006/relationships/hyperlink" Target="https://doi.org/10.1016/j.devcel.2004.08.010" TargetMode="External"/><Relationship Id="rId630" Type="http://schemas.openxmlformats.org/officeDocument/2006/relationships/hyperlink" Target="https://doi.org/10.1016/B978-0-12-385876-4.00012-8" TargetMode="External"/><Relationship Id="rId672" Type="http://schemas.openxmlformats.org/officeDocument/2006/relationships/hyperlink" Target="https://doi.org/10.1016/B978-0-12-385876-4.00011-6" TargetMode="External"/><Relationship Id="rId728" Type="http://schemas.openxmlformats.org/officeDocument/2006/relationships/hyperlink" Target="https://doi.org/10.2307/2463980" TargetMode="External"/><Relationship Id="rId22" Type="http://schemas.openxmlformats.org/officeDocument/2006/relationships/hyperlink" Target="https://doi.org/10.1038/s41467-021-27638-1" TargetMode="External"/><Relationship Id="rId64" Type="http://schemas.openxmlformats.org/officeDocument/2006/relationships/hyperlink" Target="https://doi.org/10.1016/j.protis.2008.07.002" TargetMode="External"/><Relationship Id="rId118" Type="http://schemas.openxmlformats.org/officeDocument/2006/relationships/hyperlink" Target="https://doi.org/10.2216/16-64.1" TargetMode="External"/><Relationship Id="rId325" Type="http://schemas.openxmlformats.org/officeDocument/2006/relationships/hyperlink" Target="https://doi.org/10.1016/B978-0-12-385876-4.00007-4" TargetMode="External"/><Relationship Id="rId367" Type="http://schemas.openxmlformats.org/officeDocument/2006/relationships/hyperlink" Target="https://doi.org/10.1111/jpy.12422" TargetMode="External"/><Relationship Id="rId532" Type="http://schemas.openxmlformats.org/officeDocument/2006/relationships/hyperlink" Target="https://doi.org/10.1016/j.devcel.2004.08.010" TargetMode="External"/><Relationship Id="rId574" Type="http://schemas.openxmlformats.org/officeDocument/2006/relationships/hyperlink" Target="https://doi.org/10.1016/j.ympev.2018.09.004" TargetMode="External"/><Relationship Id="rId171" Type="http://schemas.openxmlformats.org/officeDocument/2006/relationships/hyperlink" Target="https://www.jstor.org/stable/23643637" TargetMode="External"/><Relationship Id="rId227" Type="http://schemas.openxmlformats.org/officeDocument/2006/relationships/hyperlink" Target="https://doi.org/10.1016/B978-0-12-385876-4.00007-4" TargetMode="External"/><Relationship Id="rId269" Type="http://schemas.openxmlformats.org/officeDocument/2006/relationships/hyperlink" Target="https://doi.org/10.1038/srep25367" TargetMode="External"/><Relationship Id="rId434" Type="http://schemas.openxmlformats.org/officeDocument/2006/relationships/hyperlink" Target="https://doi.org/10.1007/978-3-662-55495-1_10" TargetMode="External"/><Relationship Id="rId476" Type="http://schemas.openxmlformats.org/officeDocument/2006/relationships/hyperlink" Target="https://doi.org/10.1016/B978-0-12-385876-4.00008-6" TargetMode="External"/><Relationship Id="rId641" Type="http://schemas.openxmlformats.org/officeDocument/2006/relationships/hyperlink" Target="https://doi.org/10.1007/978-3-319-32669-6_30-1" TargetMode="External"/><Relationship Id="rId683" Type="http://schemas.openxmlformats.org/officeDocument/2006/relationships/hyperlink" Target="https://doi.org/10.1016/B978-0-12-385876-4.00011-6" TargetMode="External"/><Relationship Id="rId33" Type="http://schemas.openxmlformats.org/officeDocument/2006/relationships/hyperlink" Target="https://doi.org/10.1007/978-3-642-38954-2_165" TargetMode="External"/><Relationship Id="rId129" Type="http://schemas.openxmlformats.org/officeDocument/2006/relationships/hyperlink" Target="https://doi.org/10.3732/ajb.1500481" TargetMode="External"/><Relationship Id="rId280" Type="http://schemas.openxmlformats.org/officeDocument/2006/relationships/hyperlink" Target="https://doi.org/10.11646/phytotaxa.441.2.2" TargetMode="External"/><Relationship Id="rId336" Type="http://schemas.openxmlformats.org/officeDocument/2006/relationships/hyperlink" Target="https://doi.org/10.2307/2425179" TargetMode="External"/><Relationship Id="rId501" Type="http://schemas.openxmlformats.org/officeDocument/2006/relationships/hyperlink" Target="https://doi.org/10.1046/j.1529-8817.2000.99106.x" TargetMode="External"/><Relationship Id="rId543" Type="http://schemas.openxmlformats.org/officeDocument/2006/relationships/hyperlink" Target="https://doi.org/10.1111/brv.12550" TargetMode="External"/><Relationship Id="rId75" Type="http://schemas.openxmlformats.org/officeDocument/2006/relationships/hyperlink" Target="https://doi.org/10.1016/j.ympev.2016.03.023" TargetMode="External"/><Relationship Id="rId140" Type="http://schemas.openxmlformats.org/officeDocument/2006/relationships/hyperlink" Target="https://doi.org/10.1016/B978-0-12-385876-4.00007-4" TargetMode="External"/><Relationship Id="rId182" Type="http://schemas.openxmlformats.org/officeDocument/2006/relationships/hyperlink" Target="https://doi.org/10.2216/i0031-8884-20-1-12.1" TargetMode="External"/><Relationship Id="rId378" Type="http://schemas.openxmlformats.org/officeDocument/2006/relationships/hyperlink" Target="https://doi.org/10.1111/jpy.13165" TargetMode="External"/><Relationship Id="rId403" Type="http://schemas.openxmlformats.org/officeDocument/2006/relationships/hyperlink" Target="https://doi.org/10.3390/microorganisms9081586" TargetMode="External"/><Relationship Id="rId585" Type="http://schemas.openxmlformats.org/officeDocument/2006/relationships/hyperlink" Target="https://doi.org/10.1111/jeu.12342" TargetMode="External"/><Relationship Id="rId6" Type="http://schemas.openxmlformats.org/officeDocument/2006/relationships/hyperlink" Target="https://doi.org/10.1038/s41467-021-27638-1" TargetMode="External"/><Relationship Id="rId238" Type="http://schemas.openxmlformats.org/officeDocument/2006/relationships/hyperlink" Target="https://doi.org/10.1016/B978-0-12-385876-4.00007-4" TargetMode="External"/><Relationship Id="rId445" Type="http://schemas.openxmlformats.org/officeDocument/2006/relationships/hyperlink" Target="https://doi.org/10.1007/978-3-662-55495-1_10" TargetMode="External"/><Relationship Id="rId487" Type="http://schemas.openxmlformats.org/officeDocument/2006/relationships/hyperlink" Target="https://doi.org/10.1016/B978-0-12-385876-4.00009-8" TargetMode="External"/><Relationship Id="rId610" Type="http://schemas.openxmlformats.org/officeDocument/2006/relationships/hyperlink" Target="https://doi.org/10.1007/978-3-319-32669-6_43-1" TargetMode="External"/><Relationship Id="rId652" Type="http://schemas.openxmlformats.org/officeDocument/2006/relationships/hyperlink" Target="https://doi.org/10.1016/B978-0-12-385876-4.00011-6" TargetMode="External"/><Relationship Id="rId694" Type="http://schemas.openxmlformats.org/officeDocument/2006/relationships/hyperlink" Target="https://doi.org/10.2307/2463980" TargetMode="External"/><Relationship Id="rId708" Type="http://schemas.openxmlformats.org/officeDocument/2006/relationships/hyperlink" Target="https://doi.org/10.2307/2463980" TargetMode="External"/><Relationship Id="rId291" Type="http://schemas.openxmlformats.org/officeDocument/2006/relationships/hyperlink" Target="https://doi.org/10.1017/CBO9780511974540.010" TargetMode="External"/><Relationship Id="rId305" Type="http://schemas.openxmlformats.org/officeDocument/2006/relationships/hyperlink" Target="https://doi.org/10.1016/B978-0-12-385876-4.00008-6" TargetMode="External"/><Relationship Id="rId347" Type="http://schemas.openxmlformats.org/officeDocument/2006/relationships/hyperlink" Target="https://doi.org/10.1017/CBO9780511974540.010" TargetMode="External"/><Relationship Id="rId512" Type="http://schemas.openxmlformats.org/officeDocument/2006/relationships/hyperlink" Target="https://doi.org/10.1016/B978-0-12-385876-4.00009-8" TargetMode="External"/><Relationship Id="rId44" Type="http://schemas.openxmlformats.org/officeDocument/2006/relationships/hyperlink" Target="https://doi.org/10.1016/j.mib.2014.12.007" TargetMode="External"/><Relationship Id="rId86" Type="http://schemas.openxmlformats.org/officeDocument/2006/relationships/hyperlink" Target="https://doi.org/10.1016/j.protis.2015.04.001" TargetMode="External"/><Relationship Id="rId151" Type="http://schemas.openxmlformats.org/officeDocument/2006/relationships/hyperlink" Target="https://doi.org/10.1007/978-94-017-9642-2_7" TargetMode="External"/><Relationship Id="rId389" Type="http://schemas.openxmlformats.org/officeDocument/2006/relationships/hyperlink" Target="https://doi.org/10.1111/j.1440-183.2004.00350.x" TargetMode="External"/><Relationship Id="rId554" Type="http://schemas.openxmlformats.org/officeDocument/2006/relationships/hyperlink" Target="https://doi.org/10.3852/12-251" TargetMode="External"/><Relationship Id="rId596" Type="http://schemas.openxmlformats.org/officeDocument/2006/relationships/hyperlink" Target="https://doi.org/10.1007/978-3-319-32669-6_37-1" TargetMode="External"/><Relationship Id="rId193" Type="http://schemas.openxmlformats.org/officeDocument/2006/relationships/hyperlink" Target="https://doi.org/10.1016/B978-0-12-385876-4.00007-4" TargetMode="External"/><Relationship Id="rId207" Type="http://schemas.openxmlformats.org/officeDocument/2006/relationships/hyperlink" Target="https://doi.org/10.1016/B978-0-12-385876-4.00007-4" TargetMode="External"/><Relationship Id="rId249" Type="http://schemas.openxmlformats.org/officeDocument/2006/relationships/hyperlink" Target="https://doi.org/10.1016/B978-0-12-385876-4.00007-4" TargetMode="External"/><Relationship Id="rId414" Type="http://schemas.openxmlformats.org/officeDocument/2006/relationships/hyperlink" Target="https://doi.org/10.1007/978-3-662-55495-1_10" TargetMode="External"/><Relationship Id="rId456" Type="http://schemas.openxmlformats.org/officeDocument/2006/relationships/hyperlink" Target="https://doi.org/10.1093/molbev/msq091" TargetMode="External"/><Relationship Id="rId498" Type="http://schemas.openxmlformats.org/officeDocument/2006/relationships/hyperlink" Target="https://doi.org/10.1016/B978-0-12-385876-4.00009-8" TargetMode="External"/><Relationship Id="rId621" Type="http://schemas.openxmlformats.org/officeDocument/2006/relationships/hyperlink" Target="https://doi.org/10.1016/B978-0-12-385876-4.00012-8" TargetMode="External"/><Relationship Id="rId663" Type="http://schemas.openxmlformats.org/officeDocument/2006/relationships/hyperlink" Target="https://doi.org/10.1016/B978-0-12-385876-4.00011-6" TargetMode="External"/><Relationship Id="rId13" Type="http://schemas.openxmlformats.org/officeDocument/2006/relationships/hyperlink" Target="https://doi.org/10.1038/s41467-021-27638-1" TargetMode="External"/><Relationship Id="rId109" Type="http://schemas.openxmlformats.org/officeDocument/2006/relationships/hyperlink" Target="https://www.algaebase.org/" TargetMode="External"/><Relationship Id="rId260" Type="http://schemas.openxmlformats.org/officeDocument/2006/relationships/hyperlink" Target="https://doi.org/10.1016/B978-0-12-385876-4.00007-4" TargetMode="External"/><Relationship Id="rId316" Type="http://schemas.openxmlformats.org/officeDocument/2006/relationships/hyperlink" Target="https://doi.org/10.1007/s10750-012-1079-z" TargetMode="External"/><Relationship Id="rId523" Type="http://schemas.openxmlformats.org/officeDocument/2006/relationships/hyperlink" Target="https://doi.org/10.1007/978-3-319-32669-6_33-1" TargetMode="External"/><Relationship Id="rId719" Type="http://schemas.openxmlformats.org/officeDocument/2006/relationships/hyperlink" Target="https://doi.org/10.2307/2463980" TargetMode="External"/><Relationship Id="rId55" Type="http://schemas.openxmlformats.org/officeDocument/2006/relationships/hyperlink" Target="https://doi.org/10.1007/978-3-319-32669-6_15-1" TargetMode="External"/><Relationship Id="rId97" Type="http://schemas.openxmlformats.org/officeDocument/2006/relationships/hyperlink" Target="https://doi.org/10.1016/j.ejop.2009.10.004" TargetMode="External"/><Relationship Id="rId120" Type="http://schemas.openxmlformats.org/officeDocument/2006/relationships/hyperlink" Target="https://doi.org/10.2307/1484269" TargetMode="External"/><Relationship Id="rId358" Type="http://schemas.openxmlformats.org/officeDocument/2006/relationships/hyperlink" Target="https://doi.org/10.11646/phytotaxa.441.2.2" TargetMode="External"/><Relationship Id="rId565" Type="http://schemas.openxmlformats.org/officeDocument/2006/relationships/hyperlink" Target="https://doi.org/10.1111%2Fjeu.12450" TargetMode="External"/><Relationship Id="rId730" Type="http://schemas.openxmlformats.org/officeDocument/2006/relationships/hyperlink" Target="https://doi.org/10.2307/2463980" TargetMode="External"/><Relationship Id="rId162" Type="http://schemas.openxmlformats.org/officeDocument/2006/relationships/hyperlink" Target="https://doi.org/10.1111/jpy.12021" TargetMode="External"/><Relationship Id="rId218" Type="http://schemas.openxmlformats.org/officeDocument/2006/relationships/hyperlink" Target="https://doi.org/10.1016/B978-0-12-385876-4.00007-4" TargetMode="External"/><Relationship Id="rId425" Type="http://schemas.openxmlformats.org/officeDocument/2006/relationships/hyperlink" Target="https://doi.org/10.1007/978-3-662-55495-1_10" TargetMode="External"/><Relationship Id="rId467" Type="http://schemas.openxmlformats.org/officeDocument/2006/relationships/hyperlink" Target="https://doi.org/10.1007/978-3-319-32669-6_36-1" TargetMode="External"/><Relationship Id="rId632" Type="http://schemas.openxmlformats.org/officeDocument/2006/relationships/hyperlink" Target="https://doi.org/10.1016/B978-0-12-385876-4.00012-8" TargetMode="External"/><Relationship Id="rId271" Type="http://schemas.openxmlformats.org/officeDocument/2006/relationships/hyperlink" Target="https://doi.org/10.2216/i0031-8884-39-6-560.1" TargetMode="External"/><Relationship Id="rId674" Type="http://schemas.openxmlformats.org/officeDocument/2006/relationships/hyperlink" Target="https://doi.org/10.1007/978-3-319-32669-6_30-1" TargetMode="External"/><Relationship Id="rId24" Type="http://schemas.openxmlformats.org/officeDocument/2006/relationships/hyperlink" Target="https://doi.org/10.1007/978-3-642-38954-2_165" TargetMode="External"/><Relationship Id="rId66" Type="http://schemas.openxmlformats.org/officeDocument/2006/relationships/hyperlink" Target="https://doi.org/10.2307/1218771" TargetMode="External"/><Relationship Id="rId131" Type="http://schemas.openxmlformats.org/officeDocument/2006/relationships/hyperlink" Target="https://doi.org/10.11646/phytotaxa.441.2.2" TargetMode="External"/><Relationship Id="rId327" Type="http://schemas.openxmlformats.org/officeDocument/2006/relationships/hyperlink" Target="https://doi.org/10.1016/B978-0-12-385876-4.00007-4" TargetMode="External"/><Relationship Id="rId369" Type="http://schemas.openxmlformats.org/officeDocument/2006/relationships/hyperlink" Target="https://www.algaebase.org/" TargetMode="External"/><Relationship Id="rId534" Type="http://schemas.openxmlformats.org/officeDocument/2006/relationships/hyperlink" Target="https://doi.org/10.7554/eLife.01287" TargetMode="External"/><Relationship Id="rId576" Type="http://schemas.openxmlformats.org/officeDocument/2006/relationships/hyperlink" Target="https://doi.org/10.1111/jeu.12691" TargetMode="External"/><Relationship Id="rId173" Type="http://schemas.openxmlformats.org/officeDocument/2006/relationships/hyperlink" Target="https://doi.org/10.1007/s00606-006-0449-2" TargetMode="External"/><Relationship Id="rId229" Type="http://schemas.openxmlformats.org/officeDocument/2006/relationships/hyperlink" Target="https://doi.org/10.1016/B978-0-12-385876-4.00007-4" TargetMode="External"/><Relationship Id="rId380" Type="http://schemas.openxmlformats.org/officeDocument/2006/relationships/hyperlink" Target="https://doi.org/10.1111/jse.12014" TargetMode="External"/><Relationship Id="rId436" Type="http://schemas.openxmlformats.org/officeDocument/2006/relationships/hyperlink" Target="https://doi.org/10.1007/978-3-662-55495-1_10" TargetMode="External"/><Relationship Id="rId601" Type="http://schemas.openxmlformats.org/officeDocument/2006/relationships/hyperlink" Target="https://doi.org/10.1016/B978-0-12-385876-4.00012-8" TargetMode="External"/><Relationship Id="rId643" Type="http://schemas.openxmlformats.org/officeDocument/2006/relationships/hyperlink" Target="https://doi.org/10.1016/j.protis.2009.02.002" TargetMode="External"/><Relationship Id="rId240" Type="http://schemas.openxmlformats.org/officeDocument/2006/relationships/hyperlink" Target="https://doi.org/10.1016/B978-0-12-385876-4.00007-4" TargetMode="External"/><Relationship Id="rId478" Type="http://schemas.openxmlformats.org/officeDocument/2006/relationships/hyperlink" Target="https://doi.org/10.1007/978-3-319-32669-6_36-1" TargetMode="External"/><Relationship Id="rId685" Type="http://schemas.openxmlformats.org/officeDocument/2006/relationships/hyperlink" Target="https://doi.org/10.1016/B978-0-12-385876-4.00011-6" TargetMode="External"/><Relationship Id="rId35" Type="http://schemas.openxmlformats.org/officeDocument/2006/relationships/hyperlink" Target="http://dx.doi.org/10.1099/ijs.0.055855-0" TargetMode="External"/><Relationship Id="rId77" Type="http://schemas.openxmlformats.org/officeDocument/2006/relationships/hyperlink" Target="https://doi.org/10.1111/jeu.12869" TargetMode="External"/><Relationship Id="rId100" Type="http://schemas.openxmlformats.org/officeDocument/2006/relationships/hyperlink" Target="https://doi.org/10.1007/978-3-319-32669-6_12-1" TargetMode="External"/><Relationship Id="rId282" Type="http://schemas.openxmlformats.org/officeDocument/2006/relationships/hyperlink" Target="https://www.algaebase.org/" TargetMode="External"/><Relationship Id="rId338" Type="http://schemas.openxmlformats.org/officeDocument/2006/relationships/hyperlink" Target="https://www.algaebase.org/search/genus/detail/?genus_id=43400" TargetMode="External"/><Relationship Id="rId503" Type="http://schemas.openxmlformats.org/officeDocument/2006/relationships/hyperlink" Target="https://doi.org/10.1016/B978-0-12-385876-4.00007-4" TargetMode="External"/><Relationship Id="rId545" Type="http://schemas.openxmlformats.org/officeDocument/2006/relationships/hyperlink" Target="https://doi.org/10.1007%2Fs00436-015-4678-6" TargetMode="External"/><Relationship Id="rId587" Type="http://schemas.openxmlformats.org/officeDocument/2006/relationships/hyperlink" Target="https://doi.org/10.1007/978-4-431-55130-0_4" TargetMode="External"/><Relationship Id="rId710" Type="http://schemas.openxmlformats.org/officeDocument/2006/relationships/hyperlink" Target="https://doi.org/10.2307/2463980" TargetMode="External"/><Relationship Id="rId8" Type="http://schemas.openxmlformats.org/officeDocument/2006/relationships/hyperlink" Target="https://doi.org/10.1038/s41467-021-27638-1" TargetMode="External"/><Relationship Id="rId142" Type="http://schemas.openxmlformats.org/officeDocument/2006/relationships/hyperlink" Target="https://doi.org/10.1016/B978-0-12-385876-4.00006-2" TargetMode="External"/><Relationship Id="rId184" Type="http://schemas.openxmlformats.org/officeDocument/2006/relationships/hyperlink" Target="https://doi.org/10.1016/B978-0-12-385876-4.00007-4" TargetMode="External"/><Relationship Id="rId391" Type="http://schemas.openxmlformats.org/officeDocument/2006/relationships/hyperlink" Target="https://doi.org/10.1080/09670262.2017.1283541" TargetMode="External"/><Relationship Id="rId405" Type="http://schemas.openxmlformats.org/officeDocument/2006/relationships/hyperlink" Target="https://doi.org/10.1007/978-3-662-55495-1_10" TargetMode="External"/><Relationship Id="rId447" Type="http://schemas.openxmlformats.org/officeDocument/2006/relationships/hyperlink" Target="https://doi.org/10.1007/978-3-662-55495-1_10" TargetMode="External"/><Relationship Id="rId612" Type="http://schemas.openxmlformats.org/officeDocument/2006/relationships/hyperlink" Target="https://doi.org/10.1016/B978-0-12-385876-4.00012-8" TargetMode="External"/><Relationship Id="rId251" Type="http://schemas.openxmlformats.org/officeDocument/2006/relationships/hyperlink" Target="https://doi.org/10.1111/jpy.12447" TargetMode="External"/><Relationship Id="rId489" Type="http://schemas.openxmlformats.org/officeDocument/2006/relationships/hyperlink" Target="https://doi.org/10.1046/j.1529-8817.2000.99106.x" TargetMode="External"/><Relationship Id="rId654" Type="http://schemas.openxmlformats.org/officeDocument/2006/relationships/hyperlink" Target="https://doi.org/10.1016/B978-0-12-385876-4.00011-6" TargetMode="External"/><Relationship Id="rId696" Type="http://schemas.openxmlformats.org/officeDocument/2006/relationships/hyperlink" Target="https://doi.org/10.2307/2463980" TargetMode="External"/><Relationship Id="rId46" Type="http://schemas.openxmlformats.org/officeDocument/2006/relationships/hyperlink" Target="https://doi.org/10.1016/j.syapm.2016.05.006" TargetMode="External"/><Relationship Id="rId293" Type="http://schemas.openxmlformats.org/officeDocument/2006/relationships/hyperlink" Target="https://doi.org/10.1007/s10750-012-1079-z" TargetMode="External"/><Relationship Id="rId307" Type="http://schemas.openxmlformats.org/officeDocument/2006/relationships/hyperlink" Target="https://doi.org/10.1007/s10750-012-1079-z" TargetMode="External"/><Relationship Id="rId349" Type="http://schemas.openxmlformats.org/officeDocument/2006/relationships/hyperlink" Target="https://doi.org/10.11646/phytotaxa.441.2.2" TargetMode="External"/><Relationship Id="rId514" Type="http://schemas.openxmlformats.org/officeDocument/2006/relationships/hyperlink" Target="https://doi.org/10.1016/B978-0-12-385876-4.00009-8" TargetMode="External"/><Relationship Id="rId556" Type="http://schemas.openxmlformats.org/officeDocument/2006/relationships/hyperlink" Target="https://doi.org/10.1111/brv.12550" TargetMode="External"/><Relationship Id="rId721" Type="http://schemas.openxmlformats.org/officeDocument/2006/relationships/hyperlink" Target="https://doi.org/10.1007/978-4-431-55130-0_4" TargetMode="External"/><Relationship Id="rId88" Type="http://schemas.openxmlformats.org/officeDocument/2006/relationships/hyperlink" Target="https://doi.org/10.2307/2463980" TargetMode="External"/><Relationship Id="rId111" Type="http://schemas.openxmlformats.org/officeDocument/2006/relationships/hyperlink" Target="https://doi.org/10.1038/s41598-019-41680-6" TargetMode="External"/><Relationship Id="rId153" Type="http://schemas.openxmlformats.org/officeDocument/2006/relationships/hyperlink" Target="https://doi.org/10.1007/978-94-017-9642-2_7" TargetMode="External"/><Relationship Id="rId195" Type="http://schemas.openxmlformats.org/officeDocument/2006/relationships/hyperlink" Target="https://doi.org/10.1111/j.1529-8817.2010.00940.x" TargetMode="External"/><Relationship Id="rId209" Type="http://schemas.openxmlformats.org/officeDocument/2006/relationships/hyperlink" Target="https://doi.org/10.5141/ecoenv.2014.038" TargetMode="External"/><Relationship Id="rId360" Type="http://schemas.openxmlformats.org/officeDocument/2006/relationships/hyperlink" Target="https://doi.org/10.11646/phytotaxa.441.2.2" TargetMode="External"/><Relationship Id="rId416" Type="http://schemas.openxmlformats.org/officeDocument/2006/relationships/hyperlink" Target="https://doi.org/10.1007/978-3-662-55495-1_10" TargetMode="External"/><Relationship Id="rId598" Type="http://schemas.openxmlformats.org/officeDocument/2006/relationships/hyperlink" Target="https://doi.org/10.1016/j.protis.2007.12.003" TargetMode="External"/><Relationship Id="rId220" Type="http://schemas.openxmlformats.org/officeDocument/2006/relationships/hyperlink" Target="https://doi.org/10.1016/B978-0-12-385876-4.00007-4" TargetMode="External"/><Relationship Id="rId458" Type="http://schemas.openxmlformats.org/officeDocument/2006/relationships/hyperlink" Target="https://doi.org/10.1093/molbev/msq091" TargetMode="External"/><Relationship Id="rId623" Type="http://schemas.openxmlformats.org/officeDocument/2006/relationships/hyperlink" Target="https://doi.org/10.1080/09670262.2011.598950" TargetMode="External"/><Relationship Id="rId665" Type="http://schemas.openxmlformats.org/officeDocument/2006/relationships/hyperlink" Target="https://doi.org/10.1016/B978-0-12-385876-4.00011-6" TargetMode="External"/><Relationship Id="rId15" Type="http://schemas.openxmlformats.org/officeDocument/2006/relationships/hyperlink" Target="https://doi.org/10.1038/s41467-021-27638-1" TargetMode="External"/><Relationship Id="rId57" Type="http://schemas.openxmlformats.org/officeDocument/2006/relationships/hyperlink" Target="https://doi.org/10.1093/gbe/evy014" TargetMode="External"/><Relationship Id="rId262" Type="http://schemas.openxmlformats.org/officeDocument/2006/relationships/hyperlink" Target="https://doi.org/10.1016/B978-0-12-385876-4.00007-4" TargetMode="External"/><Relationship Id="rId318" Type="http://schemas.openxmlformats.org/officeDocument/2006/relationships/hyperlink" Target="https://doi.org/10.1007/s10750-012-1079-z" TargetMode="External"/><Relationship Id="rId525" Type="http://schemas.openxmlformats.org/officeDocument/2006/relationships/hyperlink" Target="https://doi.org/10.1007/978-3-319-32669-6_33-1" TargetMode="External"/><Relationship Id="rId567" Type="http://schemas.openxmlformats.org/officeDocument/2006/relationships/hyperlink" Target="https://doi.org/10.1016/j.tree.2019.08.008" TargetMode="External"/><Relationship Id="rId732" Type="http://schemas.openxmlformats.org/officeDocument/2006/relationships/hyperlink" Target="https://doi.org/10.1111/jeu.12691" TargetMode="External"/><Relationship Id="rId99" Type="http://schemas.openxmlformats.org/officeDocument/2006/relationships/hyperlink" Target="https://doi.org/10.1007/978-4-431-55130-0_4" TargetMode="External"/><Relationship Id="rId122" Type="http://schemas.openxmlformats.org/officeDocument/2006/relationships/hyperlink" Target="https://doi.org/10.3732/ajb.91.10.1535" TargetMode="External"/><Relationship Id="rId164" Type="http://schemas.openxmlformats.org/officeDocument/2006/relationships/hyperlink" Target="https://doi.org/10.1046/j.1529-8817.38.s1.103.x" TargetMode="External"/><Relationship Id="rId371" Type="http://schemas.openxmlformats.org/officeDocument/2006/relationships/hyperlink" Target="http://dx.doi.org/10.11646/phytotaxa.219.2.2" TargetMode="External"/><Relationship Id="rId427" Type="http://schemas.openxmlformats.org/officeDocument/2006/relationships/hyperlink" Target="https://doi.org/10.1016/B978-0-12-385876-4.00008-6" TargetMode="External"/><Relationship Id="rId469" Type="http://schemas.openxmlformats.org/officeDocument/2006/relationships/hyperlink" Target="https://doi.org/10.1093/aob/mcp044" TargetMode="External"/><Relationship Id="rId634" Type="http://schemas.openxmlformats.org/officeDocument/2006/relationships/hyperlink" Target="https://doi.org/10.1371/journal.pone.0131821" TargetMode="External"/><Relationship Id="rId676" Type="http://schemas.openxmlformats.org/officeDocument/2006/relationships/hyperlink" Target="https://doi.org/10.1016/B978-0-12-385876-4.00011-6" TargetMode="External"/><Relationship Id="rId26" Type="http://schemas.openxmlformats.org/officeDocument/2006/relationships/hyperlink" Target="https://doi.org/10.1099/ijs.0.046532-0" TargetMode="External"/><Relationship Id="rId231" Type="http://schemas.openxmlformats.org/officeDocument/2006/relationships/hyperlink" Target="https://doi.org/10.1016/B978-0-12-385876-4.00007-4" TargetMode="External"/><Relationship Id="rId273" Type="http://schemas.openxmlformats.org/officeDocument/2006/relationships/hyperlink" Target="https://doi.org/10.5141/ecoenv.2014.038" TargetMode="External"/><Relationship Id="rId329" Type="http://schemas.openxmlformats.org/officeDocument/2006/relationships/hyperlink" Target="https://doi.org/10.1016/B978-0-12-385876-4.00007-4" TargetMode="External"/><Relationship Id="rId480" Type="http://schemas.openxmlformats.org/officeDocument/2006/relationships/hyperlink" Target="https://doi.org/10.1080/07352689.2011.615705" TargetMode="External"/><Relationship Id="rId536" Type="http://schemas.openxmlformats.org/officeDocument/2006/relationships/hyperlink" Target="https://doi.org/10.1016/j.devcel.2004.08.010" TargetMode="External"/><Relationship Id="rId701" Type="http://schemas.openxmlformats.org/officeDocument/2006/relationships/hyperlink" Target="https://doi.org/10.2307/2463980" TargetMode="External"/><Relationship Id="rId68" Type="http://schemas.openxmlformats.org/officeDocument/2006/relationships/hyperlink" Target="https://doi.org/10.1016/S0003-9365(88)80014-9" TargetMode="External"/><Relationship Id="rId133" Type="http://schemas.openxmlformats.org/officeDocument/2006/relationships/hyperlink" Target="https://doi.org/10.1111/jpy.12447" TargetMode="External"/><Relationship Id="rId175" Type="http://schemas.openxmlformats.org/officeDocument/2006/relationships/hyperlink" Target="https://doi.org/10.1080/0028825X.1987.10413359" TargetMode="External"/><Relationship Id="rId340" Type="http://schemas.openxmlformats.org/officeDocument/2006/relationships/hyperlink" Target="https://doi.org/10.1016/S0003-9365(97)80033-4" TargetMode="External"/><Relationship Id="rId578" Type="http://schemas.openxmlformats.org/officeDocument/2006/relationships/hyperlink" Target="https://doi.org/10.1007/978-3-642-38487-5_12" TargetMode="External"/><Relationship Id="rId200" Type="http://schemas.openxmlformats.org/officeDocument/2006/relationships/hyperlink" Target="https://doi.org/10.1016/B978-0-12-385876-4.00007-4" TargetMode="External"/><Relationship Id="rId382" Type="http://schemas.openxmlformats.org/officeDocument/2006/relationships/hyperlink" Target="https://doi.org/10.1038/s41598-018-38236-5" TargetMode="External"/><Relationship Id="rId438" Type="http://schemas.openxmlformats.org/officeDocument/2006/relationships/hyperlink" Target="https://doi.org/10.1007/978-3-662-55495-1_10" TargetMode="External"/><Relationship Id="rId603" Type="http://schemas.openxmlformats.org/officeDocument/2006/relationships/hyperlink" Target="https://doi.org/10.1007/978-3-319-32669-6_43-1" TargetMode="External"/><Relationship Id="rId645" Type="http://schemas.openxmlformats.org/officeDocument/2006/relationships/hyperlink" Target="https://doi.org/10.1016/j.ympev.2007.02.014" TargetMode="External"/><Relationship Id="rId687" Type="http://schemas.openxmlformats.org/officeDocument/2006/relationships/hyperlink" Target="https://doi.org/10.1007/978-3-319-32669-6_30-1" TargetMode="External"/><Relationship Id="rId242" Type="http://schemas.openxmlformats.org/officeDocument/2006/relationships/hyperlink" Target="https://doi.org/10.1016/B978-0-12-385876-4.00007-4" TargetMode="External"/><Relationship Id="rId284" Type="http://schemas.openxmlformats.org/officeDocument/2006/relationships/hyperlink" Target="https://doi.org/10.2307/2438780" TargetMode="External"/><Relationship Id="rId491" Type="http://schemas.openxmlformats.org/officeDocument/2006/relationships/hyperlink" Target="https://doi.org/10.1046/j.1529-8817.2000.99106.x" TargetMode="External"/><Relationship Id="rId505" Type="http://schemas.openxmlformats.org/officeDocument/2006/relationships/hyperlink" Target="https://doi.org/10.1007/978-3-319-32669-6_41-2" TargetMode="External"/><Relationship Id="rId712" Type="http://schemas.openxmlformats.org/officeDocument/2006/relationships/hyperlink" Target="https://doi.org/10.2307/2463980" TargetMode="External"/><Relationship Id="rId37" Type="http://schemas.openxmlformats.org/officeDocument/2006/relationships/hyperlink" Target="https://doi.org/10.1016/B978-0-12-385876-4.00004-9" TargetMode="External"/><Relationship Id="rId79" Type="http://schemas.openxmlformats.org/officeDocument/2006/relationships/hyperlink" Target="https://doi.org/10.3390/genes12040487" TargetMode="External"/><Relationship Id="rId102" Type="http://schemas.openxmlformats.org/officeDocument/2006/relationships/hyperlink" Target="https://doi.org/10.2307/3223477" TargetMode="External"/><Relationship Id="rId144" Type="http://schemas.openxmlformats.org/officeDocument/2006/relationships/hyperlink" Target="https://doi.org/10.1016/j.ympev.2018.09.013" TargetMode="External"/><Relationship Id="rId547" Type="http://schemas.openxmlformats.org/officeDocument/2006/relationships/hyperlink" Target="http://www.hy-ls.org/index.php/hyls/article/view/89/0" TargetMode="External"/><Relationship Id="rId589" Type="http://schemas.openxmlformats.org/officeDocument/2006/relationships/hyperlink" Target="https://doi.org/10.1007/978-3-319-32669-6_29-1" TargetMode="External"/><Relationship Id="rId90" Type="http://schemas.openxmlformats.org/officeDocument/2006/relationships/hyperlink" Target="https://doi.org/10.1016/j.ympev.2016.03.023" TargetMode="External"/><Relationship Id="rId186" Type="http://schemas.openxmlformats.org/officeDocument/2006/relationships/hyperlink" Target="https://doi.org/10.1007/978-3-662-55495-1_10" TargetMode="External"/><Relationship Id="rId351" Type="http://schemas.openxmlformats.org/officeDocument/2006/relationships/hyperlink" Target="https://doi.org/10.11646/phytotaxa.441.2.2" TargetMode="External"/><Relationship Id="rId393" Type="http://schemas.openxmlformats.org/officeDocument/2006/relationships/hyperlink" Target="https://doi.org/10.2216/08-64.1" TargetMode="External"/><Relationship Id="rId407" Type="http://schemas.openxmlformats.org/officeDocument/2006/relationships/hyperlink" Target="https://doi.org/10.1007/978-3-662-55495-1_10" TargetMode="External"/><Relationship Id="rId449" Type="http://schemas.openxmlformats.org/officeDocument/2006/relationships/hyperlink" Target="https://doi.org/10.1007/978-3-662-55495-1_10" TargetMode="External"/><Relationship Id="rId614" Type="http://schemas.openxmlformats.org/officeDocument/2006/relationships/hyperlink" Target="https://doi.org/10.1016/B978-0-12-385876-4.00012-8" TargetMode="External"/><Relationship Id="rId656" Type="http://schemas.openxmlformats.org/officeDocument/2006/relationships/hyperlink" Target="https://doi.org/10.1016/B978-0-12-385876-4.00011-6" TargetMode="External"/><Relationship Id="rId211" Type="http://schemas.openxmlformats.org/officeDocument/2006/relationships/hyperlink" Target="https://doi.org/10.1016/B978-0-12-385876-4.00007-4" TargetMode="External"/><Relationship Id="rId253" Type="http://schemas.openxmlformats.org/officeDocument/2006/relationships/hyperlink" Target="https://doi.org/10.1007/s006060200002" TargetMode="External"/><Relationship Id="rId295" Type="http://schemas.openxmlformats.org/officeDocument/2006/relationships/hyperlink" Target="https://doi.org/10.1016/B978-0-12-385876-4.00007-4" TargetMode="External"/><Relationship Id="rId309" Type="http://schemas.openxmlformats.org/officeDocument/2006/relationships/hyperlink" Target="https://doi.org/10.1007/s10750-012-1079-z" TargetMode="External"/><Relationship Id="rId460" Type="http://schemas.openxmlformats.org/officeDocument/2006/relationships/hyperlink" Target="https://doi.org/10.1093/molbev/msq091" TargetMode="External"/><Relationship Id="rId516" Type="http://schemas.openxmlformats.org/officeDocument/2006/relationships/hyperlink" Target="https://doi.org/10.1016/B978-0-12-385876-4.00009-8" TargetMode="External"/><Relationship Id="rId698" Type="http://schemas.openxmlformats.org/officeDocument/2006/relationships/hyperlink" Target="https://doi.org/10.2307/2463980" TargetMode="External"/><Relationship Id="rId48" Type="http://schemas.openxmlformats.org/officeDocument/2006/relationships/hyperlink" Target="https://doi.org/10.1016/j.syapm.2016.05.006" TargetMode="External"/><Relationship Id="rId113" Type="http://schemas.openxmlformats.org/officeDocument/2006/relationships/hyperlink" Target="https://doi.org/10.1016/S0003-9365(11)80027-8" TargetMode="External"/><Relationship Id="rId320" Type="http://schemas.openxmlformats.org/officeDocument/2006/relationships/hyperlink" Target="https://doi.org/10.1016/B978-0-12-385876-4.00007-4" TargetMode="External"/><Relationship Id="rId558" Type="http://schemas.openxmlformats.org/officeDocument/2006/relationships/hyperlink" Target="https://doi.org/10.1111/brv.12550" TargetMode="External"/><Relationship Id="rId723" Type="http://schemas.openxmlformats.org/officeDocument/2006/relationships/hyperlink" Target="https://doi.org/10.2307/2463980" TargetMode="External"/><Relationship Id="rId155" Type="http://schemas.openxmlformats.org/officeDocument/2006/relationships/hyperlink" Target="https://doi.org/10.11646/phytotaxa.39.1.1" TargetMode="External"/><Relationship Id="rId197" Type="http://schemas.openxmlformats.org/officeDocument/2006/relationships/hyperlink" Target="https://doi.org/10.1111/j.1529-8817.2010.00940.x" TargetMode="External"/><Relationship Id="rId362" Type="http://schemas.openxmlformats.org/officeDocument/2006/relationships/hyperlink" Target="https://doi.org/10.4490/algae.2020.35.2.23" TargetMode="External"/><Relationship Id="rId418" Type="http://schemas.openxmlformats.org/officeDocument/2006/relationships/hyperlink" Target="https://doi.org/10.1111/jpy.12447" TargetMode="External"/><Relationship Id="rId625" Type="http://schemas.openxmlformats.org/officeDocument/2006/relationships/hyperlink" Target="https://doi.org/10.1016/B978-0-12-385876-4.00012-8" TargetMode="External"/><Relationship Id="rId222" Type="http://schemas.openxmlformats.org/officeDocument/2006/relationships/hyperlink" Target="https://doi.org/10.1016/B978-0-12-385876-4.00007-4" TargetMode="External"/><Relationship Id="rId264" Type="http://schemas.openxmlformats.org/officeDocument/2006/relationships/hyperlink" Target="https://doi.org/10.1016/B978-0-12-385876-4.00007-4" TargetMode="External"/><Relationship Id="rId471" Type="http://schemas.openxmlformats.org/officeDocument/2006/relationships/hyperlink" Target="https://doi.org/10.1016/j.protis.2018.03.002" TargetMode="External"/><Relationship Id="rId667" Type="http://schemas.openxmlformats.org/officeDocument/2006/relationships/hyperlink" Target="https://doi.org/10.1016/B978-0-12-385876-4.00011-6" TargetMode="External"/><Relationship Id="rId17" Type="http://schemas.openxmlformats.org/officeDocument/2006/relationships/hyperlink" Target="https://doi.org/10.1038/s41467-021-27638-1" TargetMode="External"/><Relationship Id="rId59" Type="http://schemas.openxmlformats.org/officeDocument/2006/relationships/hyperlink" Target="https://doi.org/10.1016/j.devcel.2004.08.010" TargetMode="External"/><Relationship Id="rId124" Type="http://schemas.openxmlformats.org/officeDocument/2006/relationships/hyperlink" Target="https://doi.org/10.2216/16-64.1" TargetMode="External"/><Relationship Id="rId527" Type="http://schemas.openxmlformats.org/officeDocument/2006/relationships/hyperlink" Target="https://doi.org/10.1007/978-3-319-32669-6_28-1" TargetMode="External"/><Relationship Id="rId569" Type="http://schemas.openxmlformats.org/officeDocument/2006/relationships/hyperlink" Target="https://doi.org/10.1007/978-3-319-32669-6_23-1" TargetMode="External"/><Relationship Id="rId734" Type="http://schemas.openxmlformats.org/officeDocument/2006/relationships/hyperlink" Target="https://doi.org/10.2307/2463980" TargetMode="External"/><Relationship Id="rId70" Type="http://schemas.openxmlformats.org/officeDocument/2006/relationships/hyperlink" Target="https://doi.org/10.1016/S0003-9365(85)80013-0" TargetMode="External"/><Relationship Id="rId166" Type="http://schemas.openxmlformats.org/officeDocument/2006/relationships/hyperlink" Target="https://www.algaebase.org/" TargetMode="External"/><Relationship Id="rId331" Type="http://schemas.openxmlformats.org/officeDocument/2006/relationships/hyperlink" Target="https://doi.org/10.1016/B978-0-12-385876-4.00007-4" TargetMode="External"/><Relationship Id="rId373" Type="http://schemas.openxmlformats.org/officeDocument/2006/relationships/hyperlink" Target="https://doi.org/10.1093/molbev/msy167" TargetMode="External"/><Relationship Id="rId429" Type="http://schemas.openxmlformats.org/officeDocument/2006/relationships/hyperlink" Target="https://doi.org/10.1016/B978-0-12-385876-4.00008-6" TargetMode="External"/><Relationship Id="rId580" Type="http://schemas.openxmlformats.org/officeDocument/2006/relationships/hyperlink" Target="https://doi.org/10.1111/1462-2920.16004" TargetMode="External"/><Relationship Id="rId636" Type="http://schemas.openxmlformats.org/officeDocument/2006/relationships/hyperlink" Target="https://doi.org/10.1007/978-3-319-32669-6_43-1" TargetMode="External"/><Relationship Id="rId1" Type="http://schemas.openxmlformats.org/officeDocument/2006/relationships/hyperlink" Target="http://www.hy-ls.org/index.php/hyls/article/view/89/0" TargetMode="External"/><Relationship Id="rId233" Type="http://schemas.openxmlformats.org/officeDocument/2006/relationships/hyperlink" Target="https://doi.org/10.1016/B978-0-12-385876-4.00007-4" TargetMode="External"/><Relationship Id="rId440" Type="http://schemas.openxmlformats.org/officeDocument/2006/relationships/hyperlink" Target="https://doi.org/10.1007/978-3-662-55495-1_10" TargetMode="External"/><Relationship Id="rId678" Type="http://schemas.openxmlformats.org/officeDocument/2006/relationships/hyperlink" Target="https://doi.org/10.1016/B978-0-12-385876-4.00011-6" TargetMode="External"/><Relationship Id="rId28" Type="http://schemas.openxmlformats.org/officeDocument/2006/relationships/hyperlink" Target="https://doi.org/10.1007/978-3-642-38954-2_165" TargetMode="External"/><Relationship Id="rId275" Type="http://schemas.openxmlformats.org/officeDocument/2006/relationships/hyperlink" Target="https://doi.org/10.1111/jpy.12039" TargetMode="External"/><Relationship Id="rId300" Type="http://schemas.openxmlformats.org/officeDocument/2006/relationships/hyperlink" Target="https://doi.org/10.1007/s10750-012-1079-z" TargetMode="External"/><Relationship Id="rId482" Type="http://schemas.openxmlformats.org/officeDocument/2006/relationships/hyperlink" Target="https://doi.org/10.1007/s10531-007-9256-5" TargetMode="External"/><Relationship Id="rId538" Type="http://schemas.openxmlformats.org/officeDocument/2006/relationships/hyperlink" Target="https://doi.org/10.1111/brv.12550" TargetMode="External"/><Relationship Id="rId703" Type="http://schemas.openxmlformats.org/officeDocument/2006/relationships/hyperlink" Target="https://doi.org/10.2307/2463980" TargetMode="External"/><Relationship Id="rId81" Type="http://schemas.openxmlformats.org/officeDocument/2006/relationships/hyperlink" Target="https://doi.org/10.1007/978-3-319-32669-6_12-1" TargetMode="External"/><Relationship Id="rId135" Type="http://schemas.openxmlformats.org/officeDocument/2006/relationships/hyperlink" Target="https://doi.org/10.1007/978-94-017-9642-2_7" TargetMode="External"/><Relationship Id="rId177" Type="http://schemas.openxmlformats.org/officeDocument/2006/relationships/hyperlink" Target="https://doi.org/10.1111/j.1529-8817.2004.03204.x" TargetMode="External"/><Relationship Id="rId342" Type="http://schemas.openxmlformats.org/officeDocument/2006/relationships/hyperlink" Target="https://doi.org/10.1016/S0003-9365(97)80033-4" TargetMode="External"/><Relationship Id="rId384" Type="http://schemas.openxmlformats.org/officeDocument/2006/relationships/hyperlink" Target="https://doi.org/10.1016/B978-0-12-385876-4.00007-4" TargetMode="External"/><Relationship Id="rId591" Type="http://schemas.openxmlformats.org/officeDocument/2006/relationships/hyperlink" Target="https://doi.org/10.1016/B978-0-12-385876-4.00011-6" TargetMode="External"/><Relationship Id="rId605" Type="http://schemas.openxmlformats.org/officeDocument/2006/relationships/hyperlink" Target="https://doi.org/10.1016/B978-0-12-385876-4.00012-8" TargetMode="External"/><Relationship Id="rId202" Type="http://schemas.openxmlformats.org/officeDocument/2006/relationships/hyperlink" Target="https://doi.org/10.1111/j.1529-8817.2010.00940.x" TargetMode="External"/><Relationship Id="rId244" Type="http://schemas.openxmlformats.org/officeDocument/2006/relationships/hyperlink" Target="https://doi.org/10.1016/B978-0-12-385876-4.00007-4" TargetMode="External"/><Relationship Id="rId647" Type="http://schemas.openxmlformats.org/officeDocument/2006/relationships/hyperlink" Target="https://doi.org/10.1016/B978-0-12-385876-4.00011-6" TargetMode="External"/><Relationship Id="rId689" Type="http://schemas.openxmlformats.org/officeDocument/2006/relationships/hyperlink" Target="https://doi.org/10.1111/jpy.13074-20-137" TargetMode="External"/><Relationship Id="rId39" Type="http://schemas.openxmlformats.org/officeDocument/2006/relationships/hyperlink" Target="https://doi.org/10.1016/B978-0-12-385876-4.00004-9" TargetMode="External"/><Relationship Id="rId286" Type="http://schemas.openxmlformats.org/officeDocument/2006/relationships/hyperlink" Target="https://doi.org/10.1111/jpy.12581" TargetMode="External"/><Relationship Id="rId451" Type="http://schemas.openxmlformats.org/officeDocument/2006/relationships/hyperlink" Target="https://doi.org/10.1007/978-3-662-55495-1_10" TargetMode="External"/><Relationship Id="rId493" Type="http://schemas.openxmlformats.org/officeDocument/2006/relationships/hyperlink" Target="https://doi.org/10.1016/B978-0-12-385876-4.00009-8" TargetMode="External"/><Relationship Id="rId507" Type="http://schemas.openxmlformats.org/officeDocument/2006/relationships/hyperlink" Target="https://doi.org/10.1111/j.1529-8817.2004.03130.x" TargetMode="External"/><Relationship Id="rId549" Type="http://schemas.openxmlformats.org/officeDocument/2006/relationships/hyperlink" Target="https://doi.org/10.1098/rspb.2019.1098" TargetMode="External"/><Relationship Id="rId714" Type="http://schemas.openxmlformats.org/officeDocument/2006/relationships/hyperlink" Target="https://doi.org/10.2307/2463980" TargetMode="External"/><Relationship Id="rId50" Type="http://schemas.openxmlformats.org/officeDocument/2006/relationships/hyperlink" Target="https://doi.org/10.1016/j.micron.2010.01.009" TargetMode="External"/><Relationship Id="rId104" Type="http://schemas.openxmlformats.org/officeDocument/2006/relationships/hyperlink" Target="https://doi.org/10.1007/978-3-642-38487-5_12" TargetMode="External"/><Relationship Id="rId146" Type="http://schemas.openxmlformats.org/officeDocument/2006/relationships/hyperlink" Target="https://doi.org/10.1007/978-94-017-9642-2_7" TargetMode="External"/><Relationship Id="rId188" Type="http://schemas.openxmlformats.org/officeDocument/2006/relationships/hyperlink" Target="https://doi.org/10.1016/B978-0-12-385876-4.00007-4" TargetMode="External"/><Relationship Id="rId311" Type="http://schemas.openxmlformats.org/officeDocument/2006/relationships/hyperlink" Target="https://doi.org/10.1007/s10750-012-1079-z" TargetMode="External"/><Relationship Id="rId353" Type="http://schemas.openxmlformats.org/officeDocument/2006/relationships/hyperlink" Target="https://doi.org/10.11646/phytotaxa.441.2.2" TargetMode="External"/><Relationship Id="rId395" Type="http://schemas.openxmlformats.org/officeDocument/2006/relationships/hyperlink" Target="https://doi.org/10.1093/molbev/msq091" TargetMode="External"/><Relationship Id="rId409" Type="http://schemas.openxmlformats.org/officeDocument/2006/relationships/hyperlink" Target="https://doi.org/10.3390/microorganisms9081586" TargetMode="External"/><Relationship Id="rId560" Type="http://schemas.openxmlformats.org/officeDocument/2006/relationships/hyperlink" Target="https://doi.org/10.2307/2463980" TargetMode="External"/><Relationship Id="rId92" Type="http://schemas.openxmlformats.org/officeDocument/2006/relationships/hyperlink" Target="https://doi.org/10.1016/j.protis.2015.04.001" TargetMode="External"/><Relationship Id="rId213" Type="http://schemas.openxmlformats.org/officeDocument/2006/relationships/hyperlink" Target="https://doi.org/10.1016/B978-0-12-385876-4.00007-4" TargetMode="External"/><Relationship Id="rId420" Type="http://schemas.openxmlformats.org/officeDocument/2006/relationships/hyperlink" Target="https://doi.org/10.1007/978-3-662-55495-1_10" TargetMode="External"/><Relationship Id="rId616" Type="http://schemas.openxmlformats.org/officeDocument/2006/relationships/hyperlink" Target="https://doi.org/10.1016/B978-0-12-385876-4.00012-8" TargetMode="External"/><Relationship Id="rId658" Type="http://schemas.openxmlformats.org/officeDocument/2006/relationships/hyperlink" Target="https://doi.org/10.1016/B978-0-12-385876-4.00011-6" TargetMode="External"/><Relationship Id="rId255" Type="http://schemas.openxmlformats.org/officeDocument/2006/relationships/hyperlink" Target="https://doi.org/10.1016/B978-0-12-385876-4.00007-4" TargetMode="External"/><Relationship Id="rId297" Type="http://schemas.openxmlformats.org/officeDocument/2006/relationships/hyperlink" Target="https://doi.org/10.1007/s10750-012-1079-z" TargetMode="External"/><Relationship Id="rId462" Type="http://schemas.openxmlformats.org/officeDocument/2006/relationships/hyperlink" Target="https://doi.org/10.1017/CBO9780511974540.010" TargetMode="External"/><Relationship Id="rId518" Type="http://schemas.openxmlformats.org/officeDocument/2006/relationships/hyperlink" Target="https://doi.org/10.1016/B978-0-12-385876-4.00009-8" TargetMode="External"/><Relationship Id="rId725" Type="http://schemas.openxmlformats.org/officeDocument/2006/relationships/hyperlink" Target="https://doi.org/10.2307/2463980" TargetMode="External"/><Relationship Id="rId115" Type="http://schemas.openxmlformats.org/officeDocument/2006/relationships/hyperlink" Target="https://doi.org/10.1080/07352689.2011.615705" TargetMode="External"/><Relationship Id="rId157" Type="http://schemas.openxmlformats.org/officeDocument/2006/relationships/hyperlink" Target="https://doi.org/10.1017/CBO9780511974540.010" TargetMode="External"/><Relationship Id="rId322" Type="http://schemas.openxmlformats.org/officeDocument/2006/relationships/hyperlink" Target="https://doi.org/10.1007/s10750-012-1079-z" TargetMode="External"/><Relationship Id="rId364" Type="http://schemas.openxmlformats.org/officeDocument/2006/relationships/hyperlink" Target="https://doi.org/10.3389/fmicb.2018.02159" TargetMode="External"/><Relationship Id="rId61" Type="http://schemas.openxmlformats.org/officeDocument/2006/relationships/hyperlink" Target="https://doi.org/10.1111/jeu.12691" TargetMode="External"/><Relationship Id="rId199" Type="http://schemas.openxmlformats.org/officeDocument/2006/relationships/hyperlink" Target="https://doi.org/10.1016/B978-0-12-385876-4.00007-4" TargetMode="External"/><Relationship Id="rId571" Type="http://schemas.openxmlformats.org/officeDocument/2006/relationships/hyperlink" Target="https://doi.org/10.1111/j.1550-7408.2005.00077.x" TargetMode="External"/><Relationship Id="rId627" Type="http://schemas.openxmlformats.org/officeDocument/2006/relationships/hyperlink" Target="https://doi.org/10.1111/jpy.12950" TargetMode="External"/><Relationship Id="rId669" Type="http://schemas.openxmlformats.org/officeDocument/2006/relationships/hyperlink" Target="https://doi.org/10.1016/B978-0-12-385876-4.00011-6" TargetMode="External"/><Relationship Id="rId19" Type="http://schemas.openxmlformats.org/officeDocument/2006/relationships/hyperlink" Target="https://doi.org/10.1038/s41467-021-27638-1" TargetMode="External"/><Relationship Id="rId224" Type="http://schemas.openxmlformats.org/officeDocument/2006/relationships/hyperlink" Target="https://doi.org/10.1016/B978-0-12-385876-4.00007-4" TargetMode="External"/><Relationship Id="rId266" Type="http://schemas.openxmlformats.org/officeDocument/2006/relationships/hyperlink" Target="https://doi.org/10.1016/B978-0-12-385876-4.00007-4" TargetMode="External"/><Relationship Id="rId431" Type="http://schemas.openxmlformats.org/officeDocument/2006/relationships/hyperlink" Target="https://doi.org/10.1007/978-3-662-55495-1_10" TargetMode="External"/><Relationship Id="rId473" Type="http://schemas.openxmlformats.org/officeDocument/2006/relationships/hyperlink" Target="https://doi.org/10.1016/j.protis.2018.03.002" TargetMode="External"/><Relationship Id="rId529" Type="http://schemas.openxmlformats.org/officeDocument/2006/relationships/hyperlink" Target="https://doi.org/10.1073/pnas.0801667105" TargetMode="External"/><Relationship Id="rId680" Type="http://schemas.openxmlformats.org/officeDocument/2006/relationships/hyperlink" Target="https://doi.org/10.1016/B978-0-12-385876-4.00011-6" TargetMode="External"/><Relationship Id="rId30" Type="http://schemas.openxmlformats.org/officeDocument/2006/relationships/hyperlink" Target="https://doi.org/10.1007/978-3-642-38954-2_165" TargetMode="External"/><Relationship Id="rId126" Type="http://schemas.openxmlformats.org/officeDocument/2006/relationships/hyperlink" Target="https://doi.org/10.1016/B978-0-12-385876-4.00007-4" TargetMode="External"/><Relationship Id="rId168" Type="http://schemas.openxmlformats.org/officeDocument/2006/relationships/hyperlink" Target="https://www.algaebase.org/" TargetMode="External"/><Relationship Id="rId333" Type="http://schemas.openxmlformats.org/officeDocument/2006/relationships/hyperlink" Target="https://doi.org/10.1016/B978-0-12-385876-4.00007-4" TargetMode="External"/><Relationship Id="rId540" Type="http://schemas.openxmlformats.org/officeDocument/2006/relationships/hyperlink" Target="https://doi.org/10.1016/j.mycres.2007.03.004" TargetMode="External"/><Relationship Id="rId72" Type="http://schemas.openxmlformats.org/officeDocument/2006/relationships/hyperlink" Target="https://doi.org/10.1017/S0031182010001708" TargetMode="External"/><Relationship Id="rId375" Type="http://schemas.openxmlformats.org/officeDocument/2006/relationships/hyperlink" Target="https://doi.org/10.1016/S0003-9365(97)80033-4" TargetMode="External"/><Relationship Id="rId582" Type="http://schemas.openxmlformats.org/officeDocument/2006/relationships/hyperlink" Target="https://doi.org/10.1101/2022.04.05.487141" TargetMode="External"/><Relationship Id="rId638" Type="http://schemas.openxmlformats.org/officeDocument/2006/relationships/hyperlink" Target="https://doi.org/10.2307/2443810" TargetMode="External"/><Relationship Id="rId3" Type="http://schemas.openxmlformats.org/officeDocument/2006/relationships/hyperlink" Target="https://doi.org/10.1038/s41467-021-27638-1" TargetMode="External"/><Relationship Id="rId235" Type="http://schemas.openxmlformats.org/officeDocument/2006/relationships/hyperlink" Target="https://doi.org/10.1016/B978-0-12-385876-4.00007-4" TargetMode="External"/><Relationship Id="rId277" Type="http://schemas.openxmlformats.org/officeDocument/2006/relationships/hyperlink" Target="https://doi.org/10.1016/B978-0-12-385876-4.00008-6" TargetMode="External"/><Relationship Id="rId400" Type="http://schemas.openxmlformats.org/officeDocument/2006/relationships/hyperlink" Target="https://doi.org/10.1016/S0003-9365(86)80026-4" TargetMode="External"/><Relationship Id="rId442" Type="http://schemas.openxmlformats.org/officeDocument/2006/relationships/hyperlink" Target="https://doi.org/10.1007/978-3-662-55495-1_10" TargetMode="External"/><Relationship Id="rId484" Type="http://schemas.openxmlformats.org/officeDocument/2006/relationships/hyperlink" Target="https://doi.org/10.1016/B978-0-12-385876-4.00009-8" TargetMode="External"/><Relationship Id="rId705" Type="http://schemas.openxmlformats.org/officeDocument/2006/relationships/hyperlink" Target="https://doi.org/10.2307/2463980" TargetMode="External"/><Relationship Id="rId137" Type="http://schemas.openxmlformats.org/officeDocument/2006/relationships/hyperlink" Target="https://doi.org/10.1016/B978-0-12-385876-4.00007-4" TargetMode="External"/><Relationship Id="rId302" Type="http://schemas.openxmlformats.org/officeDocument/2006/relationships/hyperlink" Target="https://doi.org/10.1111/jpy.12447" TargetMode="External"/><Relationship Id="rId344" Type="http://schemas.openxmlformats.org/officeDocument/2006/relationships/hyperlink" Target="https://doi.org/10.1046/j.1529-8817.2001.037003443.x" TargetMode="External"/><Relationship Id="rId691" Type="http://schemas.openxmlformats.org/officeDocument/2006/relationships/hyperlink" Target="https://doi.org/10.1016/j.tree.2019.08.008" TargetMode="External"/><Relationship Id="rId41" Type="http://schemas.openxmlformats.org/officeDocument/2006/relationships/hyperlink" Target="https://doi.org/10.3389/fmicb.2016.00781" TargetMode="External"/><Relationship Id="rId83" Type="http://schemas.openxmlformats.org/officeDocument/2006/relationships/hyperlink" Target="https://doi.org/10.1016/j.protis.2015.04.001" TargetMode="External"/><Relationship Id="rId179" Type="http://schemas.openxmlformats.org/officeDocument/2006/relationships/hyperlink" Target="http://dx.doi.org/10.1111/j.0022-3646.1992.00526.x" TargetMode="External"/><Relationship Id="rId386" Type="http://schemas.openxmlformats.org/officeDocument/2006/relationships/hyperlink" Target="https://doi.org/10.1111/jpy.12481" TargetMode="External"/><Relationship Id="rId551" Type="http://schemas.openxmlformats.org/officeDocument/2006/relationships/hyperlink" Target="http://www.hy-ls.org/index.php/hyls/article/view/89/0" TargetMode="External"/><Relationship Id="rId593" Type="http://schemas.openxmlformats.org/officeDocument/2006/relationships/hyperlink" Target="https://doi.org/10.1111/jpy.12904" TargetMode="External"/><Relationship Id="rId607" Type="http://schemas.openxmlformats.org/officeDocument/2006/relationships/hyperlink" Target="https://doi.org/10.1016/B978-0-12-385876-4.00012-8" TargetMode="External"/><Relationship Id="rId649" Type="http://schemas.openxmlformats.org/officeDocument/2006/relationships/hyperlink" Target="https://doi.org/10.1016/B978-0-12-385876-4.00011-6" TargetMode="External"/><Relationship Id="rId190" Type="http://schemas.openxmlformats.org/officeDocument/2006/relationships/hyperlink" Target="https://doi.org/10.1016/B978-0-12-385876-4.00008-6" TargetMode="External"/><Relationship Id="rId204" Type="http://schemas.openxmlformats.org/officeDocument/2006/relationships/hyperlink" Target="https://doi.org/10.1016/B978-0-12-385876-4.00007-4" TargetMode="External"/><Relationship Id="rId246" Type="http://schemas.openxmlformats.org/officeDocument/2006/relationships/hyperlink" Target="https://doi.org/10.1016/B978-0-12-385876-4.00007-4" TargetMode="External"/><Relationship Id="rId288" Type="http://schemas.openxmlformats.org/officeDocument/2006/relationships/hyperlink" Target="https://doi.org/10.1007/s10750-012-1079-z" TargetMode="External"/><Relationship Id="rId411" Type="http://schemas.openxmlformats.org/officeDocument/2006/relationships/hyperlink" Target="https://doi.org/10.1007/s00300-013-1347-z" TargetMode="External"/><Relationship Id="rId453" Type="http://schemas.openxmlformats.org/officeDocument/2006/relationships/hyperlink" Target="https://doi.org/10.1111/jpy.12021" TargetMode="External"/><Relationship Id="rId509" Type="http://schemas.openxmlformats.org/officeDocument/2006/relationships/hyperlink" Target="https://doi.org/10.1016/B978-0-12-385876-4.00009-8" TargetMode="External"/><Relationship Id="rId660" Type="http://schemas.openxmlformats.org/officeDocument/2006/relationships/hyperlink" Target="https://doi.org/10.1016/B978-0-12-385876-4.00011-6" TargetMode="External"/><Relationship Id="rId106" Type="http://schemas.openxmlformats.org/officeDocument/2006/relationships/hyperlink" Target="https://doi.org/10.1016/B978-0-12-385876-4.00007-4" TargetMode="External"/><Relationship Id="rId313" Type="http://schemas.openxmlformats.org/officeDocument/2006/relationships/hyperlink" Target="https://doi.org/10.1016/B978-0-12-385876-4.00007-4" TargetMode="External"/><Relationship Id="rId495" Type="http://schemas.openxmlformats.org/officeDocument/2006/relationships/hyperlink" Target="https://doi.org/10.1046/j.1529-8817.2000.99106.x" TargetMode="External"/><Relationship Id="rId716" Type="http://schemas.openxmlformats.org/officeDocument/2006/relationships/hyperlink" Target="https://doi.org/10.1016/j.tree.2019.08.008" TargetMode="External"/><Relationship Id="rId10" Type="http://schemas.openxmlformats.org/officeDocument/2006/relationships/hyperlink" Target="https://doi.org/10.1038/s41467-021-27638-1" TargetMode="External"/><Relationship Id="rId52" Type="http://schemas.openxmlformats.org/officeDocument/2006/relationships/hyperlink" Target="https://doi.org/10.1111/j.1574-6941.1999.tb00585.x" TargetMode="External"/><Relationship Id="rId94" Type="http://schemas.openxmlformats.org/officeDocument/2006/relationships/hyperlink" Target="https://doi.org/10.1007/978-3-319-32669-6_12-1" TargetMode="External"/><Relationship Id="rId148" Type="http://schemas.openxmlformats.org/officeDocument/2006/relationships/hyperlink" Target="https://doi.org/10.1007/978-94-017-9642-2_7" TargetMode="External"/><Relationship Id="rId355" Type="http://schemas.openxmlformats.org/officeDocument/2006/relationships/hyperlink" Target="https://doi.org/10.1080/09670262.2015.1115557" TargetMode="External"/><Relationship Id="rId397" Type="http://schemas.openxmlformats.org/officeDocument/2006/relationships/hyperlink" Target="https://doi.org/10.1093/molbev/msq091" TargetMode="External"/><Relationship Id="rId520" Type="http://schemas.openxmlformats.org/officeDocument/2006/relationships/hyperlink" Target="https://doi.org/10.1007/978-3-319-32669-6_33-1" TargetMode="External"/><Relationship Id="rId562" Type="http://schemas.openxmlformats.org/officeDocument/2006/relationships/hyperlink" Target="https://doi.org/10.1016/j.ejop.2021.125857" TargetMode="External"/><Relationship Id="rId618" Type="http://schemas.openxmlformats.org/officeDocument/2006/relationships/hyperlink" Target="https://doi.org/10.1016/B978-0-12-385876-4.00012-8" TargetMode="External"/><Relationship Id="rId215" Type="http://schemas.openxmlformats.org/officeDocument/2006/relationships/hyperlink" Target="https://doi.org/10.1016/B978-0-12-385876-4.00007-4" TargetMode="External"/><Relationship Id="rId257" Type="http://schemas.openxmlformats.org/officeDocument/2006/relationships/hyperlink" Target="https://doi.org/10.1016/B978-0-12-385876-4.00007-4" TargetMode="External"/><Relationship Id="rId422" Type="http://schemas.openxmlformats.org/officeDocument/2006/relationships/hyperlink" Target="https://doi.org/10.1007/978-3-662-55495-1_10" TargetMode="External"/><Relationship Id="rId464" Type="http://schemas.openxmlformats.org/officeDocument/2006/relationships/hyperlink" Target="https://doi.org/10.1080/07352689.2011.615705" TargetMode="External"/><Relationship Id="rId299" Type="http://schemas.openxmlformats.org/officeDocument/2006/relationships/hyperlink" Target="https://doi.org/10.1007/s10750-012-1079-z" TargetMode="External"/><Relationship Id="rId727" Type="http://schemas.openxmlformats.org/officeDocument/2006/relationships/hyperlink" Target="https://doi.org/10.1080/00785236.1999.10409422" TargetMode="External"/><Relationship Id="rId63" Type="http://schemas.openxmlformats.org/officeDocument/2006/relationships/hyperlink" Target="https://doi.org/10.2307/3225533" TargetMode="External"/><Relationship Id="rId159" Type="http://schemas.openxmlformats.org/officeDocument/2006/relationships/hyperlink" Target="https://doi.org/10.1017/CBO9780511974540.010" TargetMode="External"/><Relationship Id="rId366" Type="http://schemas.openxmlformats.org/officeDocument/2006/relationships/hyperlink" Target="https://doi.org/10.1016/S0003-9365(97)80033-4" TargetMode="External"/><Relationship Id="rId573" Type="http://schemas.openxmlformats.org/officeDocument/2006/relationships/hyperlink" Target="https://doi.org/10.2307/2463980" TargetMode="External"/><Relationship Id="rId226" Type="http://schemas.openxmlformats.org/officeDocument/2006/relationships/hyperlink" Target="https://doi.org/10.1016/B978-0-12-385876-4.00007-4" TargetMode="External"/><Relationship Id="rId433" Type="http://schemas.openxmlformats.org/officeDocument/2006/relationships/hyperlink" Target="https://doi.org/10.1007/978-3-662-55495-1_10" TargetMode="External"/><Relationship Id="rId640" Type="http://schemas.openxmlformats.org/officeDocument/2006/relationships/hyperlink" Target="https://doi.org/10.1016/B978-0-12-385876-4.00012-8" TargetMode="External"/><Relationship Id="rId74" Type="http://schemas.openxmlformats.org/officeDocument/2006/relationships/hyperlink" Target="https://doi.org/10.1016/j.ympev.2016.03.023" TargetMode="External"/><Relationship Id="rId377" Type="http://schemas.openxmlformats.org/officeDocument/2006/relationships/hyperlink" Target="https://doi.org/10.11646/phytotaxa.441.2.2" TargetMode="External"/><Relationship Id="rId500" Type="http://schemas.openxmlformats.org/officeDocument/2006/relationships/hyperlink" Target="https://doi.org/10.1046/j.1529-8817.2000.99106.x" TargetMode="External"/><Relationship Id="rId584" Type="http://schemas.openxmlformats.org/officeDocument/2006/relationships/hyperlink" Target="https://doi.org/10.1017/S0006323198005167" TargetMode="External"/><Relationship Id="rId5" Type="http://schemas.openxmlformats.org/officeDocument/2006/relationships/hyperlink" Target="https://doi.org/10.1038/s41467-021-27638-1" TargetMode="External"/><Relationship Id="rId237" Type="http://schemas.openxmlformats.org/officeDocument/2006/relationships/hyperlink" Target="https://doi.org/10.1016/B978-0-12-385876-4.00007-4" TargetMode="External"/><Relationship Id="rId444" Type="http://schemas.openxmlformats.org/officeDocument/2006/relationships/hyperlink" Target="https://doi.org/10.1007/978-3-662-55495-1_10" TargetMode="External"/><Relationship Id="rId651" Type="http://schemas.openxmlformats.org/officeDocument/2006/relationships/hyperlink" Target="https://doi.org/10.1016/B978-0-12-385876-4.00011-6" TargetMode="External"/><Relationship Id="rId290" Type="http://schemas.openxmlformats.org/officeDocument/2006/relationships/hyperlink" Target="https://doi.org/10.1017/CBO9780511974540.010" TargetMode="External"/><Relationship Id="rId304" Type="http://schemas.openxmlformats.org/officeDocument/2006/relationships/hyperlink" Target="https://doi.org/10.1016/B978-0-12-385876-4.00008-6" TargetMode="External"/><Relationship Id="rId388" Type="http://schemas.openxmlformats.org/officeDocument/2006/relationships/hyperlink" Target="https://www.algaebase.org/search/genus/detail/?genus_id=43446" TargetMode="External"/><Relationship Id="rId511" Type="http://schemas.openxmlformats.org/officeDocument/2006/relationships/hyperlink" Target="https://doi.org/10.1016/B978-0-12-385876-4.00009-8" TargetMode="External"/><Relationship Id="rId609" Type="http://schemas.openxmlformats.org/officeDocument/2006/relationships/hyperlink" Target="https://doi.org/10.1016/B978-0-12-385876-4.00012-8" TargetMode="External"/><Relationship Id="rId85" Type="http://schemas.openxmlformats.org/officeDocument/2006/relationships/hyperlink" Target="https://doi.org/10.1007/978-3-319-32669-6_12-1" TargetMode="External"/><Relationship Id="rId150" Type="http://schemas.openxmlformats.org/officeDocument/2006/relationships/hyperlink" Target="https://doi.org/10.1007/978-94-017-9642-2_7" TargetMode="External"/><Relationship Id="rId595" Type="http://schemas.openxmlformats.org/officeDocument/2006/relationships/hyperlink" Target="https://doi-org.smithsonian.idm.oclc.org/10.1007/978-3-319-32669-6_31-1" TargetMode="External"/><Relationship Id="rId248" Type="http://schemas.openxmlformats.org/officeDocument/2006/relationships/hyperlink" Target="https://doi.org/10.1016/B978-0-12-385876-4.00007-4" TargetMode="External"/><Relationship Id="rId455" Type="http://schemas.openxmlformats.org/officeDocument/2006/relationships/hyperlink" Target="https://doi.org/10.1016/j.ympev.2008.12.018" TargetMode="External"/><Relationship Id="rId662" Type="http://schemas.openxmlformats.org/officeDocument/2006/relationships/hyperlink" Target="https://doi.org/10.1016/B978-0-12-385876-4.00011-6" TargetMode="External"/><Relationship Id="rId12" Type="http://schemas.openxmlformats.org/officeDocument/2006/relationships/hyperlink" Target="https://doi.org/10.1038/s41467-021-27638-1" TargetMode="External"/><Relationship Id="rId108" Type="http://schemas.openxmlformats.org/officeDocument/2006/relationships/hyperlink" Target="https://doi.org/10.1038/s41598-017-12412-5" TargetMode="External"/><Relationship Id="rId315" Type="http://schemas.openxmlformats.org/officeDocument/2006/relationships/hyperlink" Target="https://doi.org/10.1007/s10750-012-1079-z" TargetMode="External"/><Relationship Id="rId522" Type="http://schemas.openxmlformats.org/officeDocument/2006/relationships/hyperlink" Target="https://10.1016/j.molbiopara.2017.04.006" TargetMode="External"/><Relationship Id="rId96" Type="http://schemas.openxmlformats.org/officeDocument/2006/relationships/hyperlink" Target="https://doi.org/10.1007/978-3-319-32669-6_12-1" TargetMode="External"/><Relationship Id="rId161" Type="http://schemas.openxmlformats.org/officeDocument/2006/relationships/hyperlink" Target="https://doi.org/10.1111/jpy.12021" TargetMode="External"/><Relationship Id="rId399" Type="http://schemas.openxmlformats.org/officeDocument/2006/relationships/hyperlink" Target="https://doi.org/10.1111/jpy.12779" TargetMode="External"/><Relationship Id="rId259" Type="http://schemas.openxmlformats.org/officeDocument/2006/relationships/hyperlink" Target="https://doi.org/10.1016/B978-0-12-385876-4.00007-4" TargetMode="External"/><Relationship Id="rId466" Type="http://schemas.openxmlformats.org/officeDocument/2006/relationships/hyperlink" Target="https://doi.org/10.1007/978-3-319-32669-6_36-1" TargetMode="External"/><Relationship Id="rId673" Type="http://schemas.openxmlformats.org/officeDocument/2006/relationships/hyperlink" Target="https://doi.org/10.1016/B978-0-12-385876-4.00011-6" TargetMode="External"/><Relationship Id="rId23" Type="http://schemas.openxmlformats.org/officeDocument/2006/relationships/hyperlink" Target="https://doi.org/10.1038/s41467-021-27638-1" TargetMode="External"/><Relationship Id="rId119" Type="http://schemas.openxmlformats.org/officeDocument/2006/relationships/hyperlink" Target="http://dx.doi.org/10.1111/j.1529-8817.2011.01009.x" TargetMode="External"/><Relationship Id="rId326" Type="http://schemas.openxmlformats.org/officeDocument/2006/relationships/hyperlink" Target="https://doi.org/10.1007/978-3-662-55495-1_10" TargetMode="External"/><Relationship Id="rId533" Type="http://schemas.openxmlformats.org/officeDocument/2006/relationships/hyperlink" Target="https://doi.org/10.1016/j.cub.2017.06.006" TargetMode="External"/><Relationship Id="rId172" Type="http://schemas.openxmlformats.org/officeDocument/2006/relationships/hyperlink" Target="https://doi.org/10.1007/s00606-006-0449-2" TargetMode="External"/><Relationship Id="rId477" Type="http://schemas.openxmlformats.org/officeDocument/2006/relationships/hyperlink" Target="https://doi.org/10.1007/978-3-319-32669-6_36-1" TargetMode="External"/><Relationship Id="rId600" Type="http://schemas.openxmlformats.org/officeDocument/2006/relationships/hyperlink" Target="https://doi.org/10.1007/978-3-319-32669-6_43-1" TargetMode="External"/><Relationship Id="rId684" Type="http://schemas.openxmlformats.org/officeDocument/2006/relationships/hyperlink" Target="https://doi.org/10.1016/B978-0-12-385876-4.00011-6" TargetMode="External"/><Relationship Id="rId337" Type="http://schemas.openxmlformats.org/officeDocument/2006/relationships/hyperlink" Target="https://www.algaebase.org/" TargetMode="External"/><Relationship Id="rId34" Type="http://schemas.openxmlformats.org/officeDocument/2006/relationships/hyperlink" Target="http://dx.doi.org/10.1099/ijs.0.055855-0" TargetMode="External"/><Relationship Id="rId544" Type="http://schemas.openxmlformats.org/officeDocument/2006/relationships/hyperlink" Target="https://doi.org/10.1126/science.1206958" TargetMode="External"/><Relationship Id="rId183" Type="http://schemas.openxmlformats.org/officeDocument/2006/relationships/hyperlink" Target="https://doi.org/10.1016/B978-0-12-385876-4.00007-4" TargetMode="External"/><Relationship Id="rId390" Type="http://schemas.openxmlformats.org/officeDocument/2006/relationships/hyperlink" Target="https://doi.org/10.1111/j.1440-183.2004.00350.x" TargetMode="External"/><Relationship Id="rId404" Type="http://schemas.openxmlformats.org/officeDocument/2006/relationships/hyperlink" Target="https://doi.org/10.1007/978-3-662-55495-1_10" TargetMode="External"/><Relationship Id="rId611" Type="http://schemas.openxmlformats.org/officeDocument/2006/relationships/hyperlink" Target="https://doi.org/10.1016/B978-0-12-385876-4.00012-8" TargetMode="External"/><Relationship Id="rId250" Type="http://schemas.openxmlformats.org/officeDocument/2006/relationships/hyperlink" Target="https://doi.org/10.1016/B978-0-12-385876-4.00007-4" TargetMode="External"/><Relationship Id="rId488" Type="http://schemas.openxmlformats.org/officeDocument/2006/relationships/hyperlink" Target="https://doi.org/10.1016/B978-0-12-385876-4.00009-8" TargetMode="External"/><Relationship Id="rId695" Type="http://schemas.openxmlformats.org/officeDocument/2006/relationships/hyperlink" Target="https://doi.org/10.2307/2463980" TargetMode="External"/><Relationship Id="rId709" Type="http://schemas.openxmlformats.org/officeDocument/2006/relationships/hyperlink" Target="https://doi.org/10.2307/2463980" TargetMode="External"/><Relationship Id="rId45" Type="http://schemas.openxmlformats.org/officeDocument/2006/relationships/hyperlink" Target="https://doi.org/10.1016/j.mib.2014.12.007" TargetMode="External"/><Relationship Id="rId110" Type="http://schemas.openxmlformats.org/officeDocument/2006/relationships/hyperlink" Target="https://www.algaebase.org/search/genus/detail/?genus_id=45655" TargetMode="External"/><Relationship Id="rId348" Type="http://schemas.openxmlformats.org/officeDocument/2006/relationships/hyperlink" Target="https://doi.org/10.11646/phytotaxa.441.2.2" TargetMode="External"/><Relationship Id="rId555" Type="http://schemas.openxmlformats.org/officeDocument/2006/relationships/hyperlink" Target="https://doi.org/10.3852/12-251" TargetMode="External"/><Relationship Id="rId194" Type="http://schemas.openxmlformats.org/officeDocument/2006/relationships/hyperlink" Target="https://doi.org/10.1016/B978-0-12-385876-4.00007-4" TargetMode="External"/><Relationship Id="rId208" Type="http://schemas.openxmlformats.org/officeDocument/2006/relationships/hyperlink" Target="https://doi.org/10.1016/B978-0-12-385876-4.00007-4" TargetMode="External"/><Relationship Id="rId415" Type="http://schemas.openxmlformats.org/officeDocument/2006/relationships/hyperlink" Target="https://doi.org/10.1007/978-3-662-55495-1_10" TargetMode="External"/><Relationship Id="rId622" Type="http://schemas.openxmlformats.org/officeDocument/2006/relationships/hyperlink" Target="https://doi.org/10.1007/978-3-319-32669-6_43-1" TargetMode="External"/><Relationship Id="rId261" Type="http://schemas.openxmlformats.org/officeDocument/2006/relationships/hyperlink" Target="https://doi.org/10.1016/B978-0-12-385876-4.00007-4" TargetMode="External"/><Relationship Id="rId499" Type="http://schemas.openxmlformats.org/officeDocument/2006/relationships/hyperlink" Target="https://doi.org/10.1046/j.1529-8817.2000.99106.x" TargetMode="External"/><Relationship Id="rId56" Type="http://schemas.openxmlformats.org/officeDocument/2006/relationships/hyperlink" Target="https://doi.org/10.1007/978-3-319-32669-6_15-1" TargetMode="External"/><Relationship Id="rId359" Type="http://schemas.openxmlformats.org/officeDocument/2006/relationships/hyperlink" Target="https://doi.org/10.1080/09670262.2015.1115557" TargetMode="External"/><Relationship Id="rId566" Type="http://schemas.openxmlformats.org/officeDocument/2006/relationships/hyperlink" Target="https://doi.org/10.1016/j.cub.2017.06.006" TargetMode="External"/><Relationship Id="rId121" Type="http://schemas.openxmlformats.org/officeDocument/2006/relationships/hyperlink" Target="https://doi.org/10.1111/j.1529-8817.1973.tb04056.x" TargetMode="External"/><Relationship Id="rId219" Type="http://schemas.openxmlformats.org/officeDocument/2006/relationships/hyperlink" Target="https://doi.org/10.1016/B978-0-12-385876-4.00007-4" TargetMode="External"/><Relationship Id="rId426" Type="http://schemas.openxmlformats.org/officeDocument/2006/relationships/hyperlink" Target="https://doi.org/10.1007/978-3-662-55495-1_10" TargetMode="External"/><Relationship Id="rId633" Type="http://schemas.openxmlformats.org/officeDocument/2006/relationships/hyperlink" Target="https://doi.org/10.1016/B978-0-12-385876-4.00011-6" TargetMode="External"/><Relationship Id="rId67" Type="http://schemas.openxmlformats.org/officeDocument/2006/relationships/hyperlink" Target="https://doi.org/10.1016/S0007-1536(83)80113-2" TargetMode="External"/><Relationship Id="rId272" Type="http://schemas.openxmlformats.org/officeDocument/2006/relationships/hyperlink" Target="https://doi.org/10.1080/07352689.2011.615705" TargetMode="External"/><Relationship Id="rId577" Type="http://schemas.openxmlformats.org/officeDocument/2006/relationships/hyperlink" Target="https://doi.org/10.1111/jeu.12691" TargetMode="External"/><Relationship Id="rId700" Type="http://schemas.openxmlformats.org/officeDocument/2006/relationships/hyperlink" Target="https://doi.org/10.2307/2463980" TargetMode="External"/><Relationship Id="rId132" Type="http://schemas.openxmlformats.org/officeDocument/2006/relationships/hyperlink" Target="https://doi.org/10.11646/phytotaxa.441.2.2" TargetMode="External"/><Relationship Id="rId437" Type="http://schemas.openxmlformats.org/officeDocument/2006/relationships/hyperlink" Target="https://doi.org/10.1016/B978-0-12-385876-4.00008-6" TargetMode="External"/><Relationship Id="rId644" Type="http://schemas.openxmlformats.org/officeDocument/2006/relationships/hyperlink" Target="https://doi.org/10.1016/j.ympev.2007.02.014" TargetMode="External"/><Relationship Id="rId283" Type="http://schemas.openxmlformats.org/officeDocument/2006/relationships/hyperlink" Target="https://www.algaebase.org/search/genus/detail/?genus_id=43370" TargetMode="External"/><Relationship Id="rId490" Type="http://schemas.openxmlformats.org/officeDocument/2006/relationships/hyperlink" Target="https://doi.org/10.1016/B978-0-12-385876-4.00009-8" TargetMode="External"/><Relationship Id="rId504" Type="http://schemas.openxmlformats.org/officeDocument/2006/relationships/hyperlink" Target="https://doi.org/10.1016/B978-0-12-385876-4.00007-4" TargetMode="External"/><Relationship Id="rId711" Type="http://schemas.openxmlformats.org/officeDocument/2006/relationships/hyperlink" Target="https://doi.org/10.2307/2463980" TargetMode="External"/><Relationship Id="rId78" Type="http://schemas.openxmlformats.org/officeDocument/2006/relationships/hyperlink" Target="https://doi.org/10.3390/genes12040487" TargetMode="External"/><Relationship Id="rId143" Type="http://schemas.openxmlformats.org/officeDocument/2006/relationships/hyperlink" Target="https://doi.org/10.1016/j.ympev.2018.09.013" TargetMode="External"/><Relationship Id="rId350" Type="http://schemas.openxmlformats.org/officeDocument/2006/relationships/hyperlink" Target="https://doi.org/10.11646/phytotaxa.441.2.2" TargetMode="External"/><Relationship Id="rId588" Type="http://schemas.openxmlformats.org/officeDocument/2006/relationships/hyperlink" Target="https://doi.org/10.1007/s00239-004-0353-8" TargetMode="External"/><Relationship Id="rId9" Type="http://schemas.openxmlformats.org/officeDocument/2006/relationships/hyperlink" Target="https://doi.org/10.1038/s41467-021-27638-1" TargetMode="External"/><Relationship Id="rId210" Type="http://schemas.openxmlformats.org/officeDocument/2006/relationships/hyperlink" Target="https://doi.org/10.1016/B978-0-12-385876-4.00007-4" TargetMode="External"/><Relationship Id="rId448" Type="http://schemas.openxmlformats.org/officeDocument/2006/relationships/hyperlink" Target="https://doi.org/10.1007/978-3-662-55495-1_10" TargetMode="External"/><Relationship Id="rId655" Type="http://schemas.openxmlformats.org/officeDocument/2006/relationships/hyperlink" Target="https://doi.org/10.1016/B978-0-12-385876-4.00011-6" TargetMode="External"/><Relationship Id="rId294" Type="http://schemas.openxmlformats.org/officeDocument/2006/relationships/hyperlink" Target="https://doi.org/10.1016/B978-0-12-385876-4.00007-4" TargetMode="External"/><Relationship Id="rId308" Type="http://schemas.openxmlformats.org/officeDocument/2006/relationships/hyperlink" Target="https://doi.org/10.1111/nph.13279" TargetMode="External"/><Relationship Id="rId515" Type="http://schemas.openxmlformats.org/officeDocument/2006/relationships/hyperlink" Target="https://doi.org/10.1016/B978-0-12-385876-4.00009-8" TargetMode="External"/><Relationship Id="rId722" Type="http://schemas.openxmlformats.org/officeDocument/2006/relationships/hyperlink" Target="https://doi.org/10.2307/2463980" TargetMode="External"/><Relationship Id="rId89" Type="http://schemas.openxmlformats.org/officeDocument/2006/relationships/hyperlink" Target="https://doi.org/10.1111/j.1096-3642.1975.tb00811.x" TargetMode="External"/><Relationship Id="rId154" Type="http://schemas.openxmlformats.org/officeDocument/2006/relationships/hyperlink" Target="https://doi.org/10.1007/978-94-017-9642-2_7" TargetMode="External"/><Relationship Id="rId361" Type="http://schemas.openxmlformats.org/officeDocument/2006/relationships/hyperlink" Target="https://doi.org/10.11646/phytotaxa.441.2.2" TargetMode="External"/><Relationship Id="rId599" Type="http://schemas.openxmlformats.org/officeDocument/2006/relationships/hyperlink" Target="https://doi.org/10.1111/jpy.12822" TargetMode="External"/><Relationship Id="rId459" Type="http://schemas.openxmlformats.org/officeDocument/2006/relationships/hyperlink" Target="https://doi.org/10.1016/j.ympev.2008.12.018" TargetMode="External"/><Relationship Id="rId666" Type="http://schemas.openxmlformats.org/officeDocument/2006/relationships/hyperlink" Target="https://doi.org/10.1016/B978-0-12-385876-4.00011-6" TargetMode="External"/><Relationship Id="rId16" Type="http://schemas.openxmlformats.org/officeDocument/2006/relationships/hyperlink" Target="https://doi.org/10.1038/s41467-021-27638-1" TargetMode="External"/><Relationship Id="rId221" Type="http://schemas.openxmlformats.org/officeDocument/2006/relationships/hyperlink" Target="https://doi.org/10.1016/B978-0-12-385876-4.00007-4" TargetMode="External"/><Relationship Id="rId319" Type="http://schemas.openxmlformats.org/officeDocument/2006/relationships/hyperlink" Target="https://doi.org/10.1016/B978-0-12-385876-4.00007-4" TargetMode="External"/><Relationship Id="rId526" Type="http://schemas.openxmlformats.org/officeDocument/2006/relationships/hyperlink" Target="https://doi.org/10.1007/978-3-642-38487-5_12" TargetMode="External"/><Relationship Id="rId733" Type="http://schemas.openxmlformats.org/officeDocument/2006/relationships/hyperlink" Target="https://doi.org/10.2307/2463980" TargetMode="External"/><Relationship Id="rId165" Type="http://schemas.openxmlformats.org/officeDocument/2006/relationships/hyperlink" Target="http://hdl.handle.net/2027/spo.0497763.0058.107" TargetMode="External"/><Relationship Id="rId372" Type="http://schemas.openxmlformats.org/officeDocument/2006/relationships/hyperlink" Target="https://doi.org/10.1080/00318884.2021.2024710" TargetMode="External"/><Relationship Id="rId677" Type="http://schemas.openxmlformats.org/officeDocument/2006/relationships/hyperlink" Target="https://doi.org/10.1016/B978-0-12-385876-4.00011-6" TargetMode="External"/><Relationship Id="rId232" Type="http://schemas.openxmlformats.org/officeDocument/2006/relationships/hyperlink" Target="https://doi.org/10.1016/B978-0-12-385876-4.00007-4" TargetMode="External"/><Relationship Id="rId27" Type="http://schemas.openxmlformats.org/officeDocument/2006/relationships/hyperlink" Target="https://doi.org/10.1099/ijs.0.046532-0" TargetMode="External"/><Relationship Id="rId537" Type="http://schemas.openxmlformats.org/officeDocument/2006/relationships/hyperlink" Target="https://doi.org/10.1101/2020.10.15.341461" TargetMode="External"/><Relationship Id="rId80" Type="http://schemas.openxmlformats.org/officeDocument/2006/relationships/hyperlink" Target="https://doi.org/10.3390/genes12040487" TargetMode="External"/><Relationship Id="rId176" Type="http://schemas.openxmlformats.org/officeDocument/2006/relationships/hyperlink" Target="https://doi.org/10.1111/j.1529-8817.2004.03204.x" TargetMode="External"/><Relationship Id="rId383" Type="http://schemas.openxmlformats.org/officeDocument/2006/relationships/hyperlink" Target="https://doi.org/10.1038/s41598-018-38236-5" TargetMode="External"/><Relationship Id="rId590" Type="http://schemas.openxmlformats.org/officeDocument/2006/relationships/hyperlink" Target="https://doi.org/10.3389/fmars.2018.00370" TargetMode="External"/><Relationship Id="rId604" Type="http://schemas.openxmlformats.org/officeDocument/2006/relationships/hyperlink" Target="https://doi.org/10.1016/B978-0-12-385876-4.00012-8" TargetMode="External"/><Relationship Id="rId243" Type="http://schemas.openxmlformats.org/officeDocument/2006/relationships/hyperlink" Target="https://doi.org/10.1016/B978-0-12-385876-4.00007-4" TargetMode="External"/><Relationship Id="rId450" Type="http://schemas.openxmlformats.org/officeDocument/2006/relationships/hyperlink" Target="https://doi.org/10.1007/978-3-662-55495-1_10" TargetMode="External"/><Relationship Id="rId688" Type="http://schemas.openxmlformats.org/officeDocument/2006/relationships/hyperlink" Target="https://doi.org/10.1007/978-3-319-32669-6_30-1" TargetMode="External"/><Relationship Id="rId38" Type="http://schemas.openxmlformats.org/officeDocument/2006/relationships/hyperlink" Target="https://doi.org/10.1016/B978-0-12-385876-4.00004-9" TargetMode="External"/><Relationship Id="rId103" Type="http://schemas.openxmlformats.org/officeDocument/2006/relationships/hyperlink" Target="https://doi.org/10.1007/978-3-642-38487-5_12" TargetMode="External"/><Relationship Id="rId310" Type="http://schemas.openxmlformats.org/officeDocument/2006/relationships/hyperlink" Target="https://doi.org/10.1007/s10750-012-1079-z" TargetMode="External"/><Relationship Id="rId548" Type="http://schemas.openxmlformats.org/officeDocument/2006/relationships/hyperlink" Target="https://doi.org/10.1098/rspb.2019.1098" TargetMode="External"/><Relationship Id="rId91" Type="http://schemas.openxmlformats.org/officeDocument/2006/relationships/hyperlink" Target="https://doi.org/10.1016/j.protis.2015.04.001" TargetMode="External"/><Relationship Id="rId187" Type="http://schemas.openxmlformats.org/officeDocument/2006/relationships/hyperlink" Target="https://doi.org/10.1007/978-3-662-55495-1_10" TargetMode="External"/><Relationship Id="rId394" Type="http://schemas.openxmlformats.org/officeDocument/2006/relationships/hyperlink" Target="https://doi.org/10.1093/molbev/msq091" TargetMode="External"/><Relationship Id="rId408" Type="http://schemas.openxmlformats.org/officeDocument/2006/relationships/hyperlink" Target="https://doi.org/10.1007/978-3-662-55495-1_10" TargetMode="External"/><Relationship Id="rId615" Type="http://schemas.openxmlformats.org/officeDocument/2006/relationships/hyperlink" Target="https://doi.org/10.1016/B978-0-12-385876-4.00012-8" TargetMode="External"/><Relationship Id="rId254" Type="http://schemas.openxmlformats.org/officeDocument/2006/relationships/hyperlink" Target="https://doi.org/10.1007/s006060200002" TargetMode="External"/><Relationship Id="rId699" Type="http://schemas.openxmlformats.org/officeDocument/2006/relationships/hyperlink" Target="https://doi.org/10.2307/2463980" TargetMode="External"/><Relationship Id="rId49" Type="http://schemas.openxmlformats.org/officeDocument/2006/relationships/hyperlink" Target="https://doi.org/10.1016/j.syapm.2016.05.006" TargetMode="External"/><Relationship Id="rId114" Type="http://schemas.openxmlformats.org/officeDocument/2006/relationships/hyperlink" Target="https://doi.org/10.1111/nph.17926" TargetMode="External"/><Relationship Id="rId461" Type="http://schemas.openxmlformats.org/officeDocument/2006/relationships/hyperlink" Target="http://dx.doi.org/10.1099/ijs.0.63977-0" TargetMode="External"/><Relationship Id="rId559" Type="http://schemas.openxmlformats.org/officeDocument/2006/relationships/hyperlink" Target="https://doi.org/10.5598%2Fimafungus.2011.02.02.08" TargetMode="External"/><Relationship Id="rId198" Type="http://schemas.openxmlformats.org/officeDocument/2006/relationships/hyperlink" Target="https://doi.org/10.1111/j.1529-8817.2010.00940.x" TargetMode="External"/><Relationship Id="rId321" Type="http://schemas.openxmlformats.org/officeDocument/2006/relationships/hyperlink" Target="https://doi.org/10.1016/B978-0-12-385876-4.00007-4" TargetMode="External"/><Relationship Id="rId419" Type="http://schemas.openxmlformats.org/officeDocument/2006/relationships/hyperlink" Target="https://doi.org/10.1007/978-3-662-55495-1_10" TargetMode="External"/><Relationship Id="rId626" Type="http://schemas.openxmlformats.org/officeDocument/2006/relationships/hyperlink" Target="https://doi.org/10.1111/jpy.12950" TargetMode="External"/><Relationship Id="rId265" Type="http://schemas.openxmlformats.org/officeDocument/2006/relationships/hyperlink" Target="https://doi.org/10.1016/B978-0-12-385876-4.00007-4" TargetMode="External"/><Relationship Id="rId472" Type="http://schemas.openxmlformats.org/officeDocument/2006/relationships/hyperlink" Target="https://doi.org/10.1016/j.protis.2018.03.002" TargetMode="External"/><Relationship Id="rId125" Type="http://schemas.openxmlformats.org/officeDocument/2006/relationships/hyperlink" Target="https://doi.org/10.1016/B978-0-12-385876-4.00007-4" TargetMode="External"/><Relationship Id="rId332" Type="http://schemas.openxmlformats.org/officeDocument/2006/relationships/hyperlink" Target="https://doi.org/10.1111/jpy.12581" TargetMode="External"/><Relationship Id="rId637" Type="http://schemas.openxmlformats.org/officeDocument/2006/relationships/hyperlink" Target="https://doi.org/10.1007/978-3-319-32669-6_43-1" TargetMode="External"/><Relationship Id="rId276" Type="http://schemas.openxmlformats.org/officeDocument/2006/relationships/hyperlink" Target="https://doi.org/10.1111/jpy.12039" TargetMode="External"/><Relationship Id="rId483" Type="http://schemas.openxmlformats.org/officeDocument/2006/relationships/hyperlink" Target="https://doi.org/10.1016/B978-0-12-385876-4.00009-8" TargetMode="External"/><Relationship Id="rId690" Type="http://schemas.openxmlformats.org/officeDocument/2006/relationships/hyperlink" Target="https://doi.org/10.2307/2463980" TargetMode="External"/><Relationship Id="rId704" Type="http://schemas.openxmlformats.org/officeDocument/2006/relationships/hyperlink" Target="https://doi.org/10.2307/2463980" TargetMode="External"/><Relationship Id="rId40" Type="http://schemas.openxmlformats.org/officeDocument/2006/relationships/hyperlink" Target="https://doi.org/10.1016/B978-0-12-385876-4.00004-9" TargetMode="External"/><Relationship Id="rId136" Type="http://schemas.openxmlformats.org/officeDocument/2006/relationships/hyperlink" Target="https://doi.org/10.1007/978-94-017-9642-2_7" TargetMode="External"/><Relationship Id="rId343" Type="http://schemas.openxmlformats.org/officeDocument/2006/relationships/hyperlink" Target="https://doi.org/10.1016/S0003-9365(97)80033-4" TargetMode="External"/><Relationship Id="rId550" Type="http://schemas.openxmlformats.org/officeDocument/2006/relationships/hyperlink" Target="https://doi.org/10.1098/rspb.2019.1098" TargetMode="External"/><Relationship Id="rId203" Type="http://schemas.openxmlformats.org/officeDocument/2006/relationships/hyperlink" Target="https://doi.org/10.1016/B978-0-12-385876-4.00007-4" TargetMode="External"/><Relationship Id="rId648" Type="http://schemas.openxmlformats.org/officeDocument/2006/relationships/hyperlink" Target="https://doi.org/10.1016/B978-0-12-385876-4.00011-6" TargetMode="External"/><Relationship Id="rId287" Type="http://schemas.openxmlformats.org/officeDocument/2006/relationships/hyperlink" Target="https://doi.org/10.1016/B978-0-12-385876-4.00007-4" TargetMode="External"/><Relationship Id="rId410" Type="http://schemas.openxmlformats.org/officeDocument/2006/relationships/hyperlink" Target="https://doi.org/10.1007/978-3-662-55495-1_10" TargetMode="External"/><Relationship Id="rId494" Type="http://schemas.openxmlformats.org/officeDocument/2006/relationships/hyperlink" Target="https://doi.org/10.1046/j.1529-8817.2000.99106.x" TargetMode="External"/><Relationship Id="rId508" Type="http://schemas.openxmlformats.org/officeDocument/2006/relationships/hyperlink" Target="https://doi.org/10.1016/B978-0-12-385876-4.00009-8" TargetMode="External"/><Relationship Id="rId715" Type="http://schemas.openxmlformats.org/officeDocument/2006/relationships/hyperlink" Target="https://doi.org/10.2307/2463980" TargetMode="External"/><Relationship Id="rId147" Type="http://schemas.openxmlformats.org/officeDocument/2006/relationships/hyperlink" Target="https://doi.org/10.1007/978-94-017-9642-2_7" TargetMode="External"/><Relationship Id="rId354" Type="http://schemas.openxmlformats.org/officeDocument/2006/relationships/hyperlink" Target="https://doi.org/10.1080/09670262.2015.1115557"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www.wikidata.org/entity/Q5401" TargetMode="External"/><Relationship Id="rId3182" Type="http://schemas.openxmlformats.org/officeDocument/2006/relationships/hyperlink" Target="http://purl.obolibrary.org/obo/ENVO_00000120" TargetMode="External"/><Relationship Id="rId4233" Type="http://schemas.openxmlformats.org/officeDocument/2006/relationships/hyperlink" Target="http://www.geonames.org/10861432" TargetMode="External"/><Relationship Id="rId3999" Type="http://schemas.openxmlformats.org/officeDocument/2006/relationships/hyperlink" Target="http://www.geonames.org/9408658" TargetMode="External"/><Relationship Id="rId4300" Type="http://schemas.openxmlformats.org/officeDocument/2006/relationships/hyperlink" Target="http://purl.obolibrary.org/obo/PATO_0000964" TargetMode="External"/><Relationship Id="rId170" Type="http://schemas.openxmlformats.org/officeDocument/2006/relationships/hyperlink" Target="http://purl.obolibrary.org/obo/NCIT_C105508" TargetMode="External"/><Relationship Id="rId987" Type="http://schemas.openxmlformats.org/officeDocument/2006/relationships/hyperlink" Target="http://eol.org/schema/terms/bluePink" TargetMode="External"/><Relationship Id="rId2668" Type="http://schemas.openxmlformats.org/officeDocument/2006/relationships/hyperlink" Target="http://www.geonames.org/2453866" TargetMode="External"/><Relationship Id="rId3719" Type="http://schemas.openxmlformats.org/officeDocument/2006/relationships/hyperlink" Target="http://eol.org/schema/terms/San_Lucan_xeric_scrub" TargetMode="External"/><Relationship Id="rId4090" Type="http://schemas.openxmlformats.org/officeDocument/2006/relationships/hyperlink" Target="http://www.chemspider.com/Chemical-Structure.435632.html" TargetMode="External"/><Relationship Id="rId1684" Type="http://schemas.openxmlformats.org/officeDocument/2006/relationships/hyperlink" Target="https://eol.org/schema/terms/CNVC_M495_canopy" TargetMode="External"/><Relationship Id="rId2735" Type="http://schemas.openxmlformats.org/officeDocument/2006/relationships/hyperlink" Target="http://www.marineregions.org/mrgid/1905" TargetMode="External"/><Relationship Id="rId707" Type="http://schemas.openxmlformats.org/officeDocument/2006/relationships/hyperlink" Target="https://eol.org/schema/terms/usnvc_1_A_5_Ua_understory" TargetMode="External"/><Relationship Id="rId1337" Type="http://schemas.openxmlformats.org/officeDocument/2006/relationships/hyperlink" Target="http://eol.org/schema/terms/CITES_III" TargetMode="External"/><Relationship Id="rId1751" Type="http://schemas.openxmlformats.org/officeDocument/2006/relationships/hyperlink" Target="https://www.wikidata.org/entity/Q194257" TargetMode="External"/><Relationship Id="rId2802" Type="http://schemas.openxmlformats.org/officeDocument/2006/relationships/hyperlink" Target="http://eol.org/schema/terms/minorInternalReinforcement" TargetMode="External"/><Relationship Id="rId43" Type="http://schemas.openxmlformats.org/officeDocument/2006/relationships/hyperlink" Target="http://purl.obolibrary.org/obo/UO_0000033" TargetMode="External"/><Relationship Id="rId1404" Type="http://schemas.openxmlformats.org/officeDocument/2006/relationships/hyperlink" Target="http://resource.geosciml.org/classifier/ics/ischart/Coniacian" TargetMode="External"/><Relationship Id="rId3576" Type="http://schemas.openxmlformats.org/officeDocument/2006/relationships/hyperlink" Target="https://www.wikidata.org/entity/Q7303184" TargetMode="External"/><Relationship Id="rId4627" Type="http://schemas.openxmlformats.org/officeDocument/2006/relationships/hyperlink" Target="http://eol.org/schema/terms/Wyoming_Basin_shrub_steppe" TargetMode="External"/><Relationship Id="rId497" Type="http://schemas.openxmlformats.org/officeDocument/2006/relationships/hyperlink" Target="http://eol.org/schema/terms/anteriorRight" TargetMode="External"/><Relationship Id="rId2178" Type="http://schemas.openxmlformats.org/officeDocument/2006/relationships/hyperlink" Target="http://eol.org/schema/terms/hexagonalGrid" TargetMode="External"/><Relationship Id="rId3229" Type="http://schemas.openxmlformats.org/officeDocument/2006/relationships/hyperlink" Target="http://eol.org/schema/terms/Orissa_semi-evergreen_forests" TargetMode="External"/><Relationship Id="rId3990" Type="http://schemas.openxmlformats.org/officeDocument/2006/relationships/hyperlink" Target="http://eol.org/schema/terms/Southern_Africa_mangroves" TargetMode="External"/><Relationship Id="rId1194" Type="http://schemas.openxmlformats.org/officeDocument/2006/relationships/hyperlink" Target="http://eol.org/schema/terms/Cascade_Mountains_leeward_forests" TargetMode="External"/><Relationship Id="rId2592" Type="http://schemas.openxmlformats.org/officeDocument/2006/relationships/hyperlink" Target="http://resource.geosciml.org/classifier/ics/ischart/LowerJurassic" TargetMode="External"/><Relationship Id="rId3643" Type="http://schemas.openxmlformats.org/officeDocument/2006/relationships/hyperlink" Target="https://eol.org/schema/terms/usnvc_1_B_2_Nb_climber" TargetMode="External"/><Relationship Id="rId217" Type="http://schemas.openxmlformats.org/officeDocument/2006/relationships/hyperlink" Target="http://www.geonames.org/3665474" TargetMode="External"/><Relationship Id="rId564" Type="http://schemas.openxmlformats.org/officeDocument/2006/relationships/hyperlink" Target="http://top-thesaurus.org/annotationInfo?viz=1&amp;&amp;trait=Leaf_nitrogen_content_per_leaf_dry_mass" TargetMode="External"/><Relationship Id="rId2245" Type="http://schemas.openxmlformats.org/officeDocument/2006/relationships/hyperlink" Target="http://purl.obolibrary.org/obo/ENVO_01000030" TargetMode="External"/><Relationship Id="rId3710" Type="http://schemas.openxmlformats.org/officeDocument/2006/relationships/hyperlink" Target="http://polytraits.lifewatchgreece.eu/terms/FAC_SAL" TargetMode="External"/><Relationship Id="rId631" Type="http://schemas.openxmlformats.org/officeDocument/2006/relationships/hyperlink" Target="http://www.geonames.org/6255147" TargetMode="External"/><Relationship Id="rId1261" Type="http://schemas.openxmlformats.org/officeDocument/2006/relationships/hyperlink" Target="http://eol.org/schema/terms/Central_Pacific_coastal_forests" TargetMode="External"/><Relationship Id="rId2312" Type="http://schemas.openxmlformats.org/officeDocument/2006/relationships/hyperlink" Target="http://eol.org/schema/terms/Interior_Alaska-Yukon_lowland_taiga" TargetMode="External"/><Relationship Id="rId4484" Type="http://schemas.openxmlformats.org/officeDocument/2006/relationships/hyperlink" Target="http://eol.org/schema/terms/Veracruz_moist_forests" TargetMode="External"/><Relationship Id="rId3086" Type="http://schemas.openxmlformats.org/officeDocument/2006/relationships/hyperlink" Target="http://eol.org/schema/terms/North_Tibetan_Plateau-Kunlun_Mountains_alpine_desert" TargetMode="External"/><Relationship Id="rId4137" Type="http://schemas.openxmlformats.org/officeDocument/2006/relationships/hyperlink" Target="http://eol.org/schema/terms/surfaceDepositFeeder" TargetMode="External"/><Relationship Id="rId4551" Type="http://schemas.openxmlformats.org/officeDocument/2006/relationships/hyperlink" Target="http://eol.org/schema/terms/Western_Guinean_lowland_forests" TargetMode="External"/><Relationship Id="rId3153" Type="http://schemas.openxmlformats.org/officeDocument/2006/relationships/hyperlink" Target="http://eol.org/schema/terms/Novosibirsk_Islands_arctic_desert" TargetMode="External"/><Relationship Id="rId4204" Type="http://schemas.openxmlformats.org/officeDocument/2006/relationships/hyperlink" Target="https://eol.org/schema/terms/usnvc_5_A_3_We" TargetMode="External"/><Relationship Id="rId141" Type="http://schemas.openxmlformats.org/officeDocument/2006/relationships/hyperlink" Target="http://eol.org/schema/terms/BreedingHabitat" TargetMode="External"/><Relationship Id="rId3220" Type="http://schemas.openxmlformats.org/officeDocument/2006/relationships/hyperlink" Target="http://www.geonames.org/5744337" TargetMode="External"/><Relationship Id="rId7" Type="http://schemas.openxmlformats.org/officeDocument/2006/relationships/hyperlink" Target="http://eol.org/schema/terms/ActiveGrowthPeriod" TargetMode="External"/><Relationship Id="rId2986" Type="http://schemas.openxmlformats.org/officeDocument/2006/relationships/hyperlink" Target="http://www.geonames.org/5481136" TargetMode="External"/><Relationship Id="rId958" Type="http://schemas.openxmlformats.org/officeDocument/2006/relationships/hyperlink" Target="http://eol.org/schema/terms/ThreatenedEndangeredStatus" TargetMode="External"/><Relationship Id="rId1588" Type="http://schemas.openxmlformats.org/officeDocument/2006/relationships/hyperlink" Target="http://www.wikidata.org/entity/Q906470" TargetMode="External"/><Relationship Id="rId2639" Type="http://schemas.openxmlformats.org/officeDocument/2006/relationships/hyperlink" Target="http://eol.org/schema/terms/Magdalena_Valley_dry_forests" TargetMode="External"/><Relationship Id="rId1655" Type="http://schemas.openxmlformats.org/officeDocument/2006/relationships/hyperlink" Target="https://www.wikidata.org/entity/Q795077" TargetMode="External"/><Relationship Id="rId2706" Type="http://schemas.openxmlformats.org/officeDocument/2006/relationships/hyperlink" Target="http://biocol.org/urn:lsid:biocol.org:col:15866" TargetMode="External"/><Relationship Id="rId4061" Type="http://schemas.openxmlformats.org/officeDocument/2006/relationships/hyperlink" Target="http://purl.obolibrary.org/obo/PATO_0002065" TargetMode="External"/><Relationship Id="rId1308" Type="http://schemas.openxmlformats.org/officeDocument/2006/relationships/hyperlink" Target="http://eol.org/schema/terms/chilocoreneB" TargetMode="External"/><Relationship Id="rId1722" Type="http://schemas.openxmlformats.org/officeDocument/2006/relationships/hyperlink" Target="https://eol.org/schema/terms/usnvc_1_B_3_Na_shrub" TargetMode="External"/><Relationship Id="rId14" Type="http://schemas.openxmlformats.org/officeDocument/2006/relationships/hyperlink" Target="http://polytraits.lifewatchgreece.eu/terms/BS_1" TargetMode="External"/><Relationship Id="rId3894" Type="http://schemas.openxmlformats.org/officeDocument/2006/relationships/hyperlink" Target="http://purl.obolibrary.org/obo/PATO_0000911" TargetMode="External"/><Relationship Id="rId2496" Type="http://schemas.openxmlformats.org/officeDocument/2006/relationships/hyperlink" Target="http://purl.obolibrary.org/obo/PATO_0000586" TargetMode="External"/><Relationship Id="rId3547" Type="http://schemas.openxmlformats.org/officeDocument/2006/relationships/hyperlink" Target="http://eol.org/schema/terms/Qilian_Mountains_conifer_forests" TargetMode="External"/><Relationship Id="rId3961" Type="http://schemas.openxmlformats.org/officeDocument/2006/relationships/hyperlink" Target="http://eol.org/schema/terms/Southeastern_conifer_forests" TargetMode="External"/><Relationship Id="rId468" Type="http://schemas.openxmlformats.org/officeDocument/2006/relationships/hyperlink" Target="http://eol.org/schema/terms/halfmax_uptake_concentration_nitrate" TargetMode="External"/><Relationship Id="rId882" Type="http://schemas.openxmlformats.org/officeDocument/2006/relationships/hyperlink" Target="http://purl.obolibrary.org/obo/OBA_0002342" TargetMode="External"/><Relationship Id="rId1098" Type="http://schemas.openxmlformats.org/officeDocument/2006/relationships/hyperlink" Target="http://purl.obolibrary.org/obo/CHEBI_32584" TargetMode="External"/><Relationship Id="rId2149" Type="http://schemas.openxmlformats.org/officeDocument/2006/relationships/hyperlink" Target="http://eol.org/schema/terms/Helanshan_montane_conifer_forests" TargetMode="External"/><Relationship Id="rId2563" Type="http://schemas.openxmlformats.org/officeDocument/2006/relationships/hyperlink" Target="https://eol.org/schema/terms/esl_LIT" TargetMode="External"/><Relationship Id="rId3614" Type="http://schemas.openxmlformats.org/officeDocument/2006/relationships/hyperlink" Target="http://purl.obolibrary.org/obo/ENVO_00000296" TargetMode="External"/><Relationship Id="rId535" Type="http://schemas.openxmlformats.org/officeDocument/2006/relationships/hyperlink" Target="http://eol.org/schema/terms/aquaticVegetation" TargetMode="External"/><Relationship Id="rId1165" Type="http://schemas.openxmlformats.org/officeDocument/2006/relationships/hyperlink" Target="http://www.geonames.org/4563233" TargetMode="External"/><Relationship Id="rId2216" Type="http://schemas.openxmlformats.org/officeDocument/2006/relationships/hyperlink" Target="http://eol.org/schema/terms/holoblastic" TargetMode="External"/><Relationship Id="rId2630" Type="http://schemas.openxmlformats.org/officeDocument/2006/relationships/hyperlink" Target="http://eol.org/schema/terms/Madagascar_succulent_woodlands" TargetMode="External"/><Relationship Id="rId602" Type="http://schemas.openxmlformats.org/officeDocument/2006/relationships/hyperlink" Target="http://eol.org/schema/terms/MatingSystem" TargetMode="External"/><Relationship Id="rId1232" Type="http://schemas.openxmlformats.org/officeDocument/2006/relationships/hyperlink" Target="http://eol.org/schema/terms/Central_American_montane_forests" TargetMode="External"/><Relationship Id="rId4388" Type="http://schemas.openxmlformats.org/officeDocument/2006/relationships/hyperlink" Target="http://polytraits.lifewatchgreece.eu/terms/HAB_UB" TargetMode="External"/><Relationship Id="rId3057" Type="http://schemas.openxmlformats.org/officeDocument/2006/relationships/hyperlink" Target="https://eol.org/schema/terms/usnvc_1_B_5_Na_understory" TargetMode="External"/><Relationship Id="rId4108" Type="http://schemas.openxmlformats.org/officeDocument/2006/relationships/hyperlink" Target="http://purl.obolibrary.org/obo/ENVO_01000226" TargetMode="External"/><Relationship Id="rId4455" Type="http://schemas.openxmlformats.org/officeDocument/2006/relationships/hyperlink" Target="https://eol.org/schema/terms/CNVC_M035_canopy" TargetMode="External"/><Relationship Id="rId3471" Type="http://schemas.openxmlformats.org/officeDocument/2006/relationships/hyperlink" Target="http://eol.org/schema/terms/Pontic_steppe" TargetMode="External"/><Relationship Id="rId4522" Type="http://schemas.openxmlformats.org/officeDocument/2006/relationships/hyperlink" Target="http://www.geonames.org/5815135" TargetMode="External"/><Relationship Id="rId392" Type="http://schemas.openxmlformats.org/officeDocument/2006/relationships/hyperlink" Target="http://purl.obolibrary.org/obo/TO_0000537" TargetMode="External"/><Relationship Id="rId2073" Type="http://schemas.openxmlformats.org/officeDocument/2006/relationships/hyperlink" Target="http://eol.org/schema/terms/Guianan_savanna" TargetMode="External"/><Relationship Id="rId3124" Type="http://schemas.openxmlformats.org/officeDocument/2006/relationships/hyperlink" Target="http://eol.org/schema/terms/Northern_tall_grasslands" TargetMode="External"/><Relationship Id="rId2140" Type="http://schemas.openxmlformats.org/officeDocument/2006/relationships/hyperlink" Target="http://purl.obolibrary.org/obo/ENVO_00000153" TargetMode="External"/><Relationship Id="rId112" Type="http://schemas.openxmlformats.org/officeDocument/2006/relationships/hyperlink" Target="http://polytraits.lifewatchgreece.eu/terms/FEC_100000" TargetMode="External"/><Relationship Id="rId2957" Type="http://schemas.openxmlformats.org/officeDocument/2006/relationships/hyperlink" Target="http://eol.org/schema/terms/nektobenthic" TargetMode="External"/><Relationship Id="rId929" Type="http://schemas.openxmlformats.org/officeDocument/2006/relationships/hyperlink" Target="http://purl.obolibrary.org/obo/FLOPO_0980072" TargetMode="External"/><Relationship Id="rId1559" Type="http://schemas.openxmlformats.org/officeDocument/2006/relationships/hyperlink" Target="http://resource.geosciml.org/classifier/ics/ischart/Devonian" TargetMode="External"/><Relationship Id="rId1973" Type="http://schemas.openxmlformats.org/officeDocument/2006/relationships/hyperlink" Target="http://purl.obolibrary.org/obo/CHEBI_28260" TargetMode="External"/><Relationship Id="rId4032" Type="http://schemas.openxmlformats.org/officeDocument/2006/relationships/hyperlink" Target="http://eol.org/schema/terms/sphere-10Percent" TargetMode="External"/><Relationship Id="rId1626" Type="http://schemas.openxmlformats.org/officeDocument/2006/relationships/hyperlink" Target="http://eol.org/schema/terms/dwarfMales" TargetMode="External"/><Relationship Id="rId3798" Type="http://schemas.openxmlformats.org/officeDocument/2006/relationships/hyperlink" Target="http://eol.org/schema/terms/seedHoarding" TargetMode="External"/><Relationship Id="rId3865" Type="http://schemas.openxmlformats.org/officeDocument/2006/relationships/hyperlink" Target="http://eol.org/schema/terms/Sierra_Madre_de_Oaxaca_pine-oak_forests" TargetMode="External"/><Relationship Id="rId786" Type="http://schemas.openxmlformats.org/officeDocument/2006/relationships/hyperlink" Target="http://eol.org/schema/terms/ProsomeWidth" TargetMode="External"/><Relationship Id="rId2467" Type="http://schemas.openxmlformats.org/officeDocument/2006/relationships/hyperlink" Target="https://www.wikidata.org/entity/Q13424723" TargetMode="External"/><Relationship Id="rId3518" Type="http://schemas.openxmlformats.org/officeDocument/2006/relationships/hyperlink" Target="http://eol.org/schema/terms/protozoa_feeder" TargetMode="External"/><Relationship Id="rId439" Type="http://schemas.openxmlformats.org/officeDocument/2006/relationships/hyperlink" Target="http://purl.obolibrary.org/obo/CHEBI_2706" TargetMode="External"/><Relationship Id="rId1069" Type="http://schemas.openxmlformats.org/officeDocument/2006/relationships/hyperlink" Target="http://www.chemspider.com/Chemical-Structure.299601.html" TargetMode="External"/><Relationship Id="rId1483" Type="http://schemas.openxmlformats.org/officeDocument/2006/relationships/hyperlink" Target="http://purl.obolibrary.org/obo/PATO_0002227" TargetMode="External"/><Relationship Id="rId2881" Type="http://schemas.openxmlformats.org/officeDocument/2006/relationships/hyperlink" Target="http://polytraits.lifewatchgreece.eu/terms/FREQ_MULTI" TargetMode="External"/><Relationship Id="rId3932" Type="http://schemas.openxmlformats.org/officeDocument/2006/relationships/hyperlink" Target="http://www.geonames.org/2061327" TargetMode="External"/><Relationship Id="rId506" Type="http://schemas.openxmlformats.org/officeDocument/2006/relationships/hyperlink" Target="http://eol.org/schema/terms/HumanPopulationDensityChange" TargetMode="External"/><Relationship Id="rId853" Type="http://schemas.openxmlformats.org/officeDocument/2006/relationships/hyperlink" Target="http://www.marineregions.org/mrgid/4273" TargetMode="External"/><Relationship Id="rId1136" Type="http://schemas.openxmlformats.org/officeDocument/2006/relationships/hyperlink" Target="http://eol.org/schema/terms/Canadian_Aspen_forests_and_parklands" TargetMode="External"/><Relationship Id="rId2534" Type="http://schemas.openxmlformats.org/officeDocument/2006/relationships/hyperlink" Target="http://eol.org/schema/terms/Lesser_Sundas_deciduous_forests" TargetMode="External"/><Relationship Id="rId920" Type="http://schemas.openxmlformats.org/officeDocument/2006/relationships/hyperlink" Target="http://purl.obolibrary.org/obo/OBA_1000093" TargetMode="External"/><Relationship Id="rId1550" Type="http://schemas.openxmlformats.org/officeDocument/2006/relationships/hyperlink" Target="http://purl.obolibrary.org/obo/ENVO_01000179" TargetMode="External"/><Relationship Id="rId2601" Type="http://schemas.openxmlformats.org/officeDocument/2006/relationships/hyperlink" Target="http://biocol.org/urn:lsid:biocol.org:col:15749" TargetMode="External"/><Relationship Id="rId1203" Type="http://schemas.openxmlformats.org/officeDocument/2006/relationships/hyperlink" Target="http://eol.org/schema/terms/Cauca_Valley_dry_forests" TargetMode="External"/><Relationship Id="rId4359" Type="http://schemas.openxmlformats.org/officeDocument/2006/relationships/hyperlink" Target="http://purl.obolibrary.org/obo/ENVO_01000180" TargetMode="External"/><Relationship Id="rId3375" Type="http://schemas.openxmlformats.org/officeDocument/2006/relationships/hyperlink" Target="http://eol.org/schema/terms/genseq5" TargetMode="External"/><Relationship Id="rId4426" Type="http://schemas.openxmlformats.org/officeDocument/2006/relationships/hyperlink" Target="http://resource.geosciml.org/classifier/ics/ischart/UpperTriassic" TargetMode="External"/><Relationship Id="rId296" Type="http://schemas.openxmlformats.org/officeDocument/2006/relationships/hyperlink" Target="http://eol.org/schema/terms/DiatomSymmetryType" TargetMode="External"/><Relationship Id="rId2391" Type="http://schemas.openxmlformats.org/officeDocument/2006/relationships/hyperlink" Target="http://ncicb.nci.nih.gov/xml/owl/EVS/Thesaurus.owl" TargetMode="External"/><Relationship Id="rId3028" Type="http://schemas.openxmlformats.org/officeDocument/2006/relationships/hyperlink" Target="http://purl.bioontology.org/ontology/SNOMEDCT/260413007" TargetMode="External"/><Relationship Id="rId3442" Type="http://schemas.openxmlformats.org/officeDocument/2006/relationships/hyperlink" Target="http://www.geonames.org/7729901" TargetMode="External"/><Relationship Id="rId363" Type="http://schemas.openxmlformats.org/officeDocument/2006/relationships/hyperlink" Target="http://purl.obolibrary.org/obo/ENVO_00005741" TargetMode="External"/><Relationship Id="rId2044" Type="http://schemas.openxmlformats.org/officeDocument/2006/relationships/hyperlink" Target="http://eol.org/schema/terms/Great_Sandy-Tanami_desert" TargetMode="External"/><Relationship Id="rId430" Type="http://schemas.openxmlformats.org/officeDocument/2006/relationships/hyperlink" Target="http://eol.org/schema/terms/GenerationTime" TargetMode="External"/><Relationship Id="rId1060" Type="http://schemas.openxmlformats.org/officeDocument/2006/relationships/hyperlink" Target="http://grbio.org/cool/0rjp-6k0x" TargetMode="External"/><Relationship Id="rId2111" Type="http://schemas.openxmlformats.org/officeDocument/2006/relationships/hyperlink" Target="https://eol.org/schema/terms/hagfish_feeder" TargetMode="External"/><Relationship Id="rId1877" Type="http://schemas.openxmlformats.org/officeDocument/2006/relationships/hyperlink" Target="http://eol.org/schema/terms/female_larger" TargetMode="External"/><Relationship Id="rId2928" Type="http://schemas.openxmlformats.org/officeDocument/2006/relationships/hyperlink" Target="http://eol.org/schema/terms/Namibian_savanna_woodlands" TargetMode="External"/><Relationship Id="rId4283" Type="http://schemas.openxmlformats.org/officeDocument/2006/relationships/hyperlink" Target="http://eol.org/schema/terms/Tonle_Sap-Mekong_peat_swamp_forests" TargetMode="External"/><Relationship Id="rId1944" Type="http://schemas.openxmlformats.org/officeDocument/2006/relationships/hyperlink" Target="http://www.geonames.org/1546748" TargetMode="External"/><Relationship Id="rId4350" Type="http://schemas.openxmlformats.org/officeDocument/2006/relationships/hyperlink" Target="http://www.wikidata.org/entity/Q42530" TargetMode="External"/><Relationship Id="rId4003" Type="http://schemas.openxmlformats.org/officeDocument/2006/relationships/hyperlink" Target="http://eol.org/schema/terms/Southern_Indian_Ocean_Islands_tundra" TargetMode="External"/><Relationship Id="rId3769" Type="http://schemas.openxmlformats.org/officeDocument/2006/relationships/hyperlink" Target="http://eol.org/schema/terms/institution_SCSingapore" TargetMode="External"/><Relationship Id="rId2785" Type="http://schemas.openxmlformats.org/officeDocument/2006/relationships/hyperlink" Target="http://resource.geosciml.org/classifier/ics/ischart/MiddleDevonian" TargetMode="External"/><Relationship Id="rId3836" Type="http://schemas.openxmlformats.org/officeDocument/2006/relationships/hyperlink" Target="http://www.wikidata.org/entity/Q971586" TargetMode="External"/><Relationship Id="rId757" Type="http://schemas.openxmlformats.org/officeDocument/2006/relationships/hyperlink" Target="http://eol.org/schema/terms/Badghyz_and_Karabil_semi-desert" TargetMode="External"/><Relationship Id="rId1387" Type="http://schemas.openxmlformats.org/officeDocument/2006/relationships/hyperlink" Target="http://purl.obolibrary.org/obo/NCIT_C16452" TargetMode="External"/><Relationship Id="rId2438" Type="http://schemas.openxmlformats.org/officeDocument/2006/relationships/hyperlink" Target="http://resource.geosciml.org/classifier/ics/ischart/Kimmeridgian" TargetMode="External"/><Relationship Id="rId2852" Type="http://schemas.openxmlformats.org/officeDocument/2006/relationships/hyperlink" Target="http://eol.org/schema/terms/mormordicin" TargetMode="External"/><Relationship Id="rId3903" Type="http://schemas.openxmlformats.org/officeDocument/2006/relationships/hyperlink" Target="http://eol.org/schema/terms/socialGroupCare" TargetMode="External"/><Relationship Id="rId93" Type="http://schemas.openxmlformats.org/officeDocument/2006/relationships/hyperlink" Target="http://eol.org/schema/terms/ArmPlusDiscLength" TargetMode="External"/><Relationship Id="rId824" Type="http://schemas.openxmlformats.org/officeDocument/2006/relationships/hyperlink" Target="http://eol.org/schema/terms/RNAtoDNAratio" TargetMode="External"/><Relationship Id="rId1454" Type="http://schemas.openxmlformats.org/officeDocument/2006/relationships/hyperlink" Target="http://purl.obolibrary.org/obo/NBO_0000363" TargetMode="External"/><Relationship Id="rId2505" Type="http://schemas.openxmlformats.org/officeDocument/2006/relationships/hyperlink" Target="http://eol.org/schema/terms/lateMay" TargetMode="External"/><Relationship Id="rId1107" Type="http://schemas.openxmlformats.org/officeDocument/2006/relationships/hyperlink" Target="https://eol.org/schema/terms/usnvc_1_B_1_Nc_canopy" TargetMode="External"/><Relationship Id="rId1521" Type="http://schemas.openxmlformats.org/officeDocument/2006/relationships/hyperlink" Target="http://www.marineregions.org/mrgid/4250" TargetMode="External"/><Relationship Id="rId4677" Type="http://schemas.openxmlformats.org/officeDocument/2006/relationships/hyperlink" Target="http://grbio.org/cool/k3qp-615s" TargetMode="External"/><Relationship Id="rId3279" Type="http://schemas.openxmlformats.org/officeDocument/2006/relationships/hyperlink" Target="http://eol.org/schema/terms/Palouse_grasslands" TargetMode="External"/><Relationship Id="rId3693" Type="http://schemas.openxmlformats.org/officeDocument/2006/relationships/hyperlink" Target="http://www.geonames.org/3575174" TargetMode="External"/><Relationship Id="rId2295" Type="http://schemas.openxmlformats.org/officeDocument/2006/relationships/hyperlink" Target="http://eol.org/schema/terms/infauna_feeder" TargetMode="External"/><Relationship Id="rId3346" Type="http://schemas.openxmlformats.org/officeDocument/2006/relationships/hyperlink" Target="http://purl.obolibrary.org/obo/PATO_0002107" TargetMode="External"/><Relationship Id="rId267" Type="http://schemas.openxmlformats.org/officeDocument/2006/relationships/hyperlink" Target="http://purl.obolibrary.org/obo/OMIT_0027854" TargetMode="External"/><Relationship Id="rId3760" Type="http://schemas.openxmlformats.org/officeDocument/2006/relationships/hyperlink" Target="https://www.wikidata.org/entity/Q21195" TargetMode="External"/><Relationship Id="rId681" Type="http://schemas.openxmlformats.org/officeDocument/2006/relationships/hyperlink" Target="http://marineregions.org/mrgid/17376" TargetMode="External"/><Relationship Id="rId2362" Type="http://schemas.openxmlformats.org/officeDocument/2006/relationships/hyperlink" Target="http://polytraits.lifewatchgreece.eu/terms/STRAT_ITER" TargetMode="External"/><Relationship Id="rId3413" Type="http://schemas.openxmlformats.org/officeDocument/2006/relationships/hyperlink" Target="http://purl.obolibrary.org/obo/ENVO_01000628" TargetMode="External"/><Relationship Id="rId334" Type="http://schemas.openxmlformats.org/officeDocument/2006/relationships/hyperlink" Target="http://eol.org/schema/terms/EggDiameter" TargetMode="External"/><Relationship Id="rId2015" Type="http://schemas.openxmlformats.org/officeDocument/2006/relationships/hyperlink" Target="http://eol.org/schema/terms/goldenYellow" TargetMode="External"/><Relationship Id="rId401" Type="http://schemas.openxmlformats.org/officeDocument/2006/relationships/hyperlink" Target="http://eol.org/schema/terms/Southeast" TargetMode="External"/><Relationship Id="rId1031" Type="http://schemas.openxmlformats.org/officeDocument/2006/relationships/hyperlink" Target="http://purl.obolibrary.org/obo/ENVO_00000540" TargetMode="External"/><Relationship Id="rId4187" Type="http://schemas.openxmlformats.org/officeDocument/2006/relationships/hyperlink" Target="http://www.marineregions.org/mrgid/4365" TargetMode="External"/><Relationship Id="rId4254" Type="http://schemas.openxmlformats.org/officeDocument/2006/relationships/hyperlink" Target="https://eol.org/schema/terms/esl_THL" TargetMode="External"/><Relationship Id="rId1848" Type="http://schemas.openxmlformats.org/officeDocument/2006/relationships/hyperlink" Target="http://polytraits.lifewatchgreece.eu/terms/FER_PSEU" TargetMode="External"/><Relationship Id="rId3270" Type="http://schemas.openxmlformats.org/officeDocument/2006/relationships/hyperlink" Target="http://purl.obolibrary.org/obo/PATO_0001286" TargetMode="External"/><Relationship Id="rId4321" Type="http://schemas.openxmlformats.org/officeDocument/2006/relationships/hyperlink" Target="http://purl.obolibrary.org/obo/CHEBI_61778" TargetMode="External"/><Relationship Id="rId191" Type="http://schemas.openxmlformats.org/officeDocument/2006/relationships/hyperlink" Target="http://mimi.case.edu/ontologies/2009/1/UnitsOntology" TargetMode="External"/><Relationship Id="rId1915" Type="http://schemas.openxmlformats.org/officeDocument/2006/relationships/hyperlink" Target="http://purl.obolibrary.org/obo/CHEBI_46713" TargetMode="External"/><Relationship Id="rId2689" Type="http://schemas.openxmlformats.org/officeDocument/2006/relationships/hyperlink" Target="http://eol.org/schema/terms/Marielandia_Antarctic_tundra" TargetMode="External"/><Relationship Id="rId2756" Type="http://schemas.openxmlformats.org/officeDocument/2006/relationships/hyperlink" Target="http://resource.geosciml.org/classifier/ics/ischart/Messinian" TargetMode="External"/><Relationship Id="rId3807" Type="http://schemas.openxmlformats.org/officeDocument/2006/relationships/hyperlink" Target="http://polytraits.lifewatchgreece.eu/terms/STRAT_SEM" TargetMode="External"/><Relationship Id="rId728" Type="http://schemas.openxmlformats.org/officeDocument/2006/relationships/hyperlink" Target="http://eol.org/schema/terms/PercentSpeciesCurrentlyDescribed" TargetMode="External"/><Relationship Id="rId1358" Type="http://schemas.openxmlformats.org/officeDocument/2006/relationships/hyperlink" Target="https://www.wikidata.org/entity/Q25441" TargetMode="External"/><Relationship Id="rId1772" Type="http://schemas.openxmlformats.org/officeDocument/2006/relationships/hyperlink" Target="http://www.geonames.org/6269131" TargetMode="External"/><Relationship Id="rId2409" Type="http://schemas.openxmlformats.org/officeDocument/2006/relationships/hyperlink" Target="http://eol.org/schema/terms/Kaokoveld_desert" TargetMode="External"/><Relationship Id="rId64" Type="http://schemas.openxmlformats.org/officeDocument/2006/relationships/hyperlink" Target="http://www.wikidata.org/entity/Q7316016" TargetMode="External"/><Relationship Id="rId1425" Type="http://schemas.openxmlformats.org/officeDocument/2006/relationships/hyperlink" Target="http://eol.org/schema/terms/copepodid5" TargetMode="External"/><Relationship Id="rId2823" Type="http://schemas.openxmlformats.org/officeDocument/2006/relationships/hyperlink" Target="http://eol.org/schema/terms/Mojave_desert" TargetMode="External"/><Relationship Id="rId2199" Type="http://schemas.openxmlformats.org/officeDocument/2006/relationships/hyperlink" Target="http://eol.org/schema/terms/Himalayan_subtropical_pine_forests" TargetMode="External"/><Relationship Id="rId3597" Type="http://schemas.openxmlformats.org/officeDocument/2006/relationships/hyperlink" Target="https://www.wikidata.org/entity/Q3305106" TargetMode="External"/><Relationship Id="rId4648" Type="http://schemas.openxmlformats.org/officeDocument/2006/relationships/hyperlink" Target="http://eol.org/schema/terms/yellowGrey" TargetMode="External"/><Relationship Id="rId3664" Type="http://schemas.openxmlformats.org/officeDocument/2006/relationships/hyperlink" Target="http://eol.org/schema/terms/rotationalEllipsoidX0.5" TargetMode="External"/><Relationship Id="rId585" Type="http://schemas.openxmlformats.org/officeDocument/2006/relationships/hyperlink" Target="http://purl.obolibrary.org/obo/ENVO_01000230" TargetMode="External"/><Relationship Id="rId2266" Type="http://schemas.openxmlformats.org/officeDocument/2006/relationships/hyperlink" Target="http://www.geonames.org/2629691" TargetMode="External"/><Relationship Id="rId2680" Type="http://schemas.openxmlformats.org/officeDocument/2006/relationships/hyperlink" Target="http://www.geonames.org/6065171" TargetMode="External"/><Relationship Id="rId3317" Type="http://schemas.openxmlformats.org/officeDocument/2006/relationships/hyperlink" Target="http://eol.org/schema/terms/Patagonian_steppe" TargetMode="External"/><Relationship Id="rId3731" Type="http://schemas.openxmlformats.org/officeDocument/2006/relationships/hyperlink" Target="http://purl.obolibrary.org/obo/ENVO_00002229" TargetMode="External"/><Relationship Id="rId238" Type="http://schemas.openxmlformats.org/officeDocument/2006/relationships/hyperlink" Target="http://purl.obolibrary.org/obo/OBA_1000096" TargetMode="External"/><Relationship Id="rId652" Type="http://schemas.openxmlformats.org/officeDocument/2006/relationships/hyperlink" Target="https://eol.org/schema/terms/mineralizedSkeletonContains" TargetMode="External"/><Relationship Id="rId1282" Type="http://schemas.openxmlformats.org/officeDocument/2006/relationships/hyperlink" Target="http://eol.org/schema/terms/chainOfSpheres" TargetMode="External"/><Relationship Id="rId2333" Type="http://schemas.openxmlformats.org/officeDocument/2006/relationships/hyperlink" Target="http://purl.obolibrary.org/obo/CHEBI_16382" TargetMode="External"/><Relationship Id="rId305" Type="http://schemas.openxmlformats.org/officeDocument/2006/relationships/hyperlink" Target="http://eol.org/schema/terms/Albany_thickets" TargetMode="External"/><Relationship Id="rId2400" Type="http://schemas.openxmlformats.org/officeDocument/2006/relationships/hyperlink" Target="http://eol.org/schema/terms/Kalahari_Acacia-Baikiaea_woodlands" TargetMode="External"/><Relationship Id="rId1002" Type="http://schemas.openxmlformats.org/officeDocument/2006/relationships/hyperlink" Target="http://eol.org/schema/terms/DissolvedOxygen" TargetMode="External"/><Relationship Id="rId4158" Type="http://schemas.openxmlformats.org/officeDocument/2006/relationships/hyperlink" Target="http://eol.org/schema/terms/swimmingPool" TargetMode="External"/><Relationship Id="rId3174" Type="http://schemas.openxmlformats.org/officeDocument/2006/relationships/hyperlink" Target="http://purl.obolibrary.org/obo/PATO_0001945" TargetMode="External"/><Relationship Id="rId4572" Type="http://schemas.openxmlformats.org/officeDocument/2006/relationships/hyperlink" Target="https://eol.org/schema/terms/usnvc_2_B_2_Nf_understory" TargetMode="External"/><Relationship Id="rId1819" Type="http://schemas.openxmlformats.org/officeDocument/2006/relationships/hyperlink" Target="http://www.geonames.org/337996" TargetMode="External"/><Relationship Id="rId4225" Type="http://schemas.openxmlformats.org/officeDocument/2006/relationships/hyperlink" Target="https://www.wikidata.org/entity/Q19159" TargetMode="External"/><Relationship Id="rId2190" Type="http://schemas.openxmlformats.org/officeDocument/2006/relationships/hyperlink" Target="http://eol.org/schema/terms/highNitrogenFixation" TargetMode="External"/><Relationship Id="rId3241" Type="http://schemas.openxmlformats.org/officeDocument/2006/relationships/hyperlink" Target="http://polytraits.lifewatchgreece.eu/terms/PC_FAR" TargetMode="External"/><Relationship Id="rId162" Type="http://schemas.openxmlformats.org/officeDocument/2006/relationships/hyperlink" Target="http://eol.org/schema/terms/CapitulumLength" TargetMode="External"/><Relationship Id="rId979" Type="http://schemas.openxmlformats.org/officeDocument/2006/relationships/hyperlink" Target="http://purl.obolibrary.org/obo/NCIT_C12434" TargetMode="External"/><Relationship Id="rId4082" Type="http://schemas.openxmlformats.org/officeDocument/2006/relationships/hyperlink" Target="http://purl.obolibrary.org/obo/ENVO_00002127" TargetMode="External"/><Relationship Id="rId1676" Type="http://schemas.openxmlformats.org/officeDocument/2006/relationships/hyperlink" Target="http://eol.org/schema/terms/Eastern_Miombo_woodlands" TargetMode="External"/><Relationship Id="rId2727" Type="http://schemas.openxmlformats.org/officeDocument/2006/relationships/hyperlink" Target="http://purl.obolibrary.org/obo/FMA_74528" TargetMode="External"/><Relationship Id="rId1329" Type="http://schemas.openxmlformats.org/officeDocument/2006/relationships/hyperlink" Target="http://eol.org/schema/terms/ciliary_gliding" TargetMode="External"/><Relationship Id="rId1743" Type="http://schemas.openxmlformats.org/officeDocument/2006/relationships/hyperlink" Target="http://purl.obolibrary.org/obo/UBERON_0005079" TargetMode="External"/><Relationship Id="rId35" Type="http://schemas.openxmlformats.org/officeDocument/2006/relationships/hyperlink" Target="http://purl.obolibrary.org/obo/UO_0000081" TargetMode="External"/><Relationship Id="rId1810" Type="http://schemas.openxmlformats.org/officeDocument/2006/relationships/hyperlink" Target="http://eol.org/schema/terms/Esperance_mallee" TargetMode="External"/><Relationship Id="rId3568" Type="http://schemas.openxmlformats.org/officeDocument/2006/relationships/hyperlink" Target="http://eol.org/schema/terms/Rakiura_Island_temperate_forests" TargetMode="External"/><Relationship Id="rId3982" Type="http://schemas.openxmlformats.org/officeDocument/2006/relationships/hyperlink" Target="https://eol.org/schema/terms/usnvc_2_B_2_Nh_canopy" TargetMode="External"/><Relationship Id="rId4619" Type="http://schemas.openxmlformats.org/officeDocument/2006/relationships/hyperlink" Target="http://eol.org/schema/terms/woodyEpipyte" TargetMode="External"/><Relationship Id="rId489" Type="http://schemas.openxmlformats.org/officeDocument/2006/relationships/hyperlink" Target="http://eol.org/schema/terms/anteisotetradecanoic_acid" TargetMode="External"/><Relationship Id="rId2584" Type="http://schemas.openxmlformats.org/officeDocument/2006/relationships/hyperlink" Target="http://eol.org/schema/terms/lowNitrogenFixation" TargetMode="External"/><Relationship Id="rId3635" Type="http://schemas.openxmlformats.org/officeDocument/2006/relationships/hyperlink" Target="https://eol.org/schema/terms/esl_ROB" TargetMode="External"/><Relationship Id="rId556" Type="http://schemas.openxmlformats.org/officeDocument/2006/relationships/hyperlink" Target="http://purl.obolibrary.org/obo/FLOPO_0007484" TargetMode="External"/><Relationship Id="rId1186" Type="http://schemas.openxmlformats.org/officeDocument/2006/relationships/hyperlink" Target="http://www.geonames.org/2082300" TargetMode="External"/><Relationship Id="rId2237" Type="http://schemas.openxmlformats.org/officeDocument/2006/relationships/hyperlink" Target="http://purl.obolibrary.org/obo/ENVO_01000000" TargetMode="External"/><Relationship Id="rId209" Type="http://schemas.openxmlformats.org/officeDocument/2006/relationships/hyperlink" Target="http://purl.obolibrary.org/obo/UO_0000114" TargetMode="External"/><Relationship Id="rId970" Type="http://schemas.openxmlformats.org/officeDocument/2006/relationships/hyperlink" Target="http://eol.org/schema/terms/ToxicEffect" TargetMode="External"/><Relationship Id="rId1253" Type="http://schemas.openxmlformats.org/officeDocument/2006/relationships/hyperlink" Target="http://eol.org/schema/terms/Central_Indochina_dry_forests" TargetMode="External"/><Relationship Id="rId2651" Type="http://schemas.openxmlformats.org/officeDocument/2006/relationships/hyperlink" Target="http://eol.org/schema/terms/majorFolds" TargetMode="External"/><Relationship Id="rId3702" Type="http://schemas.openxmlformats.org/officeDocument/2006/relationships/hyperlink" Target="https://eol.org/schema/terms/esl_ARE" TargetMode="External"/><Relationship Id="rId623" Type="http://schemas.openxmlformats.org/officeDocument/2006/relationships/hyperlink" Target="http://www.geonames.org/5887479" TargetMode="External"/><Relationship Id="rId2304" Type="http://schemas.openxmlformats.org/officeDocument/2006/relationships/hyperlink" Target="http://grbio.org/cool/wzbt-fxwr" TargetMode="External"/><Relationship Id="rId1320" Type="http://schemas.openxmlformats.org/officeDocument/2006/relationships/hyperlink" Target="http://purl.obolibrary.org/obo/UBERON_0003124" TargetMode="External"/><Relationship Id="rId4476" Type="http://schemas.openxmlformats.org/officeDocument/2006/relationships/hyperlink" Target="http://purl.obolibrary.org/obo/CHEBI_52241" TargetMode="External"/><Relationship Id="rId3078" Type="http://schemas.openxmlformats.org/officeDocument/2006/relationships/hyperlink" Target="http://eol.org/schema/terms/North_Central_Rockies_forests" TargetMode="External"/><Relationship Id="rId3492" Type="http://schemas.openxmlformats.org/officeDocument/2006/relationships/hyperlink" Target="http://resource.geosciml.org/classifier/ics/ischart/Priabonian" TargetMode="External"/><Relationship Id="rId4129" Type="http://schemas.openxmlformats.org/officeDocument/2006/relationships/hyperlink" Target="http://eol.org/schema/terms/Sumatran_tropical_pine_forests" TargetMode="External"/><Relationship Id="rId4543" Type="http://schemas.openxmlformats.org/officeDocument/2006/relationships/hyperlink" Target="https://www.wikidata.org/entity/Q1145847" TargetMode="External"/><Relationship Id="rId2094" Type="http://schemas.openxmlformats.org/officeDocument/2006/relationships/hyperlink" Target="http://www.geonames.org/3831546" TargetMode="External"/><Relationship Id="rId3145" Type="http://schemas.openxmlformats.org/officeDocument/2006/relationships/hyperlink" Target="http://eol.org/schema/terms/Northwestern_thorn_scrub_forests" TargetMode="External"/><Relationship Id="rId4610" Type="http://schemas.openxmlformats.org/officeDocument/2006/relationships/hyperlink" Target="http://eol.org/schema/terms/winterDeciduous" TargetMode="External"/><Relationship Id="rId480" Type="http://schemas.openxmlformats.org/officeDocument/2006/relationships/hyperlink" Target="https://www.wikidata.org/entity/Q3386847" TargetMode="External"/><Relationship Id="rId2161" Type="http://schemas.openxmlformats.org/officeDocument/2006/relationships/hyperlink" Target="http://eol.org/schema/terms/hemolysin" TargetMode="External"/><Relationship Id="rId3212" Type="http://schemas.openxmlformats.org/officeDocument/2006/relationships/hyperlink" Target="http://polytraits.lifewatchgreece.eu/terms/RW_OEV" TargetMode="External"/><Relationship Id="rId133" Type="http://schemas.openxmlformats.org/officeDocument/2006/relationships/hyperlink" Target="http://polytraits.lifewatchgreece.eu/terms/FEC_2500" TargetMode="External"/><Relationship Id="rId200" Type="http://schemas.openxmlformats.org/officeDocument/2006/relationships/hyperlink" Target="http://purl.obolibrary.org/obo/UO_0000025" TargetMode="External"/><Relationship Id="rId2978" Type="http://schemas.openxmlformats.org/officeDocument/2006/relationships/hyperlink" Target="http://www.geonames.org/2139685" TargetMode="External"/><Relationship Id="rId1994" Type="http://schemas.openxmlformats.org/officeDocument/2006/relationships/hyperlink" Target="http://eol.org/schema/terms/Gissaro-Alai_open_woodlands" TargetMode="External"/><Relationship Id="rId1647" Type="http://schemas.openxmlformats.org/officeDocument/2006/relationships/hyperlink" Target="http://www.geonames.org/7729889" TargetMode="External"/><Relationship Id="rId4053" Type="http://schemas.openxmlformats.org/officeDocument/2006/relationships/hyperlink" Target="http://grbio.org/cool/857x-bdj2" TargetMode="External"/><Relationship Id="rId1714" Type="http://schemas.openxmlformats.org/officeDocument/2006/relationships/hyperlink" Target="https://eol.org/schema/terms/CNVC_CM014_canopy" TargetMode="External"/><Relationship Id="rId4120" Type="http://schemas.openxmlformats.org/officeDocument/2006/relationships/hyperlink" Target="http://purl.obolibrary.org/obo/CHEBI_26833" TargetMode="External"/><Relationship Id="rId2488" Type="http://schemas.openxmlformats.org/officeDocument/2006/relationships/hyperlink" Target="http://purl.obolibrary.org/obo/PATO_0001877" TargetMode="External"/><Relationship Id="rId3886" Type="http://schemas.openxmlformats.org/officeDocument/2006/relationships/hyperlink" Target="http://eol.org/schema/terms/collection_Singrisch" TargetMode="External"/><Relationship Id="rId3539" Type="http://schemas.openxmlformats.org/officeDocument/2006/relationships/hyperlink" Target="http://purl.obolibrary.org/obo/PATO_0002336" TargetMode="External"/><Relationship Id="rId3953" Type="http://schemas.openxmlformats.org/officeDocument/2006/relationships/hyperlink" Target="http://eol.org/schema/terms/South_Taiwan_monsoon_rain_forests" TargetMode="External"/><Relationship Id="rId874" Type="http://schemas.openxmlformats.org/officeDocument/2006/relationships/hyperlink" Target="http://eol.org/schema/terms/ShootRootRatio" TargetMode="External"/><Relationship Id="rId2555" Type="http://schemas.openxmlformats.org/officeDocument/2006/relationships/hyperlink" Target="http://purl.obolibrary.org/obo/CHEBI_18059" TargetMode="External"/><Relationship Id="rId3606" Type="http://schemas.openxmlformats.org/officeDocument/2006/relationships/hyperlink" Target="http://eol.org/schema/terms/rhizomesOrRoots" TargetMode="External"/><Relationship Id="rId527" Type="http://schemas.openxmlformats.org/officeDocument/2006/relationships/hyperlink" Target="http://eol.org/schema/terms/Apure-Villavicencio_dry_forests" TargetMode="External"/><Relationship Id="rId941" Type="http://schemas.openxmlformats.org/officeDocument/2006/relationships/hyperlink" Target="http://polytraits.lifewatchgreece.eu/terms/TUBE_BIO" TargetMode="External"/><Relationship Id="rId1157" Type="http://schemas.openxmlformats.org/officeDocument/2006/relationships/hyperlink" Target="http://purl.obolibrary.org/obo/ENVO_00002033" TargetMode="External"/><Relationship Id="rId1571" Type="http://schemas.openxmlformats.org/officeDocument/2006/relationships/hyperlink" Target="http://eol.org/schema/terms/Dinaric_Mountains_mixed_forests" TargetMode="External"/><Relationship Id="rId2208" Type="http://schemas.openxmlformats.org/officeDocument/2006/relationships/hyperlink" Target="http://eol.org/schema/terms/Hispaniolan_pine_forests" TargetMode="External"/><Relationship Id="rId2622" Type="http://schemas.openxmlformats.org/officeDocument/2006/relationships/hyperlink" Target="http://eol.org/schema/terms/macrophytes" TargetMode="External"/><Relationship Id="rId1224" Type="http://schemas.openxmlformats.org/officeDocument/2006/relationships/hyperlink" Target="http://purl.obolibrary.org/obo/PATO_0002268" TargetMode="External"/><Relationship Id="rId3396" Type="http://schemas.openxmlformats.org/officeDocument/2006/relationships/hyperlink" Target="http://purl.obolibrary.org/obo/ENVO_00000413" TargetMode="External"/><Relationship Id="rId4447" Type="http://schemas.openxmlformats.org/officeDocument/2006/relationships/hyperlink" Target="https://eol.org/schema/terms/CNVC_M024_moss" TargetMode="External"/><Relationship Id="rId3049" Type="http://schemas.openxmlformats.org/officeDocument/2006/relationships/hyperlink" Target="https://eol.org/schema/terms/CNVC_M300_herb" TargetMode="External"/><Relationship Id="rId3463" Type="http://schemas.openxmlformats.org/officeDocument/2006/relationships/hyperlink" Target="https://eol.org/schema/terms/usnvc_2_C_3_Ob" TargetMode="External"/><Relationship Id="rId384" Type="http://schemas.openxmlformats.org/officeDocument/2006/relationships/hyperlink" Target="http://eol.org/schema/terms/FireResistance" TargetMode="External"/><Relationship Id="rId2065" Type="http://schemas.openxmlformats.org/officeDocument/2006/relationships/hyperlink" Target="http://www.geonames.org/4043988" TargetMode="External"/><Relationship Id="rId3116" Type="http://schemas.openxmlformats.org/officeDocument/2006/relationships/hyperlink" Target="http://www.geonames.org/2641364" TargetMode="External"/><Relationship Id="rId4514" Type="http://schemas.openxmlformats.org/officeDocument/2006/relationships/hyperlink" Target="http://purl.obolibrary.org/obo/ENVO_00000247" TargetMode="External"/><Relationship Id="rId1081" Type="http://schemas.openxmlformats.org/officeDocument/2006/relationships/hyperlink" Target="https://www.wikidata.org/entity/Q286954" TargetMode="External"/><Relationship Id="rId3530" Type="http://schemas.openxmlformats.org/officeDocument/2006/relationships/hyperlink" Target="http://eol.org/schema/terms/Puerto_Rican_dry_forests" TargetMode="External"/><Relationship Id="rId451" Type="http://schemas.openxmlformats.org/officeDocument/2006/relationships/hyperlink" Target="https://eol.org/schema/terms/andromonoecious" TargetMode="External"/><Relationship Id="rId2132" Type="http://schemas.openxmlformats.org/officeDocument/2006/relationships/hyperlink" Target="http://www.geonames.org/2776651" TargetMode="External"/><Relationship Id="rId104" Type="http://schemas.openxmlformats.org/officeDocument/2006/relationships/hyperlink" Target="http://eol.org/schema/terms/kilogramsPerMeterSquaredPerYear" TargetMode="External"/><Relationship Id="rId1898" Type="http://schemas.openxmlformats.org/officeDocument/2006/relationships/hyperlink" Target="http://eol.org/schema/terms/Fiordland_temperate_forests" TargetMode="External"/><Relationship Id="rId2949" Type="http://schemas.openxmlformats.org/officeDocument/2006/relationships/hyperlink" Target="http://eol.org/schema/terms/nearThreatened" TargetMode="External"/><Relationship Id="rId4371" Type="http://schemas.openxmlformats.org/officeDocument/2006/relationships/hyperlink" Target="http://purl.obolibrary.org/obo/UBERON_0001756" TargetMode="External"/><Relationship Id="rId1965" Type="http://schemas.openxmlformats.org/officeDocument/2006/relationships/hyperlink" Target="https://www.wikidata.org/entity/Q3331325" TargetMode="External"/><Relationship Id="rId4024" Type="http://schemas.openxmlformats.org/officeDocument/2006/relationships/hyperlink" Target="http://www.geonames.org/2510769" TargetMode="External"/><Relationship Id="rId1618" Type="http://schemas.openxmlformats.org/officeDocument/2006/relationships/hyperlink" Target="http://www.chemspider.com/Chemical-Structure.4945455.html" TargetMode="External"/><Relationship Id="rId3040" Type="http://schemas.openxmlformats.org/officeDocument/2006/relationships/hyperlink" Target="https://eol.org/schema/terms/usnvc_2_C_2_Na_herb" TargetMode="External"/><Relationship Id="rId3857" Type="http://schemas.openxmlformats.org/officeDocument/2006/relationships/hyperlink" Target="http://eol.org/schema/terms/Sichuan_Basin_evergreen_broadleaf_forests" TargetMode="External"/><Relationship Id="rId778" Type="http://schemas.openxmlformats.org/officeDocument/2006/relationships/hyperlink" Target="http://purl.obolibrary.org/obo/RO_0003000" TargetMode="External"/><Relationship Id="rId2459" Type="http://schemas.openxmlformats.org/officeDocument/2006/relationships/hyperlink" Target="http://www.geonames.org/285570" TargetMode="External"/><Relationship Id="rId2873" Type="http://schemas.openxmlformats.org/officeDocument/2006/relationships/hyperlink" Target="http://polytraits.lifewatchgreece.eu/terms/SUBST_MG" TargetMode="External"/><Relationship Id="rId3924" Type="http://schemas.openxmlformats.org/officeDocument/2006/relationships/hyperlink" Target="http://eol.org/schema/terms/Sonoran-Sinaloan_transition_subtropical_dry_forest" TargetMode="External"/><Relationship Id="rId845" Type="http://schemas.openxmlformats.org/officeDocument/2006/relationships/hyperlink" Target="http://purl.obolibrary.org/obo/ENVO_01000026" TargetMode="External"/><Relationship Id="rId1475" Type="http://schemas.openxmlformats.org/officeDocument/2006/relationships/hyperlink" Target="http://www.geonames.org/3562981" TargetMode="External"/><Relationship Id="rId2526" Type="http://schemas.openxmlformats.org/officeDocument/2006/relationships/hyperlink" Target="http://eol.org/schema/terms/lemonYellow" TargetMode="External"/><Relationship Id="rId1128" Type="http://schemas.openxmlformats.org/officeDocument/2006/relationships/hyperlink" Target="http://eol.org/schema/terms/Cameroonian_Highlands_forests" TargetMode="External"/><Relationship Id="rId1542" Type="http://schemas.openxmlformats.org/officeDocument/2006/relationships/hyperlink" Target="http://purl.bioontology.org/ontology/MESH/D003693" TargetMode="External"/><Relationship Id="rId2940" Type="http://schemas.openxmlformats.org/officeDocument/2006/relationships/hyperlink" Target="http://biocol.org/urn:lsid:biocol.org:col:34992" TargetMode="External"/><Relationship Id="rId912" Type="http://schemas.openxmlformats.org/officeDocument/2006/relationships/hyperlink" Target="http://polytraits.lifewatchgreece.eu/terms/SUBST" TargetMode="External"/><Relationship Id="rId288" Type="http://schemas.openxmlformats.org/officeDocument/2006/relationships/hyperlink" Target="http://polytraits.lifewatchgreece.eu/terms/DEV" TargetMode="External"/><Relationship Id="rId3367" Type="http://schemas.openxmlformats.org/officeDocument/2006/relationships/hyperlink" Target="http://purl.obolibrary.org/obo/CHEBI_15882" TargetMode="External"/><Relationship Id="rId3781" Type="http://schemas.openxmlformats.org/officeDocument/2006/relationships/hyperlink" Target="https://www.wikidata.org/entity/Q127470" TargetMode="External"/><Relationship Id="rId4418" Type="http://schemas.openxmlformats.org/officeDocument/2006/relationships/hyperlink" Target="http://resource.geosciml.org/classifier/ics/ischart/UpperCretaceous" TargetMode="External"/><Relationship Id="rId2383" Type="http://schemas.openxmlformats.org/officeDocument/2006/relationships/hyperlink" Target="http://www.geonames.org/248816" TargetMode="External"/><Relationship Id="rId3434" Type="http://schemas.openxmlformats.org/officeDocument/2006/relationships/hyperlink" Target="https://eol.org/schema/terms/esl_MOQ" TargetMode="External"/><Relationship Id="rId355" Type="http://schemas.openxmlformats.org/officeDocument/2006/relationships/hyperlink" Target="http://eol.org/schema/terms/alpineFreshwaterImpoundment" TargetMode="External"/><Relationship Id="rId2036" Type="http://schemas.openxmlformats.org/officeDocument/2006/relationships/hyperlink" Target="http://www.marineregions.org/mrgid/4276" TargetMode="External"/><Relationship Id="rId2450" Type="http://schemas.openxmlformats.org/officeDocument/2006/relationships/hyperlink" Target="https://www.wikidata.org/entity/Q1774112" TargetMode="External"/><Relationship Id="rId3501" Type="http://schemas.openxmlformats.org/officeDocument/2006/relationships/hyperlink" Target="http://eol.org/schema/terms/prismOnTriangleBaseGirdleView" TargetMode="External"/><Relationship Id="rId422" Type="http://schemas.openxmlformats.org/officeDocument/2006/relationships/hyperlink" Target="http://eol.org/schema/terms/SeedAbundance" TargetMode="External"/><Relationship Id="rId1052" Type="http://schemas.openxmlformats.org/officeDocument/2006/relationships/hyperlink" Target="http://eol.org/schema/terms/broadcastSpawner" TargetMode="External"/><Relationship Id="rId2103" Type="http://schemas.openxmlformats.org/officeDocument/2006/relationships/hyperlink" Target="http://purl.obolibrary.org/obo/ENVO_00000265" TargetMode="External"/><Relationship Id="rId4275" Type="http://schemas.openxmlformats.org/officeDocument/2006/relationships/hyperlink" Target="http://www.geonames.org/2363686" TargetMode="External"/><Relationship Id="rId1869" Type="http://schemas.openxmlformats.org/officeDocument/2006/relationships/hyperlink" Target="http://eol.org/schema/terms/fastMoving" TargetMode="External"/><Relationship Id="rId3291" Type="http://schemas.openxmlformats.org/officeDocument/2006/relationships/hyperlink" Target="https://eol.org/schema/terms/esl_PAR" TargetMode="External"/><Relationship Id="rId1936" Type="http://schemas.openxmlformats.org/officeDocument/2006/relationships/hyperlink" Target="http://www.geonames.org/3017382" TargetMode="External"/><Relationship Id="rId4342" Type="http://schemas.openxmlformats.org/officeDocument/2006/relationships/hyperlink" Target="http://purl.obolibrary.org/obo/ENVO_01001456" TargetMode="External"/><Relationship Id="rId3011" Type="http://schemas.openxmlformats.org/officeDocument/2006/relationships/hyperlink" Target="http://eol.org/schema/terms/noKnownSource" TargetMode="External"/><Relationship Id="rId2777" Type="http://schemas.openxmlformats.org/officeDocument/2006/relationships/hyperlink" Target="http://eol.org/schema/terms/midSpring" TargetMode="External"/><Relationship Id="rId749" Type="http://schemas.openxmlformats.org/officeDocument/2006/relationships/hyperlink" Target="http://www.chemspider.com/Chemical-Structure.9442080.html" TargetMode="External"/><Relationship Id="rId1379" Type="http://schemas.openxmlformats.org/officeDocument/2006/relationships/hyperlink" Target="http://eol.org/schema/terms/colonizing" TargetMode="External"/><Relationship Id="rId3828" Type="http://schemas.openxmlformats.org/officeDocument/2006/relationships/hyperlink" Target="http://resource.geosciml.org/classifier/ics/ischart/Serpukhovian" TargetMode="External"/><Relationship Id="rId1793" Type="http://schemas.openxmlformats.org/officeDocument/2006/relationships/hyperlink" Target="https://www.wikidata.org/entity/Q188238" TargetMode="External"/><Relationship Id="rId2844" Type="http://schemas.openxmlformats.org/officeDocument/2006/relationships/hyperlink" Target="http://eol.org/schema/terms/Montane_fynbos_and_renosterveld" TargetMode="External"/><Relationship Id="rId85" Type="http://schemas.openxmlformats.org/officeDocument/2006/relationships/hyperlink" Target="http://polytraits.lifewatchgreece.eu/terms/MAT_6M" TargetMode="External"/><Relationship Id="rId816" Type="http://schemas.openxmlformats.org/officeDocument/2006/relationships/hyperlink" Target="http://eol.org/schema/terms/RespClip" TargetMode="External"/><Relationship Id="rId1446" Type="http://schemas.openxmlformats.org/officeDocument/2006/relationships/hyperlink" Target="http://eol.org/schema/terms/Cosmopolitan" TargetMode="External"/><Relationship Id="rId1860" Type="http://schemas.openxmlformats.org/officeDocument/2006/relationships/hyperlink" Target="http://resource.geosciml.org/classifier/ics/ischart/Famennian" TargetMode="External"/><Relationship Id="rId2911" Type="http://schemas.openxmlformats.org/officeDocument/2006/relationships/hyperlink" Target="http://purl.obolibrary.org/obo/ENVO_01001386" TargetMode="External"/><Relationship Id="rId1513" Type="http://schemas.openxmlformats.org/officeDocument/2006/relationships/hyperlink" Target="http://purl.obolibrary.org/obo/CHEBI_4321" TargetMode="External"/><Relationship Id="rId4669" Type="http://schemas.openxmlformats.org/officeDocument/2006/relationships/hyperlink" Target="http://resource.geosciml.org/classifier/ics/ischart/Zanclean" TargetMode="External"/><Relationship Id="rId3685" Type="http://schemas.openxmlformats.org/officeDocument/2006/relationships/hyperlink" Target="https://eol.org/schema/terms/esl_PIL" TargetMode="External"/><Relationship Id="rId2287" Type="http://schemas.openxmlformats.org/officeDocument/2006/relationships/hyperlink" Target="http://www.marineregions.org/mrgid/14289" TargetMode="External"/><Relationship Id="rId3338" Type="http://schemas.openxmlformats.org/officeDocument/2006/relationships/hyperlink" Target="http://eol.org/schema/terms/Peninsular_Malaysian_rain_forests" TargetMode="External"/><Relationship Id="rId3752" Type="http://schemas.openxmlformats.org/officeDocument/2006/relationships/hyperlink" Target="https://eol.org/schema/terms/esl_COC" TargetMode="External"/><Relationship Id="rId259" Type="http://schemas.openxmlformats.org/officeDocument/2006/relationships/hyperlink" Target="http://eol.org/schema/terms/Afghan_Mountains_semi-desert" TargetMode="External"/><Relationship Id="rId673" Type="http://schemas.openxmlformats.org/officeDocument/2006/relationships/hyperlink" Target="https://eol.org/schema/terms/usnvc_2_C_4_Ne_herb" TargetMode="External"/><Relationship Id="rId2354" Type="http://schemas.openxmlformats.org/officeDocument/2006/relationships/hyperlink" Target="http://purl.obolibrary.org/obo/CHEBI_24898" TargetMode="External"/><Relationship Id="rId3405" Type="http://schemas.openxmlformats.org/officeDocument/2006/relationships/hyperlink" Target="http://www.chemspider.com/Chemical-Structure.34981707.html" TargetMode="External"/><Relationship Id="rId326" Type="http://schemas.openxmlformats.org/officeDocument/2006/relationships/hyperlink" Target="http://purl.obolibrary.org/obo/RO_0002632" TargetMode="External"/><Relationship Id="rId1370" Type="http://schemas.openxmlformats.org/officeDocument/2006/relationships/hyperlink" Target="http://www.chemspider.com/Chemical-Structure.168108.html" TargetMode="External"/><Relationship Id="rId2007" Type="http://schemas.openxmlformats.org/officeDocument/2006/relationships/hyperlink" Target="http://purl.obolibrary.org/obo/CHEBI_18237" TargetMode="External"/><Relationship Id="rId740" Type="http://schemas.openxmlformats.org/officeDocument/2006/relationships/hyperlink" Target="http://polytraits.lifewatchgreece.eu/terms/PHF" TargetMode="External"/><Relationship Id="rId1023" Type="http://schemas.openxmlformats.org/officeDocument/2006/relationships/hyperlink" Target="http://biocol.org/urn:lsid:biocol.org:col:15534" TargetMode="External"/><Relationship Id="rId2421" Type="http://schemas.openxmlformats.org/officeDocument/2006/relationships/hyperlink" Target="http://eol.org/schema/terms/Kazakh_semi-desert" TargetMode="External"/><Relationship Id="rId4179" Type="http://schemas.openxmlformats.org/officeDocument/2006/relationships/hyperlink" Target="http://eol.org/schema/terms/Tamaulipan_mezquital" TargetMode="External"/><Relationship Id="rId4593" Type="http://schemas.openxmlformats.org/officeDocument/2006/relationships/hyperlink" Target="https://www.wikidata.org/entity/Q1191358" TargetMode="External"/><Relationship Id="rId3195" Type="http://schemas.openxmlformats.org/officeDocument/2006/relationships/hyperlink" Target="http://eol.org/schema/terms/oligotrophicFreshwaterLake" TargetMode="External"/><Relationship Id="rId4246" Type="http://schemas.openxmlformats.org/officeDocument/2006/relationships/hyperlink" Target="https://www.wikidata.org/entity/Q106447" TargetMode="External"/><Relationship Id="rId4660" Type="http://schemas.openxmlformats.org/officeDocument/2006/relationships/hyperlink" Target="http://eol.org/schema/terms/Zagros_Mountains_forest_steppe" TargetMode="External"/><Relationship Id="rId3262" Type="http://schemas.openxmlformats.org/officeDocument/2006/relationships/hyperlink" Target="http://purl.obolibrary.org/obo/HOM_0000029" TargetMode="External"/><Relationship Id="rId4313" Type="http://schemas.openxmlformats.org/officeDocument/2006/relationships/hyperlink" Target="http://eol.org/schema/terms/trident" TargetMode="External"/><Relationship Id="rId183" Type="http://schemas.openxmlformats.org/officeDocument/2006/relationships/hyperlink" Target="http://eol.org/schema/terms/CellDepth" TargetMode="External"/><Relationship Id="rId1907" Type="http://schemas.openxmlformats.org/officeDocument/2006/relationships/hyperlink" Target="http://resource.geosciml.org/classifier/ics/ischart/Floian" TargetMode="External"/><Relationship Id="rId250" Type="http://schemas.openxmlformats.org/officeDocument/2006/relationships/hyperlink" Target="http://eol.org/schema/terms/CingulumLocation" TargetMode="External"/><Relationship Id="rId110" Type="http://schemas.openxmlformats.org/officeDocument/2006/relationships/hyperlink" Target="http://mimi.case.edu/ontologies/2009/1/UnitsOntology" TargetMode="External"/><Relationship Id="rId2888" Type="http://schemas.openxmlformats.org/officeDocument/2006/relationships/hyperlink" Target="http://purl.obolibrary.org/obo/CHEBI_7035" TargetMode="External"/><Relationship Id="rId3939" Type="http://schemas.openxmlformats.org/officeDocument/2006/relationships/hyperlink" Target="http://eol.org/schema/terms/South_China-Vietnam_subtropical_evergreen_forests" TargetMode="External"/><Relationship Id="rId1697" Type="http://schemas.openxmlformats.org/officeDocument/2006/relationships/hyperlink" Target="https://eol.org/schema/terms/usnvc_1_B_2_Na_moss" TargetMode="External"/><Relationship Id="rId2748" Type="http://schemas.openxmlformats.org/officeDocument/2006/relationships/hyperlink" Target="http://eol.org/schema/terms/Meseta_Central_matorral" TargetMode="External"/><Relationship Id="rId2955" Type="http://schemas.openxmlformats.org/officeDocument/2006/relationships/hyperlink" Target="http://www.marinespecies.org/traits/Nekton" TargetMode="External"/><Relationship Id="rId927" Type="http://schemas.openxmlformats.org/officeDocument/2006/relationships/hyperlink" Target="https://eol.org/schema/terms/esl_BID" TargetMode="External"/><Relationship Id="rId1557" Type="http://schemas.openxmlformats.org/officeDocument/2006/relationships/hyperlink" Target="https://www.wikidata.org/entity/Q736879" TargetMode="External"/><Relationship Id="rId1764" Type="http://schemas.openxmlformats.org/officeDocument/2006/relationships/hyperlink" Target="http://resource.geosciml.org/classifier/ics/ischart/Emsian" TargetMode="External"/><Relationship Id="rId1971" Type="http://schemas.openxmlformats.org/officeDocument/2006/relationships/hyperlink" Target="http://www.geonames.org/2400553" TargetMode="External"/><Relationship Id="rId2608" Type="http://schemas.openxmlformats.org/officeDocument/2006/relationships/hyperlink" Target="http://eol.org/schema/terms/Luzon_montane_rain_forests" TargetMode="External"/><Relationship Id="rId2815" Type="http://schemas.openxmlformats.org/officeDocument/2006/relationships/hyperlink" Target="http://purl.obolibrary.org/obo/ENVO_01000198" TargetMode="External"/><Relationship Id="rId4170" Type="http://schemas.openxmlformats.org/officeDocument/2006/relationships/hyperlink" Target="https://www.wikidata.org/entity/Q5039547" TargetMode="External"/><Relationship Id="rId56" Type="http://schemas.openxmlformats.org/officeDocument/2006/relationships/hyperlink" Target="http://purl.obolibrary.org/obo/BTO_0001597" TargetMode="External"/><Relationship Id="rId1417" Type="http://schemas.openxmlformats.org/officeDocument/2006/relationships/hyperlink" Target="http://www.geonames.org/1899402" TargetMode="External"/><Relationship Id="rId1624" Type="http://schemas.openxmlformats.org/officeDocument/2006/relationships/hyperlink" Target="https://eol.org/schema/terms/duodichogamous" TargetMode="External"/><Relationship Id="rId1831" Type="http://schemas.openxmlformats.org/officeDocument/2006/relationships/hyperlink" Target="http://eol.org/schema/terms/euryhaline" TargetMode="External"/><Relationship Id="rId4030" Type="http://schemas.openxmlformats.org/officeDocument/2006/relationships/hyperlink" Target="http://purl.obolibrary.org/obo/ENVO_00002268" TargetMode="External"/><Relationship Id="rId3589" Type="http://schemas.openxmlformats.org/officeDocument/2006/relationships/hyperlink" Target="http://polytraits.lifewatchgreece.eu/terms/RW_REG" TargetMode="External"/><Relationship Id="rId3796" Type="http://schemas.openxmlformats.org/officeDocument/2006/relationships/hyperlink" Target="http://purl.obolibrary.org/obo/ENVO_00002007" TargetMode="External"/><Relationship Id="rId2398" Type="http://schemas.openxmlformats.org/officeDocument/2006/relationships/hyperlink" Target="http://eol.org/schema/terms/Kalaallit_Nunaat_high_arctic_tundra" TargetMode="External"/><Relationship Id="rId3449" Type="http://schemas.openxmlformats.org/officeDocument/2006/relationships/hyperlink" Target="https://eol.org/schema/terms/usnvc_4_A_1_Od" TargetMode="External"/><Relationship Id="rId577" Type="http://schemas.openxmlformats.org/officeDocument/2006/relationships/hyperlink" Target="http://eol.org/schema/terms/ArcticShrubSubzone" TargetMode="External"/><Relationship Id="rId2258" Type="http://schemas.openxmlformats.org/officeDocument/2006/relationships/hyperlink" Target="http://eol.org/schema/terms/Iberian_conifer_forests" TargetMode="External"/><Relationship Id="rId3656" Type="http://schemas.openxmlformats.org/officeDocument/2006/relationships/hyperlink" Target="http://eol.org/schema/terms/Rodope_montane_mixed_forests" TargetMode="External"/><Relationship Id="rId3863" Type="http://schemas.openxmlformats.org/officeDocument/2006/relationships/hyperlink" Target="http://www.geonames.org/2403846" TargetMode="External"/><Relationship Id="rId784" Type="http://schemas.openxmlformats.org/officeDocument/2006/relationships/hyperlink" Target="http://eol.org/schema/terms/ProsomeLength" TargetMode="External"/><Relationship Id="rId991" Type="http://schemas.openxmlformats.org/officeDocument/2006/relationships/hyperlink" Target="http://purl.obolibrary.org/obo/PATO_0001950" TargetMode="External"/><Relationship Id="rId1067" Type="http://schemas.openxmlformats.org/officeDocument/2006/relationships/hyperlink" Target="http://eol.org/schema/terms/bunch" TargetMode="External"/><Relationship Id="rId2465" Type="http://schemas.openxmlformats.org/officeDocument/2006/relationships/hyperlink" Target="https://www.wikidata.org/entity/Q380307" TargetMode="External"/><Relationship Id="rId2672" Type="http://schemas.openxmlformats.org/officeDocument/2006/relationships/hyperlink" Target="http://eol.org/schema/terms/mammalivore" TargetMode="External"/><Relationship Id="rId3309" Type="http://schemas.openxmlformats.org/officeDocument/2006/relationships/hyperlink" Target="http://eol.org/schema/terms/parietal" TargetMode="External"/><Relationship Id="rId3516" Type="http://schemas.openxmlformats.org/officeDocument/2006/relationships/hyperlink" Target="http://purl.obolibrary.org/obo/CHEBI_8594" TargetMode="External"/><Relationship Id="rId3723" Type="http://schemas.openxmlformats.org/officeDocument/2006/relationships/hyperlink" Target="http://purl.obolibrary.org/obo/ENVO_00002199" TargetMode="External"/><Relationship Id="rId3930" Type="http://schemas.openxmlformats.org/officeDocument/2006/relationships/hyperlink" Target="http://eol.org/schema/terms/South_Appenine_mixed_montane_forests" TargetMode="External"/><Relationship Id="rId437" Type="http://schemas.openxmlformats.org/officeDocument/2006/relationships/hyperlink" Target="http://eol.org/schema/terms/Anatolian_conifer_and_deciduous_mixed_forests" TargetMode="External"/><Relationship Id="rId644" Type="http://schemas.openxmlformats.org/officeDocument/2006/relationships/hyperlink" Target="http://eol.org/schema/terms/min_internal_ammonium_for_growth" TargetMode="External"/><Relationship Id="rId851" Type="http://schemas.openxmlformats.org/officeDocument/2006/relationships/hyperlink" Target="http://purl.obolibrary.org/obo/ENVO_00000032" TargetMode="External"/><Relationship Id="rId1274" Type="http://schemas.openxmlformats.org/officeDocument/2006/relationships/hyperlink" Target="http://www.marineregions.org/mrgid/4351" TargetMode="External"/><Relationship Id="rId1481" Type="http://schemas.openxmlformats.org/officeDocument/2006/relationships/hyperlink" Target="http://purl.obolibrary.org/obo/CHEBI_16219" TargetMode="External"/><Relationship Id="rId2118" Type="http://schemas.openxmlformats.org/officeDocument/2006/relationships/hyperlink" Target="http://eol.org/schema/terms/halfSphere" TargetMode="External"/><Relationship Id="rId2325" Type="http://schemas.openxmlformats.org/officeDocument/2006/relationships/hyperlink" Target="https://www.wikidata.org/entity/Q58339313" TargetMode="External"/><Relationship Id="rId2532" Type="http://schemas.openxmlformats.org/officeDocument/2006/relationships/hyperlink" Target="http://eol.org/schema/terms/Lesser_Antillean_dry_forests" TargetMode="External"/><Relationship Id="rId504" Type="http://schemas.openxmlformats.org/officeDocument/2006/relationships/hyperlink" Target="http://eol.org/schema/terms/HumanPopulationDensity" TargetMode="External"/><Relationship Id="rId711" Type="http://schemas.openxmlformats.org/officeDocument/2006/relationships/hyperlink" Target="http://purl.obolibrary.org/obo/CHEBI_2913" TargetMode="External"/><Relationship Id="rId1134" Type="http://schemas.openxmlformats.org/officeDocument/2006/relationships/hyperlink" Target="http://www.wikidata.org/entity/Q85377" TargetMode="External"/><Relationship Id="rId1341" Type="http://schemas.openxmlformats.org/officeDocument/2006/relationships/hyperlink" Target="http://purl.obolibrary.org/obo/ENVO_00002982" TargetMode="External"/><Relationship Id="rId4497" Type="http://schemas.openxmlformats.org/officeDocument/2006/relationships/hyperlink" Target="http://eol.org/schema/terms/Victoria_Basin_forest-savanna_mosaic" TargetMode="External"/><Relationship Id="rId1201" Type="http://schemas.openxmlformats.org/officeDocument/2006/relationships/hyperlink" Target="http://eol.org/schema/terms/Catatumbo_moist_forests" TargetMode="External"/><Relationship Id="rId3099" Type="http://schemas.openxmlformats.org/officeDocument/2006/relationships/hyperlink" Target="http://eol.org/schema/terms/Northeastern_Congolian_lowland_forests" TargetMode="External"/><Relationship Id="rId4357" Type="http://schemas.openxmlformats.org/officeDocument/2006/relationships/hyperlink" Target="https://eol.org/schema/terms/tuft" TargetMode="External"/><Relationship Id="rId4564" Type="http://schemas.openxmlformats.org/officeDocument/2006/relationships/hyperlink" Target="https://eol.org/schema/terms/usnvc_3_B_1_Ne" TargetMode="External"/><Relationship Id="rId3166" Type="http://schemas.openxmlformats.org/officeDocument/2006/relationships/hyperlink" Target="http://www.geonames.org/6255151" TargetMode="External"/><Relationship Id="rId3373" Type="http://schemas.openxmlformats.org/officeDocument/2006/relationships/hyperlink" Target="http://purl.obolibrary.org/obo/CHEBI_33467" TargetMode="External"/><Relationship Id="rId3580" Type="http://schemas.openxmlformats.org/officeDocument/2006/relationships/hyperlink" Target="http://eol.org/schema/terms/Red_River_freshwater_swamp_forests" TargetMode="External"/><Relationship Id="rId4217" Type="http://schemas.openxmlformats.org/officeDocument/2006/relationships/hyperlink" Target="http://eol.org/schema/terms/terrestrialAndFreshwater" TargetMode="External"/><Relationship Id="rId4424" Type="http://schemas.openxmlformats.org/officeDocument/2006/relationships/hyperlink" Target="http://resource.geosciml.org/classifier/ics/ischart/UpperOrdovician" TargetMode="External"/><Relationship Id="rId294" Type="http://schemas.openxmlformats.org/officeDocument/2006/relationships/hyperlink" Target="http://eol.org/schema/terms/DiapauseInitiation" TargetMode="External"/><Relationship Id="rId2182" Type="http://schemas.openxmlformats.org/officeDocument/2006/relationships/hyperlink" Target="http://purl.obolibrary.org/obo/ENVO_02000053" TargetMode="External"/><Relationship Id="rId3026" Type="http://schemas.openxmlformats.org/officeDocument/2006/relationships/hyperlink" Target="http://purl.obolibrary.org/obo/CHEBI_39246" TargetMode="External"/><Relationship Id="rId3233" Type="http://schemas.openxmlformats.org/officeDocument/2006/relationships/hyperlink" Target="http://www.wikidata.org/entity/Q2601246" TargetMode="External"/><Relationship Id="rId4631" Type="http://schemas.openxmlformats.org/officeDocument/2006/relationships/hyperlink" Target="http://www.wikidata.org/entity/Q45879481" TargetMode="External"/><Relationship Id="rId154" Type="http://schemas.openxmlformats.org/officeDocument/2006/relationships/hyperlink" Target="http://resource.geosciml.org/classifier/ics/ischart/Aalenian" TargetMode="External"/><Relationship Id="rId361" Type="http://schemas.openxmlformats.org/officeDocument/2006/relationships/hyperlink" Target="http://eol.org/schema/terms/alpinePasturelandFreshwaterPond" TargetMode="External"/><Relationship Id="rId2042" Type="http://schemas.openxmlformats.org/officeDocument/2006/relationships/hyperlink" Target="http://eol.org/schema/terms/Great_Lakes_Basin_desert_steppe" TargetMode="External"/><Relationship Id="rId3440" Type="http://schemas.openxmlformats.org/officeDocument/2006/relationships/hyperlink" Target="http://purl.bioontology.org/ontology/MESH/D061065" TargetMode="External"/><Relationship Id="rId2999" Type="http://schemas.openxmlformats.org/officeDocument/2006/relationships/hyperlink" Target="http://eol.org/schema/terms/institution_NihonU" TargetMode="External"/><Relationship Id="rId3300" Type="http://schemas.openxmlformats.org/officeDocument/2006/relationships/hyperlink" Target="http://eol.org/schema/terms/parallelepiped-30Percent" TargetMode="External"/><Relationship Id="rId221" Type="http://schemas.openxmlformats.org/officeDocument/2006/relationships/hyperlink" Target="http://purl.obolibrary.org/obo/OBA_0000056" TargetMode="External"/><Relationship Id="rId2859" Type="http://schemas.openxmlformats.org/officeDocument/2006/relationships/hyperlink" Target="http://eol.org/schema/terms/Mount_Cameroon_and_Bioko_montane_forests" TargetMode="External"/><Relationship Id="rId1668" Type="http://schemas.openxmlformats.org/officeDocument/2006/relationships/hyperlink" Target="http://eol.org/schema/terms/Eastern_Himalayan_alpine_shrub_and_meadows" TargetMode="External"/><Relationship Id="rId1875" Type="http://schemas.openxmlformats.org/officeDocument/2006/relationships/hyperlink" Target="http://polytraits.lifewatchgreece.eu/terms/PSR_M" TargetMode="External"/><Relationship Id="rId2719" Type="http://schemas.openxmlformats.org/officeDocument/2006/relationships/hyperlink" Target="https://eol.org/schema/terms/esl_ARC" TargetMode="External"/><Relationship Id="rId4074" Type="http://schemas.openxmlformats.org/officeDocument/2006/relationships/hyperlink" Target="http://purl.obolibrary.org/obo/ENVO_00000394" TargetMode="External"/><Relationship Id="rId4281" Type="http://schemas.openxmlformats.org/officeDocument/2006/relationships/hyperlink" Target="http://eol.org/schema/terms/Tongan_tropical_moist_forests" TargetMode="External"/><Relationship Id="rId1528" Type="http://schemas.openxmlformats.org/officeDocument/2006/relationships/hyperlink" Target="http://ncicb.nci.nih.gov/xml/owl/EVS/Thesaurus.owl" TargetMode="External"/><Relationship Id="rId2926" Type="http://schemas.openxmlformats.org/officeDocument/2006/relationships/hyperlink" Target="http://eol.org/schema/terms/Namib_desert" TargetMode="External"/><Relationship Id="rId3090" Type="http://schemas.openxmlformats.org/officeDocument/2006/relationships/hyperlink" Target="http://eol.org/schema/terms/institution_NEHillU" TargetMode="External"/><Relationship Id="rId4141" Type="http://schemas.openxmlformats.org/officeDocument/2006/relationships/hyperlink" Target="http://eol.org/schema/terms/suspensionFeeder" TargetMode="External"/><Relationship Id="rId1735" Type="http://schemas.openxmlformats.org/officeDocument/2006/relationships/hyperlink" Target="http://resource.geosciml.org/classifier/ics/ischart/Ediacaran" TargetMode="External"/><Relationship Id="rId1942" Type="http://schemas.openxmlformats.org/officeDocument/2006/relationships/hyperlink" Target="http://www.geonames.org/3381670" TargetMode="External"/><Relationship Id="rId4001" Type="http://schemas.openxmlformats.org/officeDocument/2006/relationships/hyperlink" Target="https://www.wikidata.org/entity/Q41228" TargetMode="External"/><Relationship Id="rId27" Type="http://schemas.openxmlformats.org/officeDocument/2006/relationships/hyperlink" Target="http://eol.org/schema/terms/eggStage" TargetMode="External"/><Relationship Id="rId1802" Type="http://schemas.openxmlformats.org/officeDocument/2006/relationships/hyperlink" Target="http://purl.obolibrary.org/obo/CHEBI_64318" TargetMode="External"/><Relationship Id="rId3767" Type="http://schemas.openxmlformats.org/officeDocument/2006/relationships/hyperlink" Target="https://eol.org/schema/terms/esl_SAP" TargetMode="External"/><Relationship Id="rId3974" Type="http://schemas.openxmlformats.org/officeDocument/2006/relationships/hyperlink" Target="https://eol.org/schema/terms/usnvc_1_B_1_Na_canopy" TargetMode="External"/><Relationship Id="rId688" Type="http://schemas.openxmlformats.org/officeDocument/2006/relationships/hyperlink" Target="http://eol.org/schema/terms/NumberOfHosts" TargetMode="External"/><Relationship Id="rId895" Type="http://schemas.openxmlformats.org/officeDocument/2006/relationships/hyperlink" Target="http://eol.org/schema/terms/benthic" TargetMode="External"/><Relationship Id="rId2369" Type="http://schemas.openxmlformats.org/officeDocument/2006/relationships/hyperlink" Target="http://eol.org/schema/terms/Jamaican_moist_forests" TargetMode="External"/><Relationship Id="rId2576" Type="http://schemas.openxmlformats.org/officeDocument/2006/relationships/hyperlink" Target="http://eol.org/schema/terms/Louisiade_Archipelago_rain_forests" TargetMode="External"/><Relationship Id="rId2783" Type="http://schemas.openxmlformats.org/officeDocument/2006/relationships/hyperlink" Target="http://eol.org/schema/terms/Middle_Arctic_tundra" TargetMode="External"/><Relationship Id="rId2990" Type="http://schemas.openxmlformats.org/officeDocument/2006/relationships/hyperlink" Target="http://www.geonames.org/2186224" TargetMode="External"/><Relationship Id="rId3627" Type="http://schemas.openxmlformats.org/officeDocument/2006/relationships/hyperlink" Target="http://purl.obolibrary.org/obo/ENVO_00000143" TargetMode="External"/><Relationship Id="rId3834" Type="http://schemas.openxmlformats.org/officeDocument/2006/relationships/hyperlink" Target="http://purl.obolibrary.org/obo/PATO_0000396" TargetMode="External"/><Relationship Id="rId548" Type="http://schemas.openxmlformats.org/officeDocument/2006/relationships/hyperlink" Target="http://rs.tdwg.org/dwc/terms/decimalLatitude" TargetMode="External"/><Relationship Id="rId755" Type="http://schemas.openxmlformats.org/officeDocument/2006/relationships/hyperlink" Target="https://www.wikidata.org/entity/Q804528" TargetMode="External"/><Relationship Id="rId962" Type="http://schemas.openxmlformats.org/officeDocument/2006/relationships/hyperlink" Target="http://polytraits.lifewatchgreece.eu/terms/TOL" TargetMode="External"/><Relationship Id="rId1178" Type="http://schemas.openxmlformats.org/officeDocument/2006/relationships/hyperlink" Target="https://eol.org/schema/terms/usnvc_2_A_1_Ea" TargetMode="External"/><Relationship Id="rId1385" Type="http://schemas.openxmlformats.org/officeDocument/2006/relationships/hyperlink" Target="http://purl.bioontology.org/ontology/MESH/D003128" TargetMode="External"/><Relationship Id="rId1592" Type="http://schemas.openxmlformats.org/officeDocument/2006/relationships/hyperlink" Target="http://purl.obolibrary.org/obo/CHEBI_30805" TargetMode="External"/><Relationship Id="rId2229" Type="http://schemas.openxmlformats.org/officeDocument/2006/relationships/hyperlink" Target="http://purl.obolibrary.org/obo/ENVO_01000417" TargetMode="External"/><Relationship Id="rId2436" Type="http://schemas.openxmlformats.org/officeDocument/2006/relationships/hyperlink" Target="http://purl.bioontology.org/ontology/MESH/D007674" TargetMode="External"/><Relationship Id="rId2643" Type="http://schemas.openxmlformats.org/officeDocument/2006/relationships/hyperlink" Target="http://purl.obolibrary.org/obo/PATO_0000321" TargetMode="External"/><Relationship Id="rId2850" Type="http://schemas.openxmlformats.org/officeDocument/2006/relationships/hyperlink" Target="http://www.geonames.org/3578097" TargetMode="External"/><Relationship Id="rId91" Type="http://schemas.openxmlformats.org/officeDocument/2006/relationships/hyperlink" Target="http://eol.org/schema/terms/2Cones-30Percent" TargetMode="External"/><Relationship Id="rId408" Type="http://schemas.openxmlformats.org/officeDocument/2006/relationships/hyperlink" Target="http://eol.org/schema/terms/FrostFreeDays" TargetMode="External"/><Relationship Id="rId615" Type="http://schemas.openxmlformats.org/officeDocument/2006/relationships/hyperlink" Target="http://resource.geosciml.org/classifier/ics/ischart/Artinskian" TargetMode="External"/><Relationship Id="rId822" Type="http://schemas.openxmlformats.org/officeDocument/2006/relationships/hyperlink" Target="http://eol.org/schema/terms/RespFire" TargetMode="External"/><Relationship Id="rId1038" Type="http://schemas.openxmlformats.org/officeDocument/2006/relationships/hyperlink" Target="http://purl.obolibrary.org/obo/PATO_0000402" TargetMode="External"/><Relationship Id="rId1245" Type="http://schemas.openxmlformats.org/officeDocument/2006/relationships/hyperlink" Target="http://eol.org/schema/terms/Central_British_Columbia_Mountain_forests" TargetMode="External"/><Relationship Id="rId1452" Type="http://schemas.openxmlformats.org/officeDocument/2006/relationships/hyperlink" Target="https://eol.org/schema/terms/esl_RHA" TargetMode="External"/><Relationship Id="rId2503" Type="http://schemas.openxmlformats.org/officeDocument/2006/relationships/hyperlink" Target="http://eol.org/schema/terms/LateJune" TargetMode="External"/><Relationship Id="rId3901" Type="http://schemas.openxmlformats.org/officeDocument/2006/relationships/hyperlink" Target="http://grbio.org/cool/4b7r-7sec" TargetMode="External"/><Relationship Id="rId1105" Type="http://schemas.openxmlformats.org/officeDocument/2006/relationships/hyperlink" Target="http://eol.org/schema/terms/California_montane_chaparral_and_woodlands" TargetMode="External"/><Relationship Id="rId1312" Type="http://schemas.openxmlformats.org/officeDocument/2006/relationships/hyperlink" Target="http://www.geonames.org/1814991" TargetMode="External"/><Relationship Id="rId2710" Type="http://schemas.openxmlformats.org/officeDocument/2006/relationships/hyperlink" Target="http://eol.org/schema/terms/Mascarene_forests" TargetMode="External"/><Relationship Id="rId4468" Type="http://schemas.openxmlformats.org/officeDocument/2006/relationships/hyperlink" Target="https://eol.org/schema/terms/CNVC_M025_moss" TargetMode="External"/><Relationship Id="rId3277" Type="http://schemas.openxmlformats.org/officeDocument/2006/relationships/hyperlink" Target="https://eol.org/schema/terms/palmeiral" TargetMode="External"/><Relationship Id="rId4675" Type="http://schemas.openxmlformats.org/officeDocument/2006/relationships/hyperlink" Target="http://grbio.org/cool/vmfx-g997" TargetMode="External"/><Relationship Id="rId198" Type="http://schemas.openxmlformats.org/officeDocument/2006/relationships/hyperlink" Target="http://eol.org/schema/terms/CellMinAreaPerMinVolume" TargetMode="External"/><Relationship Id="rId2086" Type="http://schemas.openxmlformats.org/officeDocument/2006/relationships/hyperlink" Target="http://eol.org/schema/terms/Gulf_of_California_xeric_scrub" TargetMode="External"/><Relationship Id="rId3484" Type="http://schemas.openxmlformats.org/officeDocument/2006/relationships/hyperlink" Target="http://eol.org/schema/terms/preMedian" TargetMode="External"/><Relationship Id="rId3691" Type="http://schemas.openxmlformats.org/officeDocument/2006/relationships/hyperlink" Target="http://www.geonames.org/6930057" TargetMode="External"/><Relationship Id="rId4328" Type="http://schemas.openxmlformats.org/officeDocument/2006/relationships/hyperlink" Target="http://purl.obolibrary.org/obo/ENVO_00005806" TargetMode="External"/><Relationship Id="rId4535" Type="http://schemas.openxmlformats.org/officeDocument/2006/relationships/hyperlink" Target="https://eol.org/schema/terms/CNVC_M496_moss" TargetMode="External"/><Relationship Id="rId2293" Type="http://schemas.openxmlformats.org/officeDocument/2006/relationships/hyperlink" Target="http://eol.org/schema/terms/Indus_River_Delta-Arabian_Sea_mangroves" TargetMode="External"/><Relationship Id="rId3137" Type="http://schemas.openxmlformats.org/officeDocument/2006/relationships/hyperlink" Target="http://www.wikidata.org/entity/Q2007" TargetMode="External"/><Relationship Id="rId3344" Type="http://schemas.openxmlformats.org/officeDocument/2006/relationships/hyperlink" Target="https://www.wikidata.org/entity/Q212410" TargetMode="External"/><Relationship Id="rId3551" Type="http://schemas.openxmlformats.org/officeDocument/2006/relationships/hyperlink" Target="https://www.wikidata.org/entity/Q21907045" TargetMode="External"/><Relationship Id="rId4602" Type="http://schemas.openxmlformats.org/officeDocument/2006/relationships/hyperlink" Target="http://marineregions.org/mrgid/4248" TargetMode="External"/><Relationship Id="rId265" Type="http://schemas.openxmlformats.org/officeDocument/2006/relationships/hyperlink" Target="http://www.chemspider.com/Chemical-Structure.12108.html" TargetMode="External"/><Relationship Id="rId472" Type="http://schemas.openxmlformats.org/officeDocument/2006/relationships/hyperlink" Target="https://eol.org/schema/terms/harvested_in" TargetMode="External"/><Relationship Id="rId2153" Type="http://schemas.openxmlformats.org/officeDocument/2006/relationships/hyperlink" Target="http://eol.org/schema/terms/collection_Heller" TargetMode="External"/><Relationship Id="rId2360" Type="http://schemas.openxmlformats.org/officeDocument/2006/relationships/hyperlink" Target="http://eol.org/schema/terms/Italian_sclerophyllous_and_semi-deciduous_forests" TargetMode="External"/><Relationship Id="rId3204" Type="http://schemas.openxmlformats.org/officeDocument/2006/relationships/hyperlink" Target="https://eol.org/schema/terms/omnivoreHerbivore" TargetMode="External"/><Relationship Id="rId3411" Type="http://schemas.openxmlformats.org/officeDocument/2006/relationships/hyperlink" Target="http://www.marinespecies.org/traits/Plankton" TargetMode="External"/><Relationship Id="rId125" Type="http://schemas.openxmlformats.org/officeDocument/2006/relationships/hyperlink" Target="http://eol.org/schema/terms/milligramsper100milliliters" TargetMode="External"/><Relationship Id="rId332" Type="http://schemas.openxmlformats.org/officeDocument/2006/relationships/hyperlink" Target="http://eol.org/schema/terms/eggDensity" TargetMode="External"/><Relationship Id="rId2013" Type="http://schemas.openxmlformats.org/officeDocument/2006/relationships/hyperlink" Target="http://eol.org/schema/terms/gold" TargetMode="External"/><Relationship Id="rId2220" Type="http://schemas.openxmlformats.org/officeDocument/2006/relationships/hyperlink" Target="http://purl.obolibrary.org/obo/UBERON_0036016" TargetMode="External"/><Relationship Id="rId4185" Type="http://schemas.openxmlformats.org/officeDocument/2006/relationships/hyperlink" Target="http://eol.org/schema/terms/Tarim_Basin_deciduous_forests_and_steppe" TargetMode="External"/><Relationship Id="rId4392" Type="http://schemas.openxmlformats.org/officeDocument/2006/relationships/hyperlink" Target="http://purl.obolibrary.org/obo/ENVO_00000061" TargetMode="External"/><Relationship Id="rId1779" Type="http://schemas.openxmlformats.org/officeDocument/2006/relationships/hyperlink" Target="https://eol.org/schema/terms/esl_ENT" TargetMode="External"/><Relationship Id="rId1986" Type="http://schemas.openxmlformats.org/officeDocument/2006/relationships/hyperlink" Target="http://www.geonames.org/2921044" TargetMode="External"/><Relationship Id="rId4045" Type="http://schemas.openxmlformats.org/officeDocument/2006/relationships/hyperlink" Target="http://purl.obolibrary.org/obo/PATO_0000413" TargetMode="External"/><Relationship Id="rId4252" Type="http://schemas.openxmlformats.org/officeDocument/2006/relationships/hyperlink" Target="http://eol.org/schema/terms/thicketForming" TargetMode="External"/><Relationship Id="rId1639" Type="http://schemas.openxmlformats.org/officeDocument/2006/relationships/hyperlink" Target="http://eol.org/schema/terms/East_Deccan_dry-evergreen_forests" TargetMode="External"/><Relationship Id="rId1846" Type="http://schemas.openxmlformats.org/officeDocument/2006/relationships/hyperlink" Target="http://eol.org/schema/terms/extant" TargetMode="External"/><Relationship Id="rId3061" Type="http://schemas.openxmlformats.org/officeDocument/2006/relationships/hyperlink" Target="https://eol.org/schema/terms/usnvc_2_B_3_Na_shrub" TargetMode="External"/><Relationship Id="rId1706" Type="http://schemas.openxmlformats.org/officeDocument/2006/relationships/hyperlink" Target="https://eol.org/schema/terms/usnvc_2_B_2_Nc_shrub" TargetMode="External"/><Relationship Id="rId1913" Type="http://schemas.openxmlformats.org/officeDocument/2006/relationships/hyperlink" Target="http://eol.org/schema/terms/Florida_sand_pine_scrub" TargetMode="External"/><Relationship Id="rId4112" Type="http://schemas.openxmlformats.org/officeDocument/2006/relationships/hyperlink" Target="http://www.geonames.org/366755" TargetMode="External"/><Relationship Id="rId3878" Type="http://schemas.openxmlformats.org/officeDocument/2006/relationships/hyperlink" Target="http://purl.obolibrary.org/obo/UBERON_0000050" TargetMode="External"/><Relationship Id="rId799" Type="http://schemas.openxmlformats.org/officeDocument/2006/relationships/hyperlink" Target="http://www.wikidata.org/entity/Q23522" TargetMode="External"/><Relationship Id="rId2687" Type="http://schemas.openxmlformats.org/officeDocument/2006/relationships/hyperlink" Target="http://ncicb.nci.nih.gov/xml/owl/EVS/Thesaurus.owl" TargetMode="External"/><Relationship Id="rId2894" Type="http://schemas.openxmlformats.org/officeDocument/2006/relationships/hyperlink" Target="http://biocol.org/urn:lsid:biocol.org:col:15546" TargetMode="External"/><Relationship Id="rId3738" Type="http://schemas.openxmlformats.org/officeDocument/2006/relationships/hyperlink" Target="http://marineregions.org/mrgid/8397" TargetMode="External"/><Relationship Id="rId659" Type="http://schemas.openxmlformats.org/officeDocument/2006/relationships/hyperlink" Target="http://eol.org/schema/terms/asymmetricCircle" TargetMode="External"/><Relationship Id="rId866" Type="http://schemas.openxmlformats.org/officeDocument/2006/relationships/hyperlink" Target="http://purl.obolibrary.org/obo/PATO_0001729" TargetMode="External"/><Relationship Id="rId1289" Type="http://schemas.openxmlformats.org/officeDocument/2006/relationships/hyperlink" Target="http://eol.org/schema/terms/Chao_Phraya_lowland_moist_deciduous_forests" TargetMode="External"/><Relationship Id="rId1496" Type="http://schemas.openxmlformats.org/officeDocument/2006/relationships/hyperlink" Target="http://eol.org/schema/terms/Cyprus_Mediterranean_forests" TargetMode="External"/><Relationship Id="rId2547" Type="http://schemas.openxmlformats.org/officeDocument/2006/relationships/hyperlink" Target="http://purl.obolibrary.org/obo/CHEBI_6457" TargetMode="External"/><Relationship Id="rId3945" Type="http://schemas.openxmlformats.org/officeDocument/2006/relationships/hyperlink" Target="http://eol.org/schema/terms/South_Island_montane_grasslands" TargetMode="External"/><Relationship Id="rId519" Type="http://schemas.openxmlformats.org/officeDocument/2006/relationships/hyperlink" Target="http://eol.org/schema/terms/Appenine_deciduous_montane_forests" TargetMode="External"/><Relationship Id="rId1149" Type="http://schemas.openxmlformats.org/officeDocument/2006/relationships/hyperlink" Target="http://eol.org/schema/terms/Cape_York_Peninsula_tropical_savanna" TargetMode="External"/><Relationship Id="rId1356" Type="http://schemas.openxmlformats.org/officeDocument/2006/relationships/hyperlink" Target="http://purl.obolibrary.org/obo/PATO_0001629" TargetMode="External"/><Relationship Id="rId2754" Type="http://schemas.openxmlformats.org/officeDocument/2006/relationships/hyperlink" Target="http://eol.org/schema/terms/mesotrophicFreshwaterPond" TargetMode="External"/><Relationship Id="rId2961" Type="http://schemas.openxmlformats.org/officeDocument/2006/relationships/hyperlink" Target="http://www.chemspider.com/Chemical-Structure.19975931.html" TargetMode="External"/><Relationship Id="rId3805" Type="http://schemas.openxmlformats.org/officeDocument/2006/relationships/hyperlink" Target="http://purl.obolibrary.org/obo/CHEBI_27568" TargetMode="External"/><Relationship Id="rId726" Type="http://schemas.openxmlformats.org/officeDocument/2006/relationships/hyperlink" Target="http://purl.bioontology.org/ontology/CSP/1138-4873" TargetMode="External"/><Relationship Id="rId933" Type="http://schemas.openxmlformats.org/officeDocument/2006/relationships/hyperlink" Target="http://purl.obolibrary.org/obo/PATO_0001324" TargetMode="External"/><Relationship Id="rId1009" Type="http://schemas.openxmlformats.org/officeDocument/2006/relationships/hyperlink" Target="http://eol.org/schema/terms/boreal_forests_taiga" TargetMode="External"/><Relationship Id="rId1563" Type="http://schemas.openxmlformats.org/officeDocument/2006/relationships/hyperlink" Target="http://purl.bioontology.org/ontology/MESH/D003967" TargetMode="External"/><Relationship Id="rId1770" Type="http://schemas.openxmlformats.org/officeDocument/2006/relationships/hyperlink" Target="http://purl.obolibrary.org/obo/ENVO_00000197" TargetMode="External"/><Relationship Id="rId2407" Type="http://schemas.openxmlformats.org/officeDocument/2006/relationships/hyperlink" Target="https://www.wikidata.org/entity/Q819967" TargetMode="External"/><Relationship Id="rId2614" Type="http://schemas.openxmlformats.org/officeDocument/2006/relationships/hyperlink" Target="http://purl.obolibrary.org/obo/CHEBI_25094" TargetMode="External"/><Relationship Id="rId2821" Type="http://schemas.openxmlformats.org/officeDocument/2006/relationships/hyperlink" Target="http://eol.org/schema/terms/moderateLifeSpan" TargetMode="External"/><Relationship Id="rId62" Type="http://schemas.openxmlformats.org/officeDocument/2006/relationships/hyperlink" Target="http://polytraits.lifewatchgreece.eu/terms/LIFE_1-3" TargetMode="External"/><Relationship Id="rId1216" Type="http://schemas.openxmlformats.org/officeDocument/2006/relationships/hyperlink" Target="https://eol.org/schema/terms/cell_sucker" TargetMode="External"/><Relationship Id="rId1423" Type="http://schemas.openxmlformats.org/officeDocument/2006/relationships/hyperlink" Target="http://eol.org/schema/terms/copepodid3" TargetMode="External"/><Relationship Id="rId1630" Type="http://schemas.openxmlformats.org/officeDocument/2006/relationships/hyperlink" Target="http://eol.org/schema/terms/earlyJuly" TargetMode="External"/><Relationship Id="rId4579" Type="http://schemas.openxmlformats.org/officeDocument/2006/relationships/hyperlink" Target="https://eol.org/schema/terms/usnvc_1_B_3_Nd_canopy" TargetMode="External"/><Relationship Id="rId3388" Type="http://schemas.openxmlformats.org/officeDocument/2006/relationships/hyperlink" Target="http://eol.org/schema/terms/phytoplanktivore" TargetMode="External"/><Relationship Id="rId3595" Type="http://schemas.openxmlformats.org/officeDocument/2006/relationships/hyperlink" Target="http://purl.bioontology.org/ontology/MESH/D012120" TargetMode="External"/><Relationship Id="rId4439" Type="http://schemas.openxmlformats.org/officeDocument/2006/relationships/hyperlink" Target="http://purl.obolibrary.org/obo/PATO_0002224" TargetMode="External"/><Relationship Id="rId4646" Type="http://schemas.openxmlformats.org/officeDocument/2006/relationships/hyperlink" Target="http://eol.org/schema/terms/Yellow_Sea_saline_meadow" TargetMode="External"/><Relationship Id="rId2197" Type="http://schemas.openxmlformats.org/officeDocument/2006/relationships/hyperlink" Target="http://purl.obolibrary.org/obo/ENVO_01000333" TargetMode="External"/><Relationship Id="rId3248" Type="http://schemas.openxmlformats.org/officeDocument/2006/relationships/hyperlink" Target="https://www.wikidata.org/entity/Q60743215" TargetMode="External"/><Relationship Id="rId3455" Type="http://schemas.openxmlformats.org/officeDocument/2006/relationships/hyperlink" Target="https://eol.org/schema/terms/usnvc_2_A_1_Ol" TargetMode="External"/><Relationship Id="rId3662" Type="http://schemas.openxmlformats.org/officeDocument/2006/relationships/hyperlink" Target="https://eol.org/schema/terms/esl_MUG" TargetMode="External"/><Relationship Id="rId4506" Type="http://schemas.openxmlformats.org/officeDocument/2006/relationships/hyperlink" Target="http://purl.bioontology.org/ontology/MESH/D014786" TargetMode="External"/><Relationship Id="rId169" Type="http://schemas.openxmlformats.org/officeDocument/2006/relationships/hyperlink" Target="http://purl.obolibrary.org/obo/PATO_0000462" TargetMode="External"/><Relationship Id="rId376" Type="http://schemas.openxmlformats.org/officeDocument/2006/relationships/hyperlink" Target="http://purl.obolibrary.org/obo/VT_0004348" TargetMode="External"/><Relationship Id="rId583" Type="http://schemas.openxmlformats.org/officeDocument/2006/relationships/hyperlink" Target="http://purl.obolibrary.org/obo/CHEBI_29016" TargetMode="External"/><Relationship Id="rId790" Type="http://schemas.openxmlformats.org/officeDocument/2006/relationships/hyperlink" Target="http://purl.obolibrary.org/obo/TO_0000598" TargetMode="External"/><Relationship Id="rId2057" Type="http://schemas.openxmlformats.org/officeDocument/2006/relationships/hyperlink" Target="http://polytraits.lifewatchgreece.eu/terms/TOL_II" TargetMode="External"/><Relationship Id="rId2264" Type="http://schemas.openxmlformats.org/officeDocument/2006/relationships/hyperlink" Target="http://purl.obolibrary.org/obo/ENVO_00000392" TargetMode="External"/><Relationship Id="rId2471" Type="http://schemas.openxmlformats.org/officeDocument/2006/relationships/hyperlink" Target="http://purl.obolibrary.org/obo/CHEBI_17716" TargetMode="External"/><Relationship Id="rId3108" Type="http://schemas.openxmlformats.org/officeDocument/2006/relationships/hyperlink" Target="http://eol.org/schema/terms/Northern_California_coastal_forests" TargetMode="External"/><Relationship Id="rId3315" Type="http://schemas.openxmlformats.org/officeDocument/2006/relationships/hyperlink" Target="http://eol.org/schema/terms/pasturelandFreshwaterPond" TargetMode="External"/><Relationship Id="rId3522" Type="http://schemas.openxmlformats.org/officeDocument/2006/relationships/hyperlink" Target="http://eol.org/schema/terms/pseudocleavage" TargetMode="External"/><Relationship Id="rId236" Type="http://schemas.openxmlformats.org/officeDocument/2006/relationships/hyperlink" Target="http://eol.org/schema/terms/adhesiveDiscOnChorionSurface" TargetMode="External"/><Relationship Id="rId443" Type="http://schemas.openxmlformats.org/officeDocument/2006/relationships/hyperlink" Target="http://www.geonames.org/1278646" TargetMode="External"/><Relationship Id="rId650" Type="http://schemas.openxmlformats.org/officeDocument/2006/relationships/hyperlink" Target="http://eol.org/schema/terms/MineralCompositionOfMilk" TargetMode="External"/><Relationship Id="rId1073" Type="http://schemas.openxmlformats.org/officeDocument/2006/relationships/hyperlink" Target="http://www.geonames.org/1327865" TargetMode="External"/><Relationship Id="rId1280" Type="http://schemas.openxmlformats.org/officeDocument/2006/relationships/hyperlink" Target="http://www.geonames.org/2434508" TargetMode="External"/><Relationship Id="rId2124" Type="http://schemas.openxmlformats.org/officeDocument/2006/relationships/hyperlink" Target="http://www.marineregions.org/mrgid/4353" TargetMode="External"/><Relationship Id="rId2331" Type="http://schemas.openxmlformats.org/officeDocument/2006/relationships/hyperlink" Target="http://purl.obolibrary.org/obo/PATO_0000625" TargetMode="External"/><Relationship Id="rId303" Type="http://schemas.openxmlformats.org/officeDocument/2006/relationships/hyperlink" Target="http://www.geonames.org/783754" TargetMode="External"/><Relationship Id="rId1140" Type="http://schemas.openxmlformats.org/officeDocument/2006/relationships/hyperlink" Target="https://www.wikidata.org/entity/Q20660322" TargetMode="External"/><Relationship Id="rId4089" Type="http://schemas.openxmlformats.org/officeDocument/2006/relationships/hyperlink" Target="http://purl.bioontology.org/ontology/MESH/D053608" TargetMode="External"/><Relationship Id="rId4296" Type="http://schemas.openxmlformats.org/officeDocument/2006/relationships/hyperlink" Target="http://eol.org/schema/terms/Trans-Mexican_Volcanic_Belt_pine-oak_forests" TargetMode="External"/><Relationship Id="rId510" Type="http://schemas.openxmlformats.org/officeDocument/2006/relationships/hyperlink" Target="http://purl.obolibrary.org/obo/RO_0002553" TargetMode="External"/><Relationship Id="rId1000" Type="http://schemas.openxmlformats.org/officeDocument/2006/relationships/hyperlink" Target="http://rs.tdwg.org/dwc/terms/verbatimDepth" TargetMode="External"/><Relationship Id="rId1957" Type="http://schemas.openxmlformats.org/officeDocument/2006/relationships/hyperlink" Target="https://eol.org/schema/terms/esl_FRU" TargetMode="External"/><Relationship Id="rId4156" Type="http://schemas.openxmlformats.org/officeDocument/2006/relationships/hyperlink" Target="http://purl.obolibrary.org/obo/UBERON_0006860" TargetMode="External"/><Relationship Id="rId4363" Type="http://schemas.openxmlformats.org/officeDocument/2006/relationships/hyperlink" Target="http://www.geonames.org/1218197" TargetMode="External"/><Relationship Id="rId4570" Type="http://schemas.openxmlformats.org/officeDocument/2006/relationships/hyperlink" Target="https://eol.org/schema/terms/usnvc_2_B_2_Nf_moss" TargetMode="External"/><Relationship Id="rId1817" Type="http://schemas.openxmlformats.org/officeDocument/2006/relationships/hyperlink" Target="http://purl.obolibrary.org/obo/ENVO_00002160" TargetMode="External"/><Relationship Id="rId3172" Type="http://schemas.openxmlformats.org/officeDocument/2006/relationships/hyperlink" Target="http://eol.org/schema/terms/oceanodromous" TargetMode="External"/><Relationship Id="rId4016" Type="http://schemas.openxmlformats.org/officeDocument/2006/relationships/hyperlink" Target="http://eol.org/schema/terms/Southwest_Australia_savanna" TargetMode="External"/><Relationship Id="rId4223" Type="http://schemas.openxmlformats.org/officeDocument/2006/relationships/hyperlink" Target="http://purl.obolibrary.org/obo/CHEBI_28875" TargetMode="External"/><Relationship Id="rId4430" Type="http://schemas.openxmlformats.org/officeDocument/2006/relationships/hyperlink" Target="http://eol.org/schema/terms/Ural_montane_forests_and_tundra" TargetMode="External"/><Relationship Id="rId3032" Type="http://schemas.openxmlformats.org/officeDocument/2006/relationships/hyperlink" Target="http://www.geonames.org/2155115" TargetMode="External"/><Relationship Id="rId160" Type="http://schemas.openxmlformats.org/officeDocument/2006/relationships/hyperlink" Target="https://eol.org/schema/terms/abnormal_habitat_choice" TargetMode="External"/><Relationship Id="rId3989" Type="http://schemas.openxmlformats.org/officeDocument/2006/relationships/hyperlink" Target="http://eol.org/schema/terms/Southern_Africa_bushveld" TargetMode="External"/><Relationship Id="rId2798" Type="http://schemas.openxmlformats.org/officeDocument/2006/relationships/hyperlink" Target="http://eol.org/schema/terms/Mindanao-Eastern_Visayas_rain_forests" TargetMode="External"/><Relationship Id="rId3849" Type="http://schemas.openxmlformats.org/officeDocument/2006/relationships/hyperlink" Target="http://purl.obolibrary.org/obo/ENVO_00000545" TargetMode="External"/><Relationship Id="rId977" Type="http://schemas.openxmlformats.org/officeDocument/2006/relationships/hyperlink" Target="http://eol.org/schema/terms/bloat" TargetMode="External"/><Relationship Id="rId2658" Type="http://schemas.openxmlformats.org/officeDocument/2006/relationships/hyperlink" Target="http://eol.org/schema/terms/Malabar_Coast_moist_forests" TargetMode="External"/><Relationship Id="rId2865" Type="http://schemas.openxmlformats.org/officeDocument/2006/relationships/hyperlink" Target="http://purl.obolibrary.org/obo/UBERON_0000165" TargetMode="External"/><Relationship Id="rId3709" Type="http://schemas.openxmlformats.org/officeDocument/2006/relationships/hyperlink" Target="http://purl.obolibrary.org/obo/ENVO_00000240" TargetMode="External"/><Relationship Id="rId3916" Type="http://schemas.openxmlformats.org/officeDocument/2006/relationships/hyperlink" Target="http://eol.org/schema/terms/Solomon_Islands_rain_forests" TargetMode="External"/><Relationship Id="rId4080" Type="http://schemas.openxmlformats.org/officeDocument/2006/relationships/hyperlink" Target="http://purl.obolibrary.org/obo/ENVO_00000383" TargetMode="External"/><Relationship Id="rId837" Type="http://schemas.openxmlformats.org/officeDocument/2006/relationships/hyperlink" Target="http://purl.obolibrary.org/obo/ENVO_01000236" TargetMode="External"/><Relationship Id="rId1467" Type="http://schemas.openxmlformats.org/officeDocument/2006/relationships/hyperlink" Target="http://eol.org/schema/terms/cruising" TargetMode="External"/><Relationship Id="rId1674" Type="http://schemas.openxmlformats.org/officeDocument/2006/relationships/hyperlink" Target="http://eol.org/schema/terms/Eastern_Mediterranean_conifer-sclerophyllous-broadleaf_forests" TargetMode="External"/><Relationship Id="rId1881" Type="http://schemas.openxmlformats.org/officeDocument/2006/relationships/hyperlink" Target="https://www.wikidata.org/entity/Q604496" TargetMode="External"/><Relationship Id="rId2518" Type="http://schemas.openxmlformats.org/officeDocument/2006/relationships/hyperlink" Target="http://eol.org/schema/terms/leastConcern" TargetMode="External"/><Relationship Id="rId2725" Type="http://schemas.openxmlformats.org/officeDocument/2006/relationships/hyperlink" Target="http://purl.obolibrary.org/obo/ENVO_00005761" TargetMode="External"/><Relationship Id="rId2932" Type="http://schemas.openxmlformats.org/officeDocument/2006/relationships/hyperlink" Target="https://eol.org/schema/terms/esl_NAR" TargetMode="External"/><Relationship Id="rId904" Type="http://schemas.openxmlformats.org/officeDocument/2006/relationships/hyperlink" Target="http://eol.org/schema/terms/stageAtFertilization" TargetMode="External"/><Relationship Id="rId1327" Type="http://schemas.openxmlformats.org/officeDocument/2006/relationships/hyperlink" Target="https://www.wikidata.org/entity/Q7984" TargetMode="External"/><Relationship Id="rId1534" Type="http://schemas.openxmlformats.org/officeDocument/2006/relationships/hyperlink" Target="http://purl.obolibrary.org/obo/PATO_0001596" TargetMode="External"/><Relationship Id="rId1741" Type="http://schemas.openxmlformats.org/officeDocument/2006/relationships/hyperlink" Target="https://www.wikidata.org/entity/Q17147" TargetMode="External"/><Relationship Id="rId33" Type="http://schemas.openxmlformats.org/officeDocument/2006/relationships/hyperlink" Target="http://eol.org/schema/terms/AfterHarvestRegrowthRate" TargetMode="External"/><Relationship Id="rId1601" Type="http://schemas.openxmlformats.org/officeDocument/2006/relationships/hyperlink" Target="https://eol.org/schema/terms/esl_PAP" TargetMode="External"/><Relationship Id="rId3499" Type="http://schemas.openxmlformats.org/officeDocument/2006/relationships/hyperlink" Target="http://eol.org/schema/terms/prismOnParallelogramBase" TargetMode="External"/><Relationship Id="rId3359" Type="http://schemas.openxmlformats.org/officeDocument/2006/relationships/hyperlink" Target="http://eol.org/schema/terms/Peruvian_Yungas" TargetMode="External"/><Relationship Id="rId3566" Type="http://schemas.openxmlformats.org/officeDocument/2006/relationships/hyperlink" Target="http://purl.obolibrary.org/obo/ENVO_00000415" TargetMode="External"/><Relationship Id="rId487" Type="http://schemas.openxmlformats.org/officeDocument/2006/relationships/hyperlink" Target="http://eol.org/schema/terms/ante-isooctadecanoic_acid" TargetMode="External"/><Relationship Id="rId694" Type="http://schemas.openxmlformats.org/officeDocument/2006/relationships/hyperlink" Target="http://eol.org/schema/terms/NumberRecordsInBOLD" TargetMode="External"/><Relationship Id="rId2168" Type="http://schemas.openxmlformats.org/officeDocument/2006/relationships/hyperlink" Target="http://purl.obolibrary.org/obo/CHEBI_45571" TargetMode="External"/><Relationship Id="rId2375" Type="http://schemas.openxmlformats.org/officeDocument/2006/relationships/hyperlink" Target="http://eol.org/schema/terms/Japura-Solimoes-Negro_moist_forests" TargetMode="External"/><Relationship Id="rId3219" Type="http://schemas.openxmlformats.org/officeDocument/2006/relationships/hyperlink" Target="http://resource.geosciml.org/classifier/ics/ischart/Ordovician" TargetMode="External"/><Relationship Id="rId3773" Type="http://schemas.openxmlformats.org/officeDocument/2006/relationships/hyperlink" Target="http://www.geonames.org/2638360" TargetMode="External"/><Relationship Id="rId3980" Type="http://schemas.openxmlformats.org/officeDocument/2006/relationships/hyperlink" Target="https://eol.org/schema/terms/usnvc_1_B_1_Na_understory" TargetMode="External"/><Relationship Id="rId4617" Type="http://schemas.openxmlformats.org/officeDocument/2006/relationships/hyperlink" Target="http://purl.obolibrary.org/obo/ENVO_01001240" TargetMode="External"/><Relationship Id="rId347" Type="http://schemas.openxmlformats.org/officeDocument/2006/relationships/hyperlink" Target="https://eol.org/schema/terms/esl_POP" TargetMode="External"/><Relationship Id="rId1184" Type="http://schemas.openxmlformats.org/officeDocument/2006/relationships/hyperlink" Target="http://www.wikidata.org/entity/Q18240" TargetMode="External"/><Relationship Id="rId2028" Type="http://schemas.openxmlformats.org/officeDocument/2006/relationships/hyperlink" Target="http://purl.obolibrary.org/obo/ENVO_00005750" TargetMode="External"/><Relationship Id="rId2582" Type="http://schemas.openxmlformats.org/officeDocument/2006/relationships/hyperlink" Target="http://purl.obolibrary.org/obo/PATO_0001604" TargetMode="External"/><Relationship Id="rId3426" Type="http://schemas.openxmlformats.org/officeDocument/2006/relationships/hyperlink" Target="https://eol.org/schema/terms/esl_BUL" TargetMode="External"/><Relationship Id="rId3633" Type="http://schemas.openxmlformats.org/officeDocument/2006/relationships/hyperlink" Target="http://purl.obolibrary.org/obo/ENVO_00005743" TargetMode="External"/><Relationship Id="rId3840" Type="http://schemas.openxmlformats.org/officeDocument/2006/relationships/hyperlink" Target="http://purl.obolibrary.org/obo/PATO_0001472" TargetMode="External"/><Relationship Id="rId554" Type="http://schemas.openxmlformats.org/officeDocument/2006/relationships/hyperlink" Target="http://purl.obolibrary.org/obo/TO_0000326" TargetMode="External"/><Relationship Id="rId761" Type="http://schemas.openxmlformats.org/officeDocument/2006/relationships/hyperlink" Target="http://eol.org/schema/terms/Baffin_coastal_tundra" TargetMode="External"/><Relationship Id="rId1391" Type="http://schemas.openxmlformats.org/officeDocument/2006/relationships/hyperlink" Target="http://purl.obolibrary.org/obo/PO_0020043" TargetMode="External"/><Relationship Id="rId2235" Type="http://schemas.openxmlformats.org/officeDocument/2006/relationships/hyperlink" Target="http://eol.org/schema/terms/Humid_Chaco" TargetMode="External"/><Relationship Id="rId2442" Type="http://schemas.openxmlformats.org/officeDocument/2006/relationships/hyperlink" Target="http://www.geonames.org/4030945" TargetMode="External"/><Relationship Id="rId3700" Type="http://schemas.openxmlformats.org/officeDocument/2006/relationships/hyperlink" Target="http://eol.org/schema/terms/Sakhalin_Island_taiga" TargetMode="External"/><Relationship Id="rId207" Type="http://schemas.openxmlformats.org/officeDocument/2006/relationships/hyperlink" Target="http://eol.org/schema/terms/CellShapeMedian" TargetMode="External"/><Relationship Id="rId414" Type="http://schemas.openxmlformats.org/officeDocument/2006/relationships/hyperlink" Target="http://eol.org/schema/terms/FruitSeedColor" TargetMode="External"/><Relationship Id="rId621" Type="http://schemas.openxmlformats.org/officeDocument/2006/relationships/hyperlink" Target="http://eol.org/schema/terms/ascendingCingulum" TargetMode="External"/><Relationship Id="rId1044" Type="http://schemas.openxmlformats.org/officeDocument/2006/relationships/hyperlink" Target="http://www.geonames.org/5909050" TargetMode="External"/><Relationship Id="rId1251" Type="http://schemas.openxmlformats.org/officeDocument/2006/relationships/hyperlink" Target="http://eol.org/schema/terms/Central_European_mixed_forests" TargetMode="External"/><Relationship Id="rId2302" Type="http://schemas.openxmlformats.org/officeDocument/2006/relationships/hyperlink" Target="http://www.wikidata.org/entity/Q677088" TargetMode="External"/><Relationship Id="rId1111" Type="http://schemas.openxmlformats.org/officeDocument/2006/relationships/hyperlink" Target="https://eol.org/schema/terms/usnvc_2_B_1_Na" TargetMode="External"/><Relationship Id="rId4267" Type="http://schemas.openxmlformats.org/officeDocument/2006/relationships/hyperlink" Target="http://eol.org/schema/terms/tileSurface" TargetMode="External"/><Relationship Id="rId4474" Type="http://schemas.openxmlformats.org/officeDocument/2006/relationships/hyperlink" Target="http://eol.org/schema/terms/vaseShaped" TargetMode="External"/><Relationship Id="rId4681" Type="http://schemas.openxmlformats.org/officeDocument/2006/relationships/hyperlink" Target="http://biocol.org/urn:lsid:biocol.org:col:34613" TargetMode="External"/><Relationship Id="rId3076" Type="http://schemas.openxmlformats.org/officeDocument/2006/relationships/hyperlink" Target="http://eol.org/schema/terms/North_Atlantic_moist_mixed_forests" TargetMode="External"/><Relationship Id="rId3283" Type="http://schemas.openxmlformats.org/officeDocument/2006/relationships/hyperlink" Target="https://www.wikidata.org/entity/Q184382" TargetMode="External"/><Relationship Id="rId3490" Type="http://schemas.openxmlformats.org/officeDocument/2006/relationships/hyperlink" Target="http://eol.org/schema/terms/pregnaneGlycoside" TargetMode="External"/><Relationship Id="rId4127" Type="http://schemas.openxmlformats.org/officeDocument/2006/relationships/hyperlink" Target="http://eol.org/schema/terms/Sumatran_montane_rain_forests" TargetMode="External"/><Relationship Id="rId4334" Type="http://schemas.openxmlformats.org/officeDocument/2006/relationships/hyperlink" Target="http://purl.obolibrary.org/obo/ENVO_01000200" TargetMode="External"/><Relationship Id="rId4541" Type="http://schemas.openxmlformats.org/officeDocument/2006/relationships/hyperlink" Target="http://eol.org/schema/terms/Western_Australian_Mulga_shrublands" TargetMode="External"/><Relationship Id="rId1928" Type="http://schemas.openxmlformats.org/officeDocument/2006/relationships/hyperlink" Target="http://purl.obolibrary.org/obo/ENVO_00002261" TargetMode="External"/><Relationship Id="rId2092" Type="http://schemas.openxmlformats.org/officeDocument/2006/relationships/hyperlink" Target="http://eol.org/schema/terms/Gulf_of_Oman_desert_and_semi-desert" TargetMode="External"/><Relationship Id="rId3143" Type="http://schemas.openxmlformats.org/officeDocument/2006/relationships/hyperlink" Target="http://eol.org/schema/terms/Northwestern_Himalayan_alpine_shrub_and_meadows" TargetMode="External"/><Relationship Id="rId3350" Type="http://schemas.openxmlformats.org/officeDocument/2006/relationships/hyperlink" Target="http://purl.obolibrary.org/obo/ENVO_00000205" TargetMode="External"/><Relationship Id="rId271" Type="http://schemas.openxmlformats.org/officeDocument/2006/relationships/hyperlink" Target="http://purl.obolibrary.org/obo/ENVO_00000077" TargetMode="External"/><Relationship Id="rId3003" Type="http://schemas.openxmlformats.org/officeDocument/2006/relationships/hyperlink" Target="http://purl.obolibrary.org/obo/CHEBI_25555" TargetMode="External"/><Relationship Id="rId4401" Type="http://schemas.openxmlformats.org/officeDocument/2006/relationships/hyperlink" Target="http://www.geonames.org/6252001" TargetMode="External"/><Relationship Id="rId131" Type="http://schemas.openxmlformats.org/officeDocument/2006/relationships/hyperlink" Target="http://eol.org/schema/terms/milligramspergram" TargetMode="External"/><Relationship Id="rId3210" Type="http://schemas.openxmlformats.org/officeDocument/2006/relationships/hyperlink" Target="http://polytraits.lifewatchgreece.eu/terms/PHF_COAST" TargetMode="External"/><Relationship Id="rId2769" Type="http://schemas.openxmlformats.org/officeDocument/2006/relationships/hyperlink" Target="http://eol.org/schema/terms/midApril" TargetMode="External"/><Relationship Id="rId2976" Type="http://schemas.openxmlformats.org/officeDocument/2006/relationships/hyperlink" Target="http://eol.org/schema/terms/New_Britain-New_Ireland_montane_rain_forests" TargetMode="External"/><Relationship Id="rId948" Type="http://schemas.openxmlformats.org/officeDocument/2006/relationships/hyperlink" Target="http://eol.org/schema/terms/Territorial" TargetMode="External"/><Relationship Id="rId1578" Type="http://schemas.openxmlformats.org/officeDocument/2006/relationships/hyperlink" Target="http://purl.obolibrary.org/obo/PATO_0001874" TargetMode="External"/><Relationship Id="rId1785" Type="http://schemas.openxmlformats.org/officeDocument/2006/relationships/hyperlink" Target="http://eol.org/schema/terms/epiconeWider" TargetMode="External"/><Relationship Id="rId1992" Type="http://schemas.openxmlformats.org/officeDocument/2006/relationships/hyperlink" Target="http://eol.org/schema/terms/Gibson_desert" TargetMode="External"/><Relationship Id="rId2629" Type="http://schemas.openxmlformats.org/officeDocument/2006/relationships/hyperlink" Target="http://eol.org/schema/terms/Madagascar_subhumid_forests" TargetMode="External"/><Relationship Id="rId2836" Type="http://schemas.openxmlformats.org/officeDocument/2006/relationships/hyperlink" Target="https://www.wikidata.org/entity/Q66368485" TargetMode="External"/><Relationship Id="rId4191" Type="http://schemas.openxmlformats.org/officeDocument/2006/relationships/hyperlink" Target="http://eol.org/schema/terms/Tasmanian_temperate_rain_forests" TargetMode="External"/><Relationship Id="rId77" Type="http://schemas.openxmlformats.org/officeDocument/2006/relationships/hyperlink" Target="http://purl.obolibrary.org/obo/GO_0097685" TargetMode="External"/><Relationship Id="rId808" Type="http://schemas.openxmlformats.org/officeDocument/2006/relationships/hyperlink" Target="http://eol.org/schema/terms/ReproductiveSkew" TargetMode="External"/><Relationship Id="rId1438" Type="http://schemas.openxmlformats.org/officeDocument/2006/relationships/hyperlink" Target="http://eol.org/schema/terms/Cordillera_La_Costa_montane_forests" TargetMode="External"/><Relationship Id="rId1645" Type="http://schemas.openxmlformats.org/officeDocument/2006/relationships/hyperlink" Target="http://eol.org/schema/terms/East_Sudanian_savanna" TargetMode="External"/><Relationship Id="rId4051" Type="http://schemas.openxmlformats.org/officeDocument/2006/relationships/hyperlink" Target="http://biocol.org/urn:lsid:biocol.org:col:34840" TargetMode="External"/><Relationship Id="rId1852" Type="http://schemas.openxmlformats.org/officeDocument/2006/relationships/hyperlink" Target="http://polytraits.lifewatchgreece.eu/terms/OOG_EXTRA" TargetMode="External"/><Relationship Id="rId2903" Type="http://schemas.openxmlformats.org/officeDocument/2006/relationships/hyperlink" Target="http://biocol.org/urn:lsid:biocol.org:col:33791" TargetMode="External"/><Relationship Id="rId1505" Type="http://schemas.openxmlformats.org/officeDocument/2006/relationships/hyperlink" Target="http://eol.org/schema/terms/Daba_Mountains_evergreen_forests" TargetMode="External"/><Relationship Id="rId1712" Type="http://schemas.openxmlformats.org/officeDocument/2006/relationships/hyperlink" Target="https://eol.org/schema/terms/usnvc_6_B_1_Na_herb" TargetMode="External"/><Relationship Id="rId3677" Type="http://schemas.openxmlformats.org/officeDocument/2006/relationships/hyperlink" Target="https://eol.org/schema/terms/esl_RUP" TargetMode="External"/><Relationship Id="rId3884" Type="http://schemas.openxmlformats.org/officeDocument/2006/relationships/hyperlink" Target="http://eol.org/schema/terms/singleCrown" TargetMode="External"/><Relationship Id="rId598" Type="http://schemas.openxmlformats.org/officeDocument/2006/relationships/hyperlink" Target="http://eol.org/schema/terms/MantleLength" TargetMode="External"/><Relationship Id="rId2279" Type="http://schemas.openxmlformats.org/officeDocument/2006/relationships/hyperlink" Target="http://purl.obolibrary.org/obo/PATO_0002300" TargetMode="External"/><Relationship Id="rId2486" Type="http://schemas.openxmlformats.org/officeDocument/2006/relationships/hyperlink" Target="http://purl.obolibrary.org/obo/PATO_0002124" TargetMode="External"/><Relationship Id="rId2693" Type="http://schemas.openxmlformats.org/officeDocument/2006/relationships/hyperlink" Target="https://eol.org/schema/terms/marine_carnivore" TargetMode="External"/><Relationship Id="rId3537" Type="http://schemas.openxmlformats.org/officeDocument/2006/relationships/hyperlink" Target="http://eol.org/schema/terms/Purus_varzea" TargetMode="External"/><Relationship Id="rId3744" Type="http://schemas.openxmlformats.org/officeDocument/2006/relationships/hyperlink" Target="http://eol.org/schema/terms/Sarmatic_mixed_forests" TargetMode="External"/><Relationship Id="rId3951" Type="http://schemas.openxmlformats.org/officeDocument/2006/relationships/hyperlink" Target="http://eol.org/schema/terms/South_Siberian_forest_steppe" TargetMode="External"/><Relationship Id="rId458" Type="http://schemas.openxmlformats.org/officeDocument/2006/relationships/hyperlink" Target="http://polytraits.lifewatchgreece.eu/terms/HSET" TargetMode="External"/><Relationship Id="rId665" Type="http://schemas.openxmlformats.org/officeDocument/2006/relationships/hyperlink" Target="http://eol.org/schema/terms/Atacama_desert" TargetMode="External"/><Relationship Id="rId872" Type="http://schemas.openxmlformats.org/officeDocument/2006/relationships/hyperlink" Target="http://eol.org/schema/terms/ShellLengthBivalve" TargetMode="External"/><Relationship Id="rId1088" Type="http://schemas.openxmlformats.org/officeDocument/2006/relationships/hyperlink" Target="http://purl.obolibrary.org/obo/CHEBI_27732" TargetMode="External"/><Relationship Id="rId1295" Type="http://schemas.openxmlformats.org/officeDocument/2006/relationships/hyperlink" Target="http://eol.org/schema/terms/chemosymbiotroph" TargetMode="External"/><Relationship Id="rId2139" Type="http://schemas.openxmlformats.org/officeDocument/2006/relationships/hyperlink" Target="http://purl.bioontology.org/ontology/MESH/D006261" TargetMode="External"/><Relationship Id="rId2346" Type="http://schemas.openxmlformats.org/officeDocument/2006/relationships/hyperlink" Target="http://eol.org/schema/terms/irregularLobe" TargetMode="External"/><Relationship Id="rId2553" Type="http://schemas.openxmlformats.org/officeDocument/2006/relationships/hyperlink" Target="http://www.geonames.org/4030940" TargetMode="External"/><Relationship Id="rId2760" Type="http://schemas.openxmlformats.org/officeDocument/2006/relationships/hyperlink" Target="http://www.geonames.org/3996063" TargetMode="External"/><Relationship Id="rId3604" Type="http://schemas.openxmlformats.org/officeDocument/2006/relationships/hyperlink" Target="http://purl.obolibrary.org/obo/FLOPO_0005532" TargetMode="External"/><Relationship Id="rId3811" Type="http://schemas.openxmlformats.org/officeDocument/2006/relationships/hyperlink" Target="http://eol.org/schema/terms/semiInfaunal" TargetMode="External"/><Relationship Id="rId318" Type="http://schemas.openxmlformats.org/officeDocument/2006/relationships/hyperlink" Target="http://purl.obolibrary.org/obo/RO_0002470" TargetMode="External"/><Relationship Id="rId525" Type="http://schemas.openxmlformats.org/officeDocument/2006/relationships/hyperlink" Target="http://resource.geosciml.org/classifier/ics/ischart/Aptian" TargetMode="External"/><Relationship Id="rId732" Type="http://schemas.openxmlformats.org/officeDocument/2006/relationships/hyperlink" Target="http://eol.org/schema/terms/PercentSynonyms" TargetMode="External"/><Relationship Id="rId1155" Type="http://schemas.openxmlformats.org/officeDocument/2006/relationships/hyperlink" Target="http://resource.geosciml.org/classifier/ics/ischart/Carboniferous" TargetMode="External"/><Relationship Id="rId1362" Type="http://schemas.openxmlformats.org/officeDocument/2006/relationships/hyperlink" Target="http://purl.obolibrary.org/obo/ENVO_00000416" TargetMode="External"/><Relationship Id="rId2206" Type="http://schemas.openxmlformats.org/officeDocument/2006/relationships/hyperlink" Target="http://eol.org/schema/terms/Hispaniolan_dry_forests" TargetMode="External"/><Relationship Id="rId2413" Type="http://schemas.openxmlformats.org/officeDocument/2006/relationships/hyperlink" Target="http://purl.obolibrary.org/obo/ENVO_00012411" TargetMode="External"/><Relationship Id="rId2620" Type="http://schemas.openxmlformats.org/officeDocument/2006/relationships/hyperlink" Target="http://purl.obolibrary.org/obo/ENVO_00000417" TargetMode="External"/><Relationship Id="rId1015" Type="http://schemas.openxmlformats.org/officeDocument/2006/relationships/hyperlink" Target="http://eol.org/schema/terms/Borneo_montane_rain_forests" TargetMode="External"/><Relationship Id="rId1222" Type="http://schemas.openxmlformats.org/officeDocument/2006/relationships/hyperlink" Target="http://eol.org/schema/terms/centerRight" TargetMode="External"/><Relationship Id="rId4378" Type="http://schemas.openxmlformats.org/officeDocument/2006/relationships/hyperlink" Target="http://eol.org/schema/terms/Ucayali_moist_forests" TargetMode="External"/><Relationship Id="rId4585" Type="http://schemas.openxmlformats.org/officeDocument/2006/relationships/hyperlink" Target="https://eol.org/schema/terms/usnvc_1_B_2_Nc_herb" TargetMode="External"/><Relationship Id="rId3187" Type="http://schemas.openxmlformats.org/officeDocument/2006/relationships/hyperlink" Target="http://www.geonames.org/4544379" TargetMode="External"/><Relationship Id="rId3394" Type="http://schemas.openxmlformats.org/officeDocument/2006/relationships/hyperlink" Target="http://eol.org/schema/terms/Pindus_Mountains_mixed_forests" TargetMode="External"/><Relationship Id="rId4238" Type="http://schemas.openxmlformats.org/officeDocument/2006/relationships/hyperlink" Target="http://www.geonames.org/3508796" TargetMode="External"/><Relationship Id="rId3047" Type="http://schemas.openxmlformats.org/officeDocument/2006/relationships/hyperlink" Target="https://eol.org/schema/terms/CNVC_M299_shrub" TargetMode="External"/><Relationship Id="rId4445" Type="http://schemas.openxmlformats.org/officeDocument/2006/relationships/hyperlink" Target="https://eol.org/schema/terms/CNVC_M024_canopy" TargetMode="External"/><Relationship Id="rId4652" Type="http://schemas.openxmlformats.org/officeDocument/2006/relationships/hyperlink" Target="http://resource.geosciml.org/classifier/ics/ischart/Ypresian" TargetMode="External"/><Relationship Id="rId175" Type="http://schemas.openxmlformats.org/officeDocument/2006/relationships/hyperlink" Target="http://purl.obolibrary.org/obo/ENVO_01000027" TargetMode="External"/><Relationship Id="rId3254" Type="http://schemas.openxmlformats.org/officeDocument/2006/relationships/hyperlink" Target="http://eol.org/schema/terms/Ozark_Mountain_forests" TargetMode="External"/><Relationship Id="rId3461" Type="http://schemas.openxmlformats.org/officeDocument/2006/relationships/hyperlink" Target="http://marineregions.org/mrgid/15250" TargetMode="External"/><Relationship Id="rId4305" Type="http://schemas.openxmlformats.org/officeDocument/2006/relationships/hyperlink" Target="http://purl.obolibrary.org/obo/FLOPO_0900033" TargetMode="External"/><Relationship Id="rId4512" Type="http://schemas.openxmlformats.org/officeDocument/2006/relationships/hyperlink" Target="http://purl.obolibrary.org/obo/ENVO_00002015" TargetMode="External"/><Relationship Id="rId382" Type="http://schemas.openxmlformats.org/officeDocument/2006/relationships/hyperlink" Target="http://polytraits.lifewatchgreece.eu/terms/FER" TargetMode="External"/><Relationship Id="rId2063" Type="http://schemas.openxmlformats.org/officeDocument/2006/relationships/hyperlink" Target="http://www.geonames.org/3579143" TargetMode="External"/><Relationship Id="rId2270" Type="http://schemas.openxmlformats.org/officeDocument/2006/relationships/hyperlink" Target="https://www.wikidata.org/entity/Q1476287" TargetMode="External"/><Relationship Id="rId3114" Type="http://schemas.openxmlformats.org/officeDocument/2006/relationships/hyperlink" Target="https://www.wikidata.org/entity/Q39061" TargetMode="External"/><Relationship Id="rId3321" Type="http://schemas.openxmlformats.org/officeDocument/2006/relationships/hyperlink" Target="http://eol.org/schema/terms/PaxillusSyndrome" TargetMode="External"/><Relationship Id="rId242" Type="http://schemas.openxmlformats.org/officeDocument/2006/relationships/hyperlink" Target="http://eol.org/schema/terms/ChloroplastNumber" TargetMode="External"/><Relationship Id="rId2130" Type="http://schemas.openxmlformats.org/officeDocument/2006/relationships/hyperlink" Target="http://eol.org/schema/terms/harem" TargetMode="External"/><Relationship Id="rId102" Type="http://schemas.openxmlformats.org/officeDocument/2006/relationships/hyperlink" Target="http://purl.bioontology.org/ontology/SNOMEDCT/165109007" TargetMode="External"/><Relationship Id="rId1689" Type="http://schemas.openxmlformats.org/officeDocument/2006/relationships/hyperlink" Target="https://eol.org/schema/terms/usnvc_2_B_4_Na_canopy" TargetMode="External"/><Relationship Id="rId4095" Type="http://schemas.openxmlformats.org/officeDocument/2006/relationships/hyperlink" Target="https://eol.org/schema/terms/CNVC_M075_herb" TargetMode="External"/><Relationship Id="rId1896" Type="http://schemas.openxmlformats.org/officeDocument/2006/relationships/hyperlink" Target="http://polytraits.lifewatchgreece.eu/terms/SUBST_FS" TargetMode="External"/><Relationship Id="rId2947" Type="http://schemas.openxmlformats.org/officeDocument/2006/relationships/hyperlink" Target="http://purl.bioontology.org/ontology/MESH/D009325" TargetMode="External"/><Relationship Id="rId4162" Type="http://schemas.openxmlformats.org/officeDocument/2006/relationships/hyperlink" Target="http://eol.org/schema/terms/symbiotroph" TargetMode="External"/><Relationship Id="rId919" Type="http://schemas.openxmlformats.org/officeDocument/2006/relationships/hyperlink" Target="https://eol.org/schema/terms/esl_VIR" TargetMode="External"/><Relationship Id="rId1549" Type="http://schemas.openxmlformats.org/officeDocument/2006/relationships/hyperlink" Target="http://eol.org/schema/terms/descendingCingulum" TargetMode="External"/><Relationship Id="rId1756" Type="http://schemas.openxmlformats.org/officeDocument/2006/relationships/hyperlink" Target="http://eol.org/schema/terms/ellipsoid" TargetMode="External"/><Relationship Id="rId1963" Type="http://schemas.openxmlformats.org/officeDocument/2006/relationships/hyperlink" Target="https://eol.org/schema/terms/esl_FUN" TargetMode="External"/><Relationship Id="rId2807" Type="http://schemas.openxmlformats.org/officeDocument/2006/relationships/hyperlink" Target="http://www.geonames.org/4436296" TargetMode="External"/><Relationship Id="rId4022" Type="http://schemas.openxmlformats.org/officeDocument/2006/relationships/hyperlink" Target="https://eol.org/schema/terms/usnvc_2_C_4_Nc" TargetMode="External"/><Relationship Id="rId48" Type="http://schemas.openxmlformats.org/officeDocument/2006/relationships/hyperlink" Target="http://purl.obolibrary.org/obo/PATO_0001185" TargetMode="External"/><Relationship Id="rId1409" Type="http://schemas.openxmlformats.org/officeDocument/2006/relationships/hyperlink" Target="http://biocol.org/urn:lsid:biocol.org:col:15852" TargetMode="External"/><Relationship Id="rId1616" Type="http://schemas.openxmlformats.org/officeDocument/2006/relationships/hyperlink" Target="http://purl.obolibrary.org/obo/ENVO_00000128" TargetMode="External"/><Relationship Id="rId1823" Type="http://schemas.openxmlformats.org/officeDocument/2006/relationships/hyperlink" Target="http://eol.org/schema/terms/Ethiopian_xeric_grasslands_and_shrublands" TargetMode="External"/><Relationship Id="rId3788" Type="http://schemas.openxmlformats.org/officeDocument/2006/relationships/hyperlink" Target="http://www.wikidata.org/entity/Q41602" TargetMode="External"/><Relationship Id="rId3995" Type="http://schemas.openxmlformats.org/officeDocument/2006/relationships/hyperlink" Target="http://eol.org/schema/terms/southernArcticDwarfShrubSubzone" TargetMode="External"/><Relationship Id="rId2597" Type="http://schemas.openxmlformats.org/officeDocument/2006/relationships/hyperlink" Target="http://www.geonames.org/7521415" TargetMode="External"/><Relationship Id="rId3648" Type="http://schemas.openxmlformats.org/officeDocument/2006/relationships/hyperlink" Target="https://eol.org/schema/terms/usnvc_1_B_3_Nc" TargetMode="External"/><Relationship Id="rId3855" Type="http://schemas.openxmlformats.org/officeDocument/2006/relationships/hyperlink" Target="http://purl.obolibrary.org/obo/CHEBI_26667" TargetMode="External"/><Relationship Id="rId569" Type="http://schemas.openxmlformats.org/officeDocument/2006/relationships/hyperlink" Target="http://eol.org/schema/terms/Arctic_foothills_tundra" TargetMode="External"/><Relationship Id="rId776" Type="http://schemas.openxmlformats.org/officeDocument/2006/relationships/hyperlink" Target="http://eol.org/schema/terms/PrimaryMacronutrientRequirements" TargetMode="External"/><Relationship Id="rId983" Type="http://schemas.openxmlformats.org/officeDocument/2006/relationships/hyperlink" Target="http://eol.org/schema/terms/blueGrey" TargetMode="External"/><Relationship Id="rId1199" Type="http://schemas.openxmlformats.org/officeDocument/2006/relationships/hyperlink" Target="http://purl.obolibrary.org/obo/FOODON_03413449" TargetMode="External"/><Relationship Id="rId2457" Type="http://schemas.openxmlformats.org/officeDocument/2006/relationships/hyperlink" Target="http://eol.org/schema/terms/Kuh_Rud_and_Eastern_Iran_montane_woodlands" TargetMode="External"/><Relationship Id="rId2664" Type="http://schemas.openxmlformats.org/officeDocument/2006/relationships/hyperlink" Target="http://www.geonames.org/1282028" TargetMode="External"/><Relationship Id="rId3508" Type="http://schemas.openxmlformats.org/officeDocument/2006/relationships/hyperlink" Target="http://www.chemspider.com/Chemical-Structure.10200328.html" TargetMode="External"/><Relationship Id="rId429" Type="http://schemas.openxmlformats.org/officeDocument/2006/relationships/hyperlink" Target="http://purl.obolibrary.org/obo/ENVO_00002045" TargetMode="External"/><Relationship Id="rId636" Type="http://schemas.openxmlformats.org/officeDocument/2006/relationships/hyperlink" Target="http://purl.obolibrary.org/obo/IDOMAL_0002084" TargetMode="External"/><Relationship Id="rId1059" Type="http://schemas.openxmlformats.org/officeDocument/2006/relationships/hyperlink" Target="http://www.geonames.org/1820814" TargetMode="External"/><Relationship Id="rId1266" Type="http://schemas.openxmlformats.org/officeDocument/2006/relationships/hyperlink" Target="http://eol.org/schema/terms/Central_Range_sub-alpine_grasslands" TargetMode="External"/><Relationship Id="rId1473" Type="http://schemas.openxmlformats.org/officeDocument/2006/relationships/hyperlink" Target="http://eol.org/schema/terms/cryptogenicEncephalopathy" TargetMode="External"/><Relationship Id="rId2317" Type="http://schemas.openxmlformats.org/officeDocument/2006/relationships/hyperlink" Target="http://purl.obolibrary.org/obo/ENVO_00000504" TargetMode="External"/><Relationship Id="rId2871" Type="http://schemas.openxmlformats.org/officeDocument/2006/relationships/hyperlink" Target="http://purl.obolibrary.org/obo/ENVO_01000001" TargetMode="External"/><Relationship Id="rId3715" Type="http://schemas.openxmlformats.org/officeDocument/2006/relationships/hyperlink" Target="http://grbio.org/cool/87iw-xebj" TargetMode="External"/><Relationship Id="rId3922" Type="http://schemas.openxmlformats.org/officeDocument/2006/relationships/hyperlink" Target="http://eol.org/schema/terms/songPresent" TargetMode="External"/><Relationship Id="rId843" Type="http://schemas.openxmlformats.org/officeDocument/2006/relationships/hyperlink" Target="http://resource.geosciml.org/classifier/ics/ischart/Bathonian" TargetMode="External"/><Relationship Id="rId1126" Type="http://schemas.openxmlformats.org/officeDocument/2006/relationships/hyperlink" Target="http://resource.geosciml.org/classifier/ics/ischart/CambrianStage5" TargetMode="External"/><Relationship Id="rId1680" Type="http://schemas.openxmlformats.org/officeDocument/2006/relationships/hyperlink" Target="https://eol.org/schema/terms/usnvc_4_B_1_Na_herb" TargetMode="External"/><Relationship Id="rId2524" Type="http://schemas.openxmlformats.org/officeDocument/2006/relationships/hyperlink" Target="https://eol.org/schema/terms/esl_LEF" TargetMode="External"/><Relationship Id="rId2731" Type="http://schemas.openxmlformats.org/officeDocument/2006/relationships/hyperlink" Target="http://eol.org/schema/terms/Mediterranean_conifer_and_mixed_forests" TargetMode="External"/><Relationship Id="rId703" Type="http://schemas.openxmlformats.org/officeDocument/2006/relationships/hyperlink" Target="https://eol.org/schema/terms/usnvc_1_A_5_Ua_herb" TargetMode="External"/><Relationship Id="rId910" Type="http://schemas.openxmlformats.org/officeDocument/2006/relationships/hyperlink" Target="http://top-thesaurus.org/annotationInfo?viz=1&amp;&amp;trait=Stem_specific_density" TargetMode="External"/><Relationship Id="rId1333" Type="http://schemas.openxmlformats.org/officeDocument/2006/relationships/hyperlink" Target="https://eol.org/schema/terms/esl_LAV" TargetMode="External"/><Relationship Id="rId1540" Type="http://schemas.openxmlformats.org/officeDocument/2006/relationships/hyperlink" Target="http://purl.bioontology.org/ontology/MSH/D003681" TargetMode="External"/><Relationship Id="rId4489" Type="http://schemas.openxmlformats.org/officeDocument/2006/relationships/hyperlink" Target="http://eol.org/schema/terms/vertebrate" TargetMode="External"/><Relationship Id="rId1400" Type="http://schemas.openxmlformats.org/officeDocument/2006/relationships/hyperlink" Target="http://eol.org/schema/terms/cone+HalfSphere+Cylinder" TargetMode="External"/><Relationship Id="rId3298" Type="http://schemas.openxmlformats.org/officeDocument/2006/relationships/hyperlink" Target="http://eol.org/schema/terms/parallelepiped-10Percent" TargetMode="External"/><Relationship Id="rId4349" Type="http://schemas.openxmlformats.org/officeDocument/2006/relationships/hyperlink" Target="http://purl.obolibrary.org/obo/ENVO_01000220" TargetMode="External"/><Relationship Id="rId4556" Type="http://schemas.openxmlformats.org/officeDocument/2006/relationships/hyperlink" Target="http://eol.org/schema/terms/Western_Himalayan_subalpine_conifer_forests" TargetMode="External"/><Relationship Id="rId3158" Type="http://schemas.openxmlformats.org/officeDocument/2006/relationships/hyperlink" Target="http://purl.bioontology.org/ontology/MSH/D009759" TargetMode="External"/><Relationship Id="rId3365" Type="http://schemas.openxmlformats.org/officeDocument/2006/relationships/hyperlink" Target="http://eol.org/schema/terms/PhalloidesSyndrome" TargetMode="External"/><Relationship Id="rId3572" Type="http://schemas.openxmlformats.org/officeDocument/2006/relationships/hyperlink" Target="https://www.wikidata.org/entity/Q3503448" TargetMode="External"/><Relationship Id="rId4209" Type="http://schemas.openxmlformats.org/officeDocument/2006/relationships/hyperlink" Target="http://www.geonames.org/4662168" TargetMode="External"/><Relationship Id="rId4416" Type="http://schemas.openxmlformats.org/officeDocument/2006/relationships/hyperlink" Target="http://grbio.org/cool/zqya-gh8x" TargetMode="External"/><Relationship Id="rId4623" Type="http://schemas.openxmlformats.org/officeDocument/2006/relationships/hyperlink" Target="https://www.wikidata.org/entity/Q106594" TargetMode="External"/><Relationship Id="rId286" Type="http://schemas.openxmlformats.org/officeDocument/2006/relationships/hyperlink" Target="http://polytraits.lifewatchgreece.eu/terms/DZP" TargetMode="External"/><Relationship Id="rId493" Type="http://schemas.openxmlformats.org/officeDocument/2006/relationships/hyperlink" Target="http://purl.obolibrary.org/obo/BSPO_0000055" TargetMode="External"/><Relationship Id="rId2174" Type="http://schemas.openxmlformats.org/officeDocument/2006/relationships/hyperlink" Target="http://resource.geosciml.org/classifier/ics/ischart/Hettangian" TargetMode="External"/><Relationship Id="rId2381" Type="http://schemas.openxmlformats.org/officeDocument/2006/relationships/hyperlink" Target="http://eol.org/schema/terms/Jian_Nan_subtropical_evergreen_forests" TargetMode="External"/><Relationship Id="rId3018" Type="http://schemas.openxmlformats.org/officeDocument/2006/relationships/hyperlink" Target="http://www.wikidata.org/entity/Q309179" TargetMode="External"/><Relationship Id="rId3225" Type="http://schemas.openxmlformats.org/officeDocument/2006/relationships/hyperlink" Target="http://polytraits.lifewatchgreece.eu/terms/EPKY_YES" TargetMode="External"/><Relationship Id="rId3432" Type="http://schemas.openxmlformats.org/officeDocument/2006/relationships/hyperlink" Target="http://purl.obolibrary.org/obo/PO_0025281" TargetMode="External"/><Relationship Id="rId146" Type="http://schemas.openxmlformats.org/officeDocument/2006/relationships/hyperlink" Target="http://purl.obolibrary.org/obo/UO_0000016" TargetMode="External"/><Relationship Id="rId353" Type="http://schemas.openxmlformats.org/officeDocument/2006/relationships/hyperlink" Target="http://purl.obolibrary.org/obo/ENVO_01000340" TargetMode="External"/><Relationship Id="rId560" Type="http://schemas.openxmlformats.org/officeDocument/2006/relationships/hyperlink" Target="http://top-thesaurus.org/annotationInfo?viz=1&amp;&amp;trait=Leaf_mass_per_area" TargetMode="External"/><Relationship Id="rId1190" Type="http://schemas.openxmlformats.org/officeDocument/2006/relationships/hyperlink" Target="http://eol.org/schema/terms/Carpentaria_tropical_savanna" TargetMode="External"/><Relationship Id="rId2034" Type="http://schemas.openxmlformats.org/officeDocument/2006/relationships/hyperlink" Target="http://purl.obolibrary.org/obo/CHEBI_5542" TargetMode="External"/><Relationship Id="rId2241" Type="http://schemas.openxmlformats.org/officeDocument/2006/relationships/hyperlink" Target="http://eol.org/schema/terms/hydrochory" TargetMode="External"/><Relationship Id="rId213" Type="http://schemas.openxmlformats.org/officeDocument/2006/relationships/hyperlink" Target="http://eol.org/schema/terms/CellShapeTransverse" TargetMode="External"/><Relationship Id="rId420" Type="http://schemas.openxmlformats.org/officeDocument/2006/relationships/hyperlink" Target="http://purl.obolibrary.org/obo/FLOPO_0015921" TargetMode="External"/><Relationship Id="rId1050" Type="http://schemas.openxmlformats.org/officeDocument/2006/relationships/hyperlink" Target="http://purl.obolibrary.org/obo/PATO_0002359" TargetMode="External"/><Relationship Id="rId2101" Type="http://schemas.openxmlformats.org/officeDocument/2006/relationships/hyperlink" Target="http://eol.org/schema/terms/Gurupa_varzea" TargetMode="External"/><Relationship Id="rId4066" Type="http://schemas.openxmlformats.org/officeDocument/2006/relationships/hyperlink" Target="https://eol.org/schema/terms/esl_SAC" TargetMode="External"/><Relationship Id="rId1867" Type="http://schemas.openxmlformats.org/officeDocument/2006/relationships/hyperlink" Target="http://eol.org/schema/terms/fasciculols" TargetMode="External"/><Relationship Id="rId2918" Type="http://schemas.openxmlformats.org/officeDocument/2006/relationships/hyperlink" Target="http://purl.obolibrary.org/obo/CHEBI_17268" TargetMode="External"/><Relationship Id="rId4273" Type="http://schemas.openxmlformats.org/officeDocument/2006/relationships/hyperlink" Target="http://resource.geosciml.org/classifier/ics/ischart/Toarcian" TargetMode="External"/><Relationship Id="rId4480" Type="http://schemas.openxmlformats.org/officeDocument/2006/relationships/hyperlink" Target="http://eol.org/schema/terms/Venezuelan_Andes_montane_forests" TargetMode="External"/><Relationship Id="rId1727" Type="http://schemas.openxmlformats.org/officeDocument/2006/relationships/hyperlink" Target="http://eol.org/schema/terms/Eastern_Zimbabwe_montane_forest-grassland_mosaic" TargetMode="External"/><Relationship Id="rId1934" Type="http://schemas.openxmlformats.org/officeDocument/2006/relationships/hyperlink" Target="https://www.wikidata.org/entity/Q845217" TargetMode="External"/><Relationship Id="rId3082" Type="http://schemas.openxmlformats.org/officeDocument/2006/relationships/hyperlink" Target="http://www.geonames.org/1873107" TargetMode="External"/><Relationship Id="rId4133" Type="http://schemas.openxmlformats.org/officeDocument/2006/relationships/hyperlink" Target="http://eol.org/schema/terms/Sundarbans_freshwater_swamp_forests" TargetMode="External"/><Relationship Id="rId4340" Type="http://schemas.openxmlformats.org/officeDocument/2006/relationships/hyperlink" Target="https://eol.org/schema/terms/usnvc_2_C_5_Wf" TargetMode="External"/><Relationship Id="rId19" Type="http://schemas.openxmlformats.org/officeDocument/2006/relationships/hyperlink" Target="http://polytraits.lifewatchgreece.eu/terms/FEC_100000+" TargetMode="External"/><Relationship Id="rId3899" Type="http://schemas.openxmlformats.org/officeDocument/2006/relationships/hyperlink" Target="http://eol.org/schema/terms/Snake-Columbia_shrub_steppe" TargetMode="External"/><Relationship Id="rId4200" Type="http://schemas.openxmlformats.org/officeDocument/2006/relationships/hyperlink" Target="https://eol.org/schema/terms/usnvc_5_A_3_Wf" TargetMode="External"/><Relationship Id="rId3759" Type="http://schemas.openxmlformats.org/officeDocument/2006/relationships/hyperlink" Target="http://eol.org/schema/terms/scaleLike" TargetMode="External"/><Relationship Id="rId3966" Type="http://schemas.openxmlformats.org/officeDocument/2006/relationships/hyperlink" Target="https://eol.org/schema/terms/usnvc_1_B_3_Nb_canopy" TargetMode="External"/><Relationship Id="rId3" Type="http://schemas.openxmlformats.org/officeDocument/2006/relationships/hyperlink" Target="http://eol.org/schema/terms/percm2" TargetMode="External"/><Relationship Id="rId887" Type="http://schemas.openxmlformats.org/officeDocument/2006/relationships/hyperlink" Target="http://eol.org/schema/terms/bellShape" TargetMode="External"/><Relationship Id="rId2568" Type="http://schemas.openxmlformats.org/officeDocument/2006/relationships/hyperlink" Target="http://purl.obolibrary.org/obo/ENVO_00002258" TargetMode="External"/><Relationship Id="rId2775" Type="http://schemas.openxmlformats.org/officeDocument/2006/relationships/hyperlink" Target="http://eol.org/schema/terms/MidOctober" TargetMode="External"/><Relationship Id="rId2982" Type="http://schemas.openxmlformats.org/officeDocument/2006/relationships/hyperlink" Target="http://www.geonames.org/2082514" TargetMode="External"/><Relationship Id="rId3619" Type="http://schemas.openxmlformats.org/officeDocument/2006/relationships/hyperlink" Target="http://purl.obolibrary.org/obo/ENVO_00000203" TargetMode="External"/><Relationship Id="rId3826" Type="http://schemas.openxmlformats.org/officeDocument/2006/relationships/hyperlink" Target="http://www.geonames.org/3447799" TargetMode="External"/><Relationship Id="rId747" Type="http://schemas.openxmlformats.org/officeDocument/2006/relationships/hyperlink" Target="http://purl.bioontology.org/ontology/MESH/C406592" TargetMode="External"/><Relationship Id="rId954" Type="http://schemas.openxmlformats.org/officeDocument/2006/relationships/hyperlink" Target="http://purl.obolibrary.org/obo/PATO_0000915" TargetMode="External"/><Relationship Id="rId1377" Type="http://schemas.openxmlformats.org/officeDocument/2006/relationships/hyperlink" Target="https://eol.org/schema/terms/esl_COL" TargetMode="External"/><Relationship Id="rId1584" Type="http://schemas.openxmlformats.org/officeDocument/2006/relationships/hyperlink" Target="http://purl.obolibrary.org/obo/ENVO_00000037" TargetMode="External"/><Relationship Id="rId1791" Type="http://schemas.openxmlformats.org/officeDocument/2006/relationships/hyperlink" Target="http://purl.obolibrary.org/obo/ENVO_00002131" TargetMode="External"/><Relationship Id="rId2428" Type="http://schemas.openxmlformats.org/officeDocument/2006/relationships/hyperlink" Target="http://www.geonames.org/1546558" TargetMode="External"/><Relationship Id="rId2635" Type="http://schemas.openxmlformats.org/officeDocument/2006/relationships/hyperlink" Target="https://eol.org/schema/terms/usnvc_1_B_1_Nd_herb" TargetMode="External"/><Relationship Id="rId2842" Type="http://schemas.openxmlformats.org/officeDocument/2006/relationships/hyperlink" Target="http://eol.org/schema/terms/Montana_Valley_and_Foothill_grasslands" TargetMode="External"/><Relationship Id="rId83" Type="http://schemas.openxmlformats.org/officeDocument/2006/relationships/hyperlink" Target="http://eol.org/schema/terms/gramsPerMeterSquared" TargetMode="External"/><Relationship Id="rId607" Type="http://schemas.openxmlformats.org/officeDocument/2006/relationships/hyperlink" Target="https://eol.org/schema/terms/esl_ARL" TargetMode="External"/><Relationship Id="rId814" Type="http://schemas.openxmlformats.org/officeDocument/2006/relationships/hyperlink" Target="http://purl.obolibrary.org/obo/TO_0001026" TargetMode="External"/><Relationship Id="rId1237" Type="http://schemas.openxmlformats.org/officeDocument/2006/relationships/hyperlink" Target="http://eol.org/schema/terms/Central_and_Southern_mixed_grasslands" TargetMode="External"/><Relationship Id="rId1444" Type="http://schemas.openxmlformats.org/officeDocument/2006/relationships/hyperlink" Target="http://eol.org/schema/terms/corymbose" TargetMode="External"/><Relationship Id="rId1651" Type="http://schemas.openxmlformats.org/officeDocument/2006/relationships/hyperlink" Target="http://www.geonames.org/7729894" TargetMode="External"/><Relationship Id="rId2702" Type="http://schemas.openxmlformats.org/officeDocument/2006/relationships/hyperlink" Target="http://eol.org/schema/terms/Marquesas_tropical_moist_forests" TargetMode="External"/><Relationship Id="rId1304" Type="http://schemas.openxmlformats.org/officeDocument/2006/relationships/hyperlink" Target="http://www.geonames.org/3895114" TargetMode="External"/><Relationship Id="rId1511" Type="http://schemas.openxmlformats.org/officeDocument/2006/relationships/hyperlink" Target="http://eol.org/schema/terms/daphnane" TargetMode="External"/><Relationship Id="rId4667" Type="http://schemas.openxmlformats.org/officeDocument/2006/relationships/hyperlink" Target="http://eol.org/schema/terms/Zambezian_halophytics" TargetMode="External"/><Relationship Id="rId3269" Type="http://schemas.openxmlformats.org/officeDocument/2006/relationships/hyperlink" Target="http://purl.obolibrary.org/obo/PATO_0000328" TargetMode="External"/><Relationship Id="rId3476" Type="http://schemas.openxmlformats.org/officeDocument/2006/relationships/hyperlink" Target="http://eol.org/schema/terms/posteriorLeft" TargetMode="External"/><Relationship Id="rId3683" Type="http://schemas.openxmlformats.org/officeDocument/2006/relationships/hyperlink" Target="http://www.geonames.org/1298480" TargetMode="External"/><Relationship Id="rId4527" Type="http://schemas.openxmlformats.org/officeDocument/2006/relationships/hyperlink" Target="https://eol.org/schema/terms/weeping" TargetMode="External"/><Relationship Id="rId10" Type="http://schemas.openxmlformats.org/officeDocument/2006/relationships/hyperlink" Target="http://semanticscience.org/resource/SIO_001109" TargetMode="External"/><Relationship Id="rId397" Type="http://schemas.openxmlformats.org/officeDocument/2006/relationships/hyperlink" Target="http://biocol.org/urn:lsid:biocol.org:col:34925" TargetMode="External"/><Relationship Id="rId2078" Type="http://schemas.openxmlformats.org/officeDocument/2006/relationships/hyperlink" Target="http://eol.org/schema/terms/Guinean_montane_forests" TargetMode="External"/><Relationship Id="rId2285" Type="http://schemas.openxmlformats.org/officeDocument/2006/relationships/hyperlink" Target="http://www.geonames.org/4921868" TargetMode="External"/><Relationship Id="rId2492" Type="http://schemas.openxmlformats.org/officeDocument/2006/relationships/hyperlink" Target="http://www.geonames.org/1655842" TargetMode="External"/><Relationship Id="rId3129" Type="http://schemas.openxmlformats.org/officeDocument/2006/relationships/hyperlink" Target="http://eol.org/schema/terms/Northern_Triangle_temperate_forests" TargetMode="External"/><Relationship Id="rId3336" Type="http://schemas.openxmlformats.org/officeDocument/2006/relationships/hyperlink" Target="http://eol.org/schema/terms/Peninsular_Malaysian_montane_rain_forests" TargetMode="External"/><Relationship Id="rId3890" Type="http://schemas.openxmlformats.org/officeDocument/2006/relationships/hyperlink" Target="http://www.marineregions.org/mrgid/2379" TargetMode="External"/><Relationship Id="rId257" Type="http://schemas.openxmlformats.org/officeDocument/2006/relationships/hyperlink" Target="http://resource.geosciml.org/classifier/ics/ischart/Aeronian" TargetMode="External"/><Relationship Id="rId464" Type="http://schemas.openxmlformats.org/officeDocument/2006/relationships/hyperlink" Target="http://eol.org/schema/terms/halfmax_growth_concentration_phosphate" TargetMode="External"/><Relationship Id="rId1094" Type="http://schemas.openxmlformats.org/officeDocument/2006/relationships/hyperlink" Target="http://purl.obolibrary.org/obo/CHEBI_29108" TargetMode="External"/><Relationship Id="rId2145" Type="http://schemas.openxmlformats.org/officeDocument/2006/relationships/hyperlink" Target="http://purl.obolibrary.org/obo/PATO_0000948" TargetMode="External"/><Relationship Id="rId3543" Type="http://schemas.openxmlformats.org/officeDocument/2006/relationships/hyperlink" Target="http://purl.obolibrary.org/obo/CHEBI_26456" TargetMode="External"/><Relationship Id="rId3750" Type="http://schemas.openxmlformats.org/officeDocument/2006/relationships/hyperlink" Target="http://purl.obolibrary.org/obo/ENVO_00005746" TargetMode="External"/><Relationship Id="rId117" Type="http://schemas.openxmlformats.org/officeDocument/2006/relationships/hyperlink" Target="http://eol.org/schema/terms/BloomColor" TargetMode="External"/><Relationship Id="rId671" Type="http://schemas.openxmlformats.org/officeDocument/2006/relationships/hyperlink" Target="https://eol.org/schema/terms/usnvc_2_C_4_Ne_canopy" TargetMode="External"/><Relationship Id="rId2352" Type="http://schemas.openxmlformats.org/officeDocument/2006/relationships/hyperlink" Target="https://eol.org/schema/terms/esl_ISO" TargetMode="External"/><Relationship Id="rId3403" Type="http://schemas.openxmlformats.org/officeDocument/2006/relationships/hyperlink" Target="http://eol.org/schema/terms/pinkishCinnamon" TargetMode="External"/><Relationship Id="rId3610" Type="http://schemas.openxmlformats.org/officeDocument/2006/relationships/hyperlink" Target="http://purl.obolibrary.org/obo/PATO_0001938" TargetMode="External"/><Relationship Id="rId324" Type="http://schemas.openxmlformats.org/officeDocument/2006/relationships/hyperlink" Target="http://polytraits.lifewatchgreece.eu/terms/RW" TargetMode="External"/><Relationship Id="rId531" Type="http://schemas.openxmlformats.org/officeDocument/2006/relationships/hyperlink" Target="http://eol.org/schema/terms/aquatic" TargetMode="External"/><Relationship Id="rId1161" Type="http://schemas.openxmlformats.org/officeDocument/2006/relationships/hyperlink" Target="http://purl.obolibrary.org/obo/CHEBI_71620" TargetMode="External"/><Relationship Id="rId2005" Type="http://schemas.openxmlformats.org/officeDocument/2006/relationships/hyperlink" Target="http://purl.obolibrary.org/obo/CHEBI_17234" TargetMode="External"/><Relationship Id="rId2212" Type="http://schemas.openxmlformats.org/officeDocument/2006/relationships/hyperlink" Target="http://eol.org/schema/terms/Hobyo_grasslands_and_shrublands" TargetMode="External"/><Relationship Id="rId1021" Type="http://schemas.openxmlformats.org/officeDocument/2006/relationships/hyperlink" Target="http://www.geonames.org/3277605" TargetMode="External"/><Relationship Id="rId1978" Type="http://schemas.openxmlformats.org/officeDocument/2006/relationships/hyperlink" Target="http://eol.org/schema/terms/gambiericAcid" TargetMode="External"/><Relationship Id="rId4177" Type="http://schemas.openxmlformats.org/officeDocument/2006/relationships/hyperlink" Target="https://eol.org/schema/terms/esl_TAM" TargetMode="External"/><Relationship Id="rId4384" Type="http://schemas.openxmlformats.org/officeDocument/2006/relationships/hyperlink" Target="http://purl.obolibrary.org/obo/ENVO_02000052" TargetMode="External"/><Relationship Id="rId4591" Type="http://schemas.openxmlformats.org/officeDocument/2006/relationships/hyperlink" Target="http://www.geonames.org/2461445" TargetMode="External"/><Relationship Id="rId3193" Type="http://schemas.openxmlformats.org/officeDocument/2006/relationships/hyperlink" Target="https://eol.org/schema/terms/esl_OLE" TargetMode="External"/><Relationship Id="rId4037" Type="http://schemas.openxmlformats.org/officeDocument/2006/relationships/hyperlink" Target="http://purl.obolibrary.org/obo/UBERON_0008260" TargetMode="External"/><Relationship Id="rId4244" Type="http://schemas.openxmlformats.org/officeDocument/2006/relationships/hyperlink" Target="http://www.geonames.org/2750405" TargetMode="External"/><Relationship Id="rId4451" Type="http://schemas.openxmlformats.org/officeDocument/2006/relationships/hyperlink" Target="https://eol.org/schema/terms/usnvc_1_B_3_Ng_herb" TargetMode="External"/><Relationship Id="rId1838" Type="http://schemas.openxmlformats.org/officeDocument/2006/relationships/hyperlink" Target="http://purl.obolibrary.org/obo/PATO_0001733" TargetMode="External"/><Relationship Id="rId3053" Type="http://schemas.openxmlformats.org/officeDocument/2006/relationships/hyperlink" Target="https://eol.org/schema/terms/usnvc_1_B_5_Na_canopy" TargetMode="External"/><Relationship Id="rId3260" Type="http://schemas.openxmlformats.org/officeDocument/2006/relationships/hyperlink" Target="http://purl.obolibrary.org/obo/ENVO_00000297" TargetMode="External"/><Relationship Id="rId4104" Type="http://schemas.openxmlformats.org/officeDocument/2006/relationships/hyperlink" Target="http://eol.org/schema/terms/Attached" TargetMode="External"/><Relationship Id="rId4311" Type="http://schemas.openxmlformats.org/officeDocument/2006/relationships/hyperlink" Target="http://purl.obolibrary.org/obo/CHEBI_9690" TargetMode="External"/><Relationship Id="rId181" Type="http://schemas.openxmlformats.org/officeDocument/2006/relationships/hyperlink" Target="http://biocol.org/urn:lsid:biocol.org:col:34784" TargetMode="External"/><Relationship Id="rId1905" Type="http://schemas.openxmlformats.org/officeDocument/2006/relationships/hyperlink" Target="http://purl.obolibrary.org/obo/NBO_0000367" TargetMode="External"/><Relationship Id="rId3120" Type="http://schemas.openxmlformats.org/officeDocument/2006/relationships/hyperlink" Target="http://eol.org/schema/terms/Northern_New_Guinea_lowland_rain_and_freshwater_swamp_forests" TargetMode="External"/><Relationship Id="rId998" Type="http://schemas.openxmlformats.org/officeDocument/2006/relationships/hyperlink" Target="http://eol.org/schema/terms/VoucheredSequence" TargetMode="External"/><Relationship Id="rId2679" Type="http://schemas.openxmlformats.org/officeDocument/2006/relationships/hyperlink" Target="http://purl.obolibrary.org/obo/ENVO_01000181" TargetMode="External"/><Relationship Id="rId2886" Type="http://schemas.openxmlformats.org/officeDocument/2006/relationships/hyperlink" Target="http://eol.org/schema/terms/MuscarineSyndrome" TargetMode="External"/><Relationship Id="rId3937" Type="http://schemas.openxmlformats.org/officeDocument/2006/relationships/hyperlink" Target="http://www.marineregions.org/mrgid/4332" TargetMode="External"/><Relationship Id="rId858" Type="http://schemas.openxmlformats.org/officeDocument/2006/relationships/hyperlink" Target="http://polytraits.lifewatchgreece.eu/terms/SM" TargetMode="External"/><Relationship Id="rId1488" Type="http://schemas.openxmlformats.org/officeDocument/2006/relationships/hyperlink" Target="http://purl.obolibrary.org/obo/CHEBI_23436" TargetMode="External"/><Relationship Id="rId1695" Type="http://schemas.openxmlformats.org/officeDocument/2006/relationships/hyperlink" Target="https://eol.org/schema/terms/usnvc_1_B_2_Na_epiphyte" TargetMode="External"/><Relationship Id="rId2539" Type="http://schemas.openxmlformats.org/officeDocument/2006/relationships/hyperlink" Target="http://www.geonames.org/2215636" TargetMode="External"/><Relationship Id="rId2746" Type="http://schemas.openxmlformats.org/officeDocument/2006/relationships/hyperlink" Target="http://purl.obolibrary.org/obo/ENVO_00000199" TargetMode="External"/><Relationship Id="rId2953" Type="http://schemas.openxmlformats.org/officeDocument/2006/relationships/hyperlink" Target="http://purl.obolibrary.org/obo/BTO_0000537" TargetMode="External"/><Relationship Id="rId718" Type="http://schemas.openxmlformats.org/officeDocument/2006/relationships/hyperlink" Target="http://purl.obolibrary.org/obo/RO_0002208" TargetMode="External"/><Relationship Id="rId925" Type="http://schemas.openxmlformats.org/officeDocument/2006/relationships/hyperlink" Target="http://eol.org/schema/terms/Biak-Numfoor_rain_forests" TargetMode="External"/><Relationship Id="rId1348" Type="http://schemas.openxmlformats.org/officeDocument/2006/relationships/hyperlink" Target="http://purl.obolibrary.org/obo/NBO_0000368" TargetMode="External"/><Relationship Id="rId1555" Type="http://schemas.openxmlformats.org/officeDocument/2006/relationships/hyperlink" Target="http://eol.org/schema/terms/determinateGrowth" TargetMode="External"/><Relationship Id="rId1762" Type="http://schemas.openxmlformats.org/officeDocument/2006/relationships/hyperlink" Target="http://eol.org/schema/terms/Emin_Valley_steppe" TargetMode="External"/><Relationship Id="rId2606" Type="http://schemas.openxmlformats.org/officeDocument/2006/relationships/hyperlink" Target="http://resource.geosciml.org/classifier/ics/ischart/Lutetian" TargetMode="External"/><Relationship Id="rId1208" Type="http://schemas.openxmlformats.org/officeDocument/2006/relationships/hyperlink" Target="http://purl.obolibrary.org/obo/ENVO_00000067" TargetMode="External"/><Relationship Id="rId1415" Type="http://schemas.openxmlformats.org/officeDocument/2006/relationships/hyperlink" Target="http://eol.org/schema/terms/contractingOnly" TargetMode="External"/><Relationship Id="rId2813" Type="http://schemas.openxmlformats.org/officeDocument/2006/relationships/hyperlink" Target="http://polytraits.lifewatchgreece.eu/terms/SUBST_MIX" TargetMode="External"/><Relationship Id="rId54" Type="http://schemas.openxmlformats.org/officeDocument/2006/relationships/hyperlink" Target="http://polytraits.lifewatchgreece.eu/terms/EGG_S" TargetMode="External"/><Relationship Id="rId1622" Type="http://schemas.openxmlformats.org/officeDocument/2006/relationships/hyperlink" Target="http://purl.obolibrary.org/obo/ENVO_00000308" TargetMode="External"/><Relationship Id="rId2189" Type="http://schemas.openxmlformats.org/officeDocument/2006/relationships/hyperlink" Target="http://eol.org/schema/terms/High_Monte" TargetMode="External"/><Relationship Id="rId3587" Type="http://schemas.openxmlformats.org/officeDocument/2006/relationships/hyperlink" Target="https://eol.org/schema/terms/reflecting_superposition_eyes" TargetMode="External"/><Relationship Id="rId3794" Type="http://schemas.openxmlformats.org/officeDocument/2006/relationships/hyperlink" Target="http://purl.obolibrary.org/obo/PO_0005848" TargetMode="External"/><Relationship Id="rId4638" Type="http://schemas.openxmlformats.org/officeDocument/2006/relationships/hyperlink" Target="http://eol.org/schema/terms/Yapen_rain_forests" TargetMode="External"/><Relationship Id="rId2396" Type="http://schemas.openxmlformats.org/officeDocument/2006/relationships/hyperlink" Target="http://eol.org/schema/terms/Jurua-Purus_moist_forests" TargetMode="External"/><Relationship Id="rId3447" Type="http://schemas.openxmlformats.org/officeDocument/2006/relationships/hyperlink" Target="https://eol.org/schema/terms/usnvc_1_A_1_Oc_herb" TargetMode="External"/><Relationship Id="rId3654" Type="http://schemas.openxmlformats.org/officeDocument/2006/relationships/hyperlink" Target="http://purl.obolibrary.org/obo/ENVO_00005799" TargetMode="External"/><Relationship Id="rId3861" Type="http://schemas.openxmlformats.org/officeDocument/2006/relationships/hyperlink" Target="http://eol.org/schema/terms/Sierra_de_los_Tuxtlas" TargetMode="External"/><Relationship Id="rId368" Type="http://schemas.openxmlformats.org/officeDocument/2006/relationships/hyperlink" Target="http://eol.org/schema/terms/FattyAcidCompositionOfMilk" TargetMode="External"/><Relationship Id="rId575" Type="http://schemas.openxmlformats.org/officeDocument/2006/relationships/hyperlink" Target="http://www.marineregions.org/mrgid/1906" TargetMode="External"/><Relationship Id="rId782" Type="http://schemas.openxmlformats.org/officeDocument/2006/relationships/hyperlink" Target="http://eol.org/schema/terms/ProsomeHeight" TargetMode="External"/><Relationship Id="rId2049" Type="http://schemas.openxmlformats.org/officeDocument/2006/relationships/hyperlink" Target="http://purl.obolibrary.org/obo/PATO_0000320" TargetMode="External"/><Relationship Id="rId2256" Type="http://schemas.openxmlformats.org/officeDocument/2006/relationships/hyperlink" Target="http://purl.bioontology.org/ontology/MESH/D007022" TargetMode="External"/><Relationship Id="rId2463" Type="http://schemas.openxmlformats.org/officeDocument/2006/relationships/hyperlink" Target="https://www.wikidata.org/entity/Q1387456" TargetMode="External"/><Relationship Id="rId2670" Type="http://schemas.openxmlformats.org/officeDocument/2006/relationships/hyperlink" Target="http://www.geonames.org/2562770" TargetMode="External"/><Relationship Id="rId3307" Type="http://schemas.openxmlformats.org/officeDocument/2006/relationships/hyperlink" Target="http://polytraits.lifewatchgreece.eu/terms/BP_YES" TargetMode="External"/><Relationship Id="rId3514" Type="http://schemas.openxmlformats.org/officeDocument/2006/relationships/hyperlink" Target="http://eol.org/schema/terms/proteose-peptones" TargetMode="External"/><Relationship Id="rId3721" Type="http://schemas.openxmlformats.org/officeDocument/2006/relationships/hyperlink" Target="http://purl.obolibrary.org/obo/ENVO_01000017" TargetMode="External"/><Relationship Id="rId228" Type="http://schemas.openxmlformats.org/officeDocument/2006/relationships/hyperlink" Target="http://eol.org/schema/terms/activelyMobile" TargetMode="External"/><Relationship Id="rId435" Type="http://schemas.openxmlformats.org/officeDocument/2006/relationships/hyperlink" Target="http://purl.bioontology.org/ontology/MESH/D000707" TargetMode="External"/><Relationship Id="rId642" Type="http://schemas.openxmlformats.org/officeDocument/2006/relationships/hyperlink" Target="http://purl.obolibrary.org/obo/CMO_0000790" TargetMode="External"/><Relationship Id="rId1065" Type="http://schemas.openxmlformats.org/officeDocument/2006/relationships/hyperlink" Target="http://purl.obolibrary.org/obo/ENVO_00000073" TargetMode="External"/><Relationship Id="rId1272" Type="http://schemas.openxmlformats.org/officeDocument/2006/relationships/hyperlink" Target="http://eol.org/schema/terms/centric" TargetMode="External"/><Relationship Id="rId2116" Type="http://schemas.openxmlformats.org/officeDocument/2006/relationships/hyperlink" Target="http://eol.org/schema/terms/halfConePlusCutFlattenedEllipsoid" TargetMode="External"/><Relationship Id="rId2323" Type="http://schemas.openxmlformats.org/officeDocument/2006/relationships/hyperlink" Target="http://purl.obolibrary.org/obo/ENVO_00002179" TargetMode="External"/><Relationship Id="rId2530" Type="http://schemas.openxmlformats.org/officeDocument/2006/relationships/hyperlink" Target="https://eol.org/schema/terms/esl_LCH" TargetMode="External"/><Relationship Id="rId502" Type="http://schemas.openxmlformats.org/officeDocument/2006/relationships/hyperlink" Target="http://sweet.jpl.nasa.gov/2.3/humanAgriculture.owl" TargetMode="External"/><Relationship Id="rId1132" Type="http://schemas.openxmlformats.org/officeDocument/2006/relationships/hyperlink" Target="https://eol.org/schema/terms/esl_CAM" TargetMode="External"/><Relationship Id="rId4288" Type="http://schemas.openxmlformats.org/officeDocument/2006/relationships/hyperlink" Target="http://eol.org/schema/terms/toxicToFungi" TargetMode="External"/><Relationship Id="rId4495" Type="http://schemas.openxmlformats.org/officeDocument/2006/relationships/hyperlink" Target="http://dicom.nema.org/resources/ontology/DCM/112132" TargetMode="External"/><Relationship Id="rId3097" Type="http://schemas.openxmlformats.org/officeDocument/2006/relationships/hyperlink" Target="http://eol.org/schema/terms/Northeastern_Brazil_restingas" TargetMode="External"/><Relationship Id="rId4148" Type="http://schemas.openxmlformats.org/officeDocument/2006/relationships/hyperlink" Target="http://eol.org/schema/terms/Swan_Coastal_Plain_Scrub_and_Woodlands" TargetMode="External"/><Relationship Id="rId4355" Type="http://schemas.openxmlformats.org/officeDocument/2006/relationships/hyperlink" Target="https://eol.org/schema/terms/tubicolous" TargetMode="External"/><Relationship Id="rId1949" Type="http://schemas.openxmlformats.org/officeDocument/2006/relationships/hyperlink" Target="https://eol.org/schema/terms/freshwater_carnivore" TargetMode="External"/><Relationship Id="rId3164" Type="http://schemas.openxmlformats.org/officeDocument/2006/relationships/hyperlink" Target="https://www.wikidata.org/entity/Q7075151" TargetMode="External"/><Relationship Id="rId4008" Type="http://schemas.openxmlformats.org/officeDocument/2006/relationships/hyperlink" Target="http://www.marineregions.org/mrgid/1907" TargetMode="External"/><Relationship Id="rId4562" Type="http://schemas.openxmlformats.org/officeDocument/2006/relationships/hyperlink" Target="https://eol.org/schema/terms/usnvc_4_B_1_Nb_herb" TargetMode="External"/><Relationship Id="rId292" Type="http://schemas.openxmlformats.org/officeDocument/2006/relationships/hyperlink" Target="http://ncicb.nci.nih.gov/xml/owl/EVS/Thesaurus.owl" TargetMode="External"/><Relationship Id="rId1809" Type="http://schemas.openxmlformats.org/officeDocument/2006/relationships/hyperlink" Target="http://purl.obolibrary.org/obo/ENVO_00000280" TargetMode="External"/><Relationship Id="rId3371" Type="http://schemas.openxmlformats.org/officeDocument/2006/relationships/hyperlink" Target="http://biocol.org/urn:lsid:biocol.org:col:13860" TargetMode="External"/><Relationship Id="rId4215" Type="http://schemas.openxmlformats.org/officeDocument/2006/relationships/hyperlink" Target="http://resource.geosciml.org/classifier/ics/ischart/Terreneuvian" TargetMode="External"/><Relationship Id="rId4422" Type="http://schemas.openxmlformats.org/officeDocument/2006/relationships/hyperlink" Target="http://eol.org/schema/terms/Upper_Midwest_forest-savanna_transition" TargetMode="External"/><Relationship Id="rId2180" Type="http://schemas.openxmlformats.org/officeDocument/2006/relationships/hyperlink" Target="http://purl.obolibrary.org/obo/CHEBI_24586" TargetMode="External"/><Relationship Id="rId3024" Type="http://schemas.openxmlformats.org/officeDocument/2006/relationships/hyperlink" Target="http://polytraits.lifewatchgreece.eu/terms/FEED_NSD" TargetMode="External"/><Relationship Id="rId3231" Type="http://schemas.openxmlformats.org/officeDocument/2006/relationships/hyperlink" Target="http://purl.obolibrary.org/obo/CHEBI_16742" TargetMode="External"/><Relationship Id="rId152" Type="http://schemas.openxmlformats.org/officeDocument/2006/relationships/hyperlink" Target="http://eol.org/schema/terms/millimetersPerThreeMonths" TargetMode="External"/><Relationship Id="rId2040" Type="http://schemas.openxmlformats.org/officeDocument/2006/relationships/hyperlink" Target="http://eol.org/schema/terms/Great_Basin_shrub_steppe" TargetMode="External"/><Relationship Id="rId2997" Type="http://schemas.openxmlformats.org/officeDocument/2006/relationships/hyperlink" Target="http://www.geonames.org/2328926" TargetMode="External"/><Relationship Id="rId969" Type="http://schemas.openxmlformats.org/officeDocument/2006/relationships/hyperlink" Target="http://purl.obolibrary.org/obo/BTO_0001504" TargetMode="External"/><Relationship Id="rId1599" Type="http://schemas.openxmlformats.org/officeDocument/2006/relationships/hyperlink" Target="http://eol.org/schema/terms/doubleFunnel" TargetMode="External"/><Relationship Id="rId1459" Type="http://schemas.openxmlformats.org/officeDocument/2006/relationships/hyperlink" Target="http://eol.org/schema/terms/Crimean_Submediterranean_forest_complex" TargetMode="External"/><Relationship Id="rId2857" Type="http://schemas.openxmlformats.org/officeDocument/2006/relationships/hyperlink" Target="http://purl.obolibrary.org/obo/ENVO_01000890" TargetMode="External"/><Relationship Id="rId3908" Type="http://schemas.openxmlformats.org/officeDocument/2006/relationships/hyperlink" Target="http://purl.bioontology.org/ontology/MESH/D026941" TargetMode="External"/><Relationship Id="rId4072" Type="http://schemas.openxmlformats.org/officeDocument/2006/relationships/hyperlink" Target="http://purl.obolibrary.org/obo/PATO_0002180" TargetMode="External"/><Relationship Id="rId98" Type="http://schemas.openxmlformats.org/officeDocument/2006/relationships/hyperlink" Target="http://purl.obolibrary.org/obo/UO_0000009" TargetMode="External"/><Relationship Id="rId829" Type="http://schemas.openxmlformats.org/officeDocument/2006/relationships/hyperlink" Target="http://purl.obolibrary.org/obo/CHEBI_133326" TargetMode="External"/><Relationship Id="rId1666" Type="http://schemas.openxmlformats.org/officeDocument/2006/relationships/hyperlink" Target="https://www.wikidata.org/entity/Q186198" TargetMode="External"/><Relationship Id="rId1873" Type="http://schemas.openxmlformats.org/officeDocument/2006/relationships/hyperlink" Target="http://eol.org/schema/terms/feedingCurrent" TargetMode="External"/><Relationship Id="rId2717" Type="http://schemas.openxmlformats.org/officeDocument/2006/relationships/hyperlink" Target="https://www.geonames.org/3457415" TargetMode="External"/><Relationship Id="rId2924" Type="http://schemas.openxmlformats.org/officeDocument/2006/relationships/hyperlink" Target="http://purl.obolibrary.org/obo/CHEBI_59640" TargetMode="External"/><Relationship Id="rId1319" Type="http://schemas.openxmlformats.org/officeDocument/2006/relationships/hyperlink" Target="http://purl.obolibrary.org/obo/UBERON_0001038" TargetMode="External"/><Relationship Id="rId1526" Type="http://schemas.openxmlformats.org/officeDocument/2006/relationships/hyperlink" Target="http://www.chemspider.com/Chemical-Structure.28574223.html" TargetMode="External"/><Relationship Id="rId1733" Type="http://schemas.openxmlformats.org/officeDocument/2006/relationships/hyperlink" Target="http://www.geonames.org/3658394" TargetMode="External"/><Relationship Id="rId1940" Type="http://schemas.openxmlformats.org/officeDocument/2006/relationships/hyperlink" Target="http://resource.geosciml.org/classifier/ics/ischart/Frasnian" TargetMode="External"/><Relationship Id="rId25" Type="http://schemas.openxmlformats.org/officeDocument/2006/relationships/hyperlink" Target="http://eol.org/schema/terms/onetenthdegreescelsius" TargetMode="External"/><Relationship Id="rId1800" Type="http://schemas.openxmlformats.org/officeDocument/2006/relationships/hyperlink" Target="http://purl.obolibrary.org/obo/CHEBI_4822" TargetMode="External"/><Relationship Id="rId3698" Type="http://schemas.openxmlformats.org/officeDocument/2006/relationships/hyperlink" Target="http://www.geonames.org/3578476" TargetMode="External"/><Relationship Id="rId3558" Type="http://schemas.openxmlformats.org/officeDocument/2006/relationships/hyperlink" Target="https://eol.org/schema/terms/esl_PUB" TargetMode="External"/><Relationship Id="rId3765" Type="http://schemas.openxmlformats.org/officeDocument/2006/relationships/hyperlink" Target="http://www.wikidata.org/entity/Q172867" TargetMode="External"/><Relationship Id="rId3972" Type="http://schemas.openxmlformats.org/officeDocument/2006/relationships/hyperlink" Target="https://eol.org/schema/terms/usnvc_1_B_3_Nb_understory" TargetMode="External"/><Relationship Id="rId4609" Type="http://schemas.openxmlformats.org/officeDocument/2006/relationships/hyperlink" Target="http://eol.org/schema/terms/Windward_Islands_moist_forests" TargetMode="External"/><Relationship Id="rId479" Type="http://schemas.openxmlformats.org/officeDocument/2006/relationships/hyperlink" Target="http://polytraits.lifewatchgreece.eu/terms/FREQ_ANNU" TargetMode="External"/><Relationship Id="rId686" Type="http://schemas.openxmlformats.org/officeDocument/2006/relationships/hyperlink" Target="http://eol.org/schema/terms/fossilOccPBDB" TargetMode="External"/><Relationship Id="rId893" Type="http://schemas.openxmlformats.org/officeDocument/2006/relationships/hyperlink" Target="http://purl.obolibrary.org/obo/PATO_0000617" TargetMode="External"/><Relationship Id="rId2367" Type="http://schemas.openxmlformats.org/officeDocument/2006/relationships/hyperlink" Target="http://www.geonames.org/3489940" TargetMode="External"/><Relationship Id="rId2574" Type="http://schemas.openxmlformats.org/officeDocument/2006/relationships/hyperlink" Target="http://resource.geosciml.org/classifier/ics/ischart/Lopingian" TargetMode="External"/><Relationship Id="rId2781" Type="http://schemas.openxmlformats.org/officeDocument/2006/relationships/hyperlink" Target="http://www.geonames.org/3496393" TargetMode="External"/><Relationship Id="rId3418" Type="http://schemas.openxmlformats.org/officeDocument/2006/relationships/hyperlink" Target="https://eol.org/schema/terms/esl_PLA" TargetMode="External"/><Relationship Id="rId3625" Type="http://schemas.openxmlformats.org/officeDocument/2006/relationships/hyperlink" Target="http://eol.org/schema/terms/riparianWetland" TargetMode="External"/><Relationship Id="rId339" Type="http://schemas.openxmlformats.org/officeDocument/2006/relationships/hyperlink" Target="http://purl.obolibrary.org/obo/ENVO_00000314" TargetMode="External"/><Relationship Id="rId546" Type="http://schemas.openxmlformats.org/officeDocument/2006/relationships/hyperlink" Target="http://eol.org/schema/terms/FossilLast" TargetMode="External"/><Relationship Id="rId753" Type="http://schemas.openxmlformats.org/officeDocument/2006/relationships/hyperlink" Target="https://www.wikidata.org/entity/Q10876" TargetMode="External"/><Relationship Id="rId1176" Type="http://schemas.openxmlformats.org/officeDocument/2006/relationships/hyperlink" Target="https://eol.org/schema/terms/usnvc_2_C_3_Ef_1" TargetMode="External"/><Relationship Id="rId1383" Type="http://schemas.openxmlformats.org/officeDocument/2006/relationships/hyperlink" Target="http://purl.obolibrary.org/obo/PATO_0000337" TargetMode="External"/><Relationship Id="rId2227" Type="http://schemas.openxmlformats.org/officeDocument/2006/relationships/hyperlink" Target="http://purl.obolibrary.org/obo/ENVO_00000051" TargetMode="External"/><Relationship Id="rId2434" Type="http://schemas.openxmlformats.org/officeDocument/2006/relationships/hyperlink" Target="http://eol.org/schema/terms/Khathiar-Gir_dry_deciduous_forests" TargetMode="External"/><Relationship Id="rId3832" Type="http://schemas.openxmlformats.org/officeDocument/2006/relationships/hyperlink" Target="http://www.wikidata.org/entity/Q1759860" TargetMode="External"/><Relationship Id="rId406" Type="http://schemas.openxmlformats.org/officeDocument/2006/relationships/hyperlink" Target="http://purl.obolibrary.org/obo/NCIT_C25513" TargetMode="External"/><Relationship Id="rId960" Type="http://schemas.openxmlformats.org/officeDocument/2006/relationships/hyperlink" Target="https://eol.org/schema/terms/tissue_contains" TargetMode="External"/><Relationship Id="rId1036" Type="http://schemas.openxmlformats.org/officeDocument/2006/relationships/hyperlink" Target="http://eol.org/schema/terms/Brahmaputra_Valley_semi-evergreen_forests" TargetMode="External"/><Relationship Id="rId1243" Type="http://schemas.openxmlformats.org/officeDocument/2006/relationships/hyperlink" Target="http://eol.org/schema/terms/Central_Asian_riparian_woodlands" TargetMode="External"/><Relationship Id="rId1590" Type="http://schemas.openxmlformats.org/officeDocument/2006/relationships/hyperlink" Target="http://www.geonames.org/223816" TargetMode="External"/><Relationship Id="rId2641" Type="http://schemas.openxmlformats.org/officeDocument/2006/relationships/hyperlink" Target="http://eol.org/schema/terms/Magdalena-Uraba_moist_forests" TargetMode="External"/><Relationship Id="rId4399" Type="http://schemas.openxmlformats.org/officeDocument/2006/relationships/hyperlink" Target="http://www.geonames.org/290557" TargetMode="External"/><Relationship Id="rId613" Type="http://schemas.openxmlformats.org/officeDocument/2006/relationships/hyperlink" Target="http://eol.org/schema/terms/artificialFreshwaterPond" TargetMode="External"/><Relationship Id="rId820" Type="http://schemas.openxmlformats.org/officeDocument/2006/relationships/hyperlink" Target="http://eol.org/schema/terms/RespDist" TargetMode="External"/><Relationship Id="rId1450" Type="http://schemas.openxmlformats.org/officeDocument/2006/relationships/hyperlink" Target="https://eol.org/schema/terms/crab_feeder" TargetMode="External"/><Relationship Id="rId2501" Type="http://schemas.openxmlformats.org/officeDocument/2006/relationships/hyperlink" Target="http://eol.org/schema/terms/LateAugust" TargetMode="External"/><Relationship Id="rId1103" Type="http://schemas.openxmlformats.org/officeDocument/2006/relationships/hyperlink" Target="http://eol.org/schema/terms/California_coastal_sage_and_chaparral" TargetMode="External"/><Relationship Id="rId1310" Type="http://schemas.openxmlformats.org/officeDocument/2006/relationships/hyperlink" Target="http://www.geonames.org/1327132" TargetMode="External"/><Relationship Id="rId4259" Type="http://schemas.openxmlformats.org/officeDocument/2006/relationships/hyperlink" Target="http://eol.org/schema/terms/Tian_Shan_montane_conifer_forests" TargetMode="External"/><Relationship Id="rId4466" Type="http://schemas.openxmlformats.org/officeDocument/2006/relationships/hyperlink" Target="https://eol.org/schema/terms/CNVC_M025_canopy" TargetMode="External"/><Relationship Id="rId4673" Type="http://schemas.openxmlformats.org/officeDocument/2006/relationships/hyperlink" Target="http://purl.obolibrary.org/obo/CHEBI_27363" TargetMode="External"/><Relationship Id="rId3068" Type="http://schemas.openxmlformats.org/officeDocument/2006/relationships/hyperlink" Target="https://eol.org/schema/terms/usnvc_2_C_5_Na" TargetMode="External"/><Relationship Id="rId3275" Type="http://schemas.openxmlformats.org/officeDocument/2006/relationships/hyperlink" Target="https://www.wikidata.org/entity/Q29582371" TargetMode="External"/><Relationship Id="rId3482" Type="http://schemas.openxmlformats.org/officeDocument/2006/relationships/hyperlink" Target="http://resource.geosciml.org/classifier/ics/ischart/Pragian" TargetMode="External"/><Relationship Id="rId4119" Type="http://schemas.openxmlformats.org/officeDocument/2006/relationships/hyperlink" Target="http://eol.org/schema/terms/Sulawesi_montane_rain_forests" TargetMode="External"/><Relationship Id="rId4326" Type="http://schemas.openxmlformats.org/officeDocument/2006/relationships/hyperlink" Target="http://purl.obolibrary.org/obo/ENVO_01000204" TargetMode="External"/><Relationship Id="rId4533" Type="http://schemas.openxmlformats.org/officeDocument/2006/relationships/hyperlink" Target="https://eol.org/schema/terms/CNVC_M496_canopy" TargetMode="External"/><Relationship Id="rId196" Type="http://schemas.openxmlformats.org/officeDocument/2006/relationships/hyperlink" Target="https://eol.org/schema/terms/CNVC_CM744_shrub" TargetMode="External"/><Relationship Id="rId2084" Type="http://schemas.openxmlformats.org/officeDocument/2006/relationships/hyperlink" Target="http://www.marineregions.org/mrgid/2402" TargetMode="External"/><Relationship Id="rId2291" Type="http://schemas.openxmlformats.org/officeDocument/2006/relationships/hyperlink" Target="http://marineregions.org/mrgid/8492" TargetMode="External"/><Relationship Id="rId3135" Type="http://schemas.openxmlformats.org/officeDocument/2006/relationships/hyperlink" Target="http://www.geonames.org/2113242" TargetMode="External"/><Relationship Id="rId3342" Type="http://schemas.openxmlformats.org/officeDocument/2006/relationships/hyperlink" Target="http://purl.obolibrary.org/obo/CHEBI_42504" TargetMode="External"/><Relationship Id="rId4600" Type="http://schemas.openxmlformats.org/officeDocument/2006/relationships/hyperlink" Target="http://purl.obolibrary.org/obo/PATO_0000323" TargetMode="External"/><Relationship Id="rId263" Type="http://schemas.openxmlformats.org/officeDocument/2006/relationships/hyperlink" Target="http://www.geonames.org/6255146" TargetMode="External"/><Relationship Id="rId470" Type="http://schemas.openxmlformats.org/officeDocument/2006/relationships/hyperlink" Target="http://eol.org/schema/terms/halfmax_uptake_concentration_phosphate" TargetMode="External"/><Relationship Id="rId2151" Type="http://schemas.openxmlformats.org/officeDocument/2006/relationships/hyperlink" Target="https://eol.org/schema/terms/esl_TUB" TargetMode="External"/><Relationship Id="rId3202" Type="http://schemas.openxmlformats.org/officeDocument/2006/relationships/hyperlink" Target="https://www.wikidata.org/entity/Q164509" TargetMode="External"/><Relationship Id="rId123" Type="http://schemas.openxmlformats.org/officeDocument/2006/relationships/hyperlink" Target="http://purl.obolibrary.org/obo/CMO_0000013" TargetMode="External"/><Relationship Id="rId330" Type="http://schemas.openxmlformats.org/officeDocument/2006/relationships/hyperlink" Target="http://eol.org/schema/terms/eggColor" TargetMode="External"/><Relationship Id="rId2011" Type="http://schemas.openxmlformats.org/officeDocument/2006/relationships/hyperlink" Target="http://eol.org/schema/terms/Gobi_Lakes_Valley_desert_steppe" TargetMode="External"/><Relationship Id="rId2968" Type="http://schemas.openxmlformats.org/officeDocument/2006/relationships/hyperlink" Target="http://purl.obolibrary.org/obo/ENVO_00000206" TargetMode="External"/><Relationship Id="rId4183" Type="http://schemas.openxmlformats.org/officeDocument/2006/relationships/hyperlink" Target="http://purl.obolibrary.org/obo/ENVO_00003096" TargetMode="External"/><Relationship Id="rId1777" Type="http://schemas.openxmlformats.org/officeDocument/2006/relationships/hyperlink" Target="http://polytraits.lifewatchgreece.eu/terms/SPERM_ENT" TargetMode="External"/><Relationship Id="rId1984" Type="http://schemas.openxmlformats.org/officeDocument/2006/relationships/hyperlink" Target="http://www.geonames.org/614540" TargetMode="External"/><Relationship Id="rId2828" Type="http://schemas.openxmlformats.org/officeDocument/2006/relationships/hyperlink" Target="http://www.marineregions.org/mrgid/4354" TargetMode="External"/><Relationship Id="rId4390" Type="http://schemas.openxmlformats.org/officeDocument/2006/relationships/hyperlink" Target="http://purl.obolibrary.org/obo/ENVO_00000060" TargetMode="External"/><Relationship Id="rId69" Type="http://schemas.openxmlformats.org/officeDocument/2006/relationships/hyperlink" Target="http://purl.obolibrary.org/obo/OBA_1000136" TargetMode="External"/><Relationship Id="rId1637" Type="http://schemas.openxmlformats.org/officeDocument/2006/relationships/hyperlink" Target="http://eol.org/schema/terms/East_African_montane_moorlands" TargetMode="External"/><Relationship Id="rId1844" Type="http://schemas.openxmlformats.org/officeDocument/2006/relationships/hyperlink" Target="http://eol.org/schema/terms/explanate" TargetMode="External"/><Relationship Id="rId4043" Type="http://schemas.openxmlformats.org/officeDocument/2006/relationships/hyperlink" Target="http://purl.obolibrary.org/obo/ENVO_00005784" TargetMode="External"/><Relationship Id="rId4250" Type="http://schemas.openxmlformats.org/officeDocument/2006/relationships/hyperlink" Target="http://purl.obolibrary.org/obo/CHEBI_27511" TargetMode="External"/><Relationship Id="rId1704" Type="http://schemas.openxmlformats.org/officeDocument/2006/relationships/hyperlink" Target="https://eol.org/schema/terms/usnvc_2_B_2_Nc_herb" TargetMode="External"/><Relationship Id="rId4110" Type="http://schemas.openxmlformats.org/officeDocument/2006/relationships/hyperlink" Target="http://eol.org/schema/terms/Succulent_Karoo" TargetMode="External"/><Relationship Id="rId1911" Type="http://schemas.openxmlformats.org/officeDocument/2006/relationships/hyperlink" Target="http://www.marineregions.org/mrgid/4341" TargetMode="External"/><Relationship Id="rId3669" Type="http://schemas.openxmlformats.org/officeDocument/2006/relationships/hyperlink" Target="http://eol.org/schema/terms/roundedConical" TargetMode="External"/><Relationship Id="rId797" Type="http://schemas.openxmlformats.org/officeDocument/2006/relationships/hyperlink" Target="http://eol.org/schema/terms/Balkan_mixed_forests" TargetMode="External"/><Relationship Id="rId2478" Type="http://schemas.openxmlformats.org/officeDocument/2006/relationships/hyperlink" Target="http://www.geonames.org/2660647" TargetMode="External"/><Relationship Id="rId3876" Type="http://schemas.openxmlformats.org/officeDocument/2006/relationships/hyperlink" Target="http://purl.obolibrary.org/obo/PO_0020042" TargetMode="External"/><Relationship Id="rId1287" Type="http://schemas.openxmlformats.org/officeDocument/2006/relationships/hyperlink" Target="http://www.geonames.org/3042400" TargetMode="External"/><Relationship Id="rId2685" Type="http://schemas.openxmlformats.org/officeDocument/2006/relationships/hyperlink" Target="http://www.geonames.org/3395443" TargetMode="External"/><Relationship Id="rId2892" Type="http://schemas.openxmlformats.org/officeDocument/2006/relationships/hyperlink" Target="http://grbio.org/cool/z14b-bb31" TargetMode="External"/><Relationship Id="rId3529" Type="http://schemas.openxmlformats.org/officeDocument/2006/relationships/hyperlink" Target="http://eol.org/schema/terms/publishedLiterature" TargetMode="External"/><Relationship Id="rId3736" Type="http://schemas.openxmlformats.org/officeDocument/2006/relationships/hyperlink" Target="https://www.geonames.org/3448433" TargetMode="External"/><Relationship Id="rId3943" Type="http://schemas.openxmlformats.org/officeDocument/2006/relationships/hyperlink" Target="http://www.geonames.org/3474415" TargetMode="External"/><Relationship Id="rId657" Type="http://schemas.openxmlformats.org/officeDocument/2006/relationships/hyperlink" Target="http://eol.org/schema/terms/asymmetricOval3D" TargetMode="External"/><Relationship Id="rId864" Type="http://schemas.openxmlformats.org/officeDocument/2006/relationships/hyperlink" Target="http://purl.obolibrary.org/obo/PATO_0000052" TargetMode="External"/><Relationship Id="rId1494" Type="http://schemas.openxmlformats.org/officeDocument/2006/relationships/hyperlink" Target="http://purl.obolibrary.org/obo/ENVO_01000331" TargetMode="External"/><Relationship Id="rId2338" Type="http://schemas.openxmlformats.org/officeDocument/2006/relationships/hyperlink" Target="http://www.geonames.org/99237" TargetMode="External"/><Relationship Id="rId2545" Type="http://schemas.openxmlformats.org/officeDocument/2006/relationships/hyperlink" Target="http://purl.obolibrary.org/obo/PATO_0001250" TargetMode="External"/><Relationship Id="rId2752" Type="http://schemas.openxmlformats.org/officeDocument/2006/relationships/hyperlink" Target="https://eol.org/schema/terms/esl_MES" TargetMode="External"/><Relationship Id="rId3803" Type="http://schemas.openxmlformats.org/officeDocument/2006/relationships/hyperlink" Target="http://polytraits.lifewatchgreece.eu/terms/FEED_SD" TargetMode="External"/><Relationship Id="rId517" Type="http://schemas.openxmlformats.org/officeDocument/2006/relationships/hyperlink" Target="http://eol.org/schema/terms/Appalachian-Blue_Ridge_forests" TargetMode="External"/><Relationship Id="rId724" Type="http://schemas.openxmlformats.org/officeDocument/2006/relationships/hyperlink" Target="http://purl.obolibrary.org/obo/RO_0002556" TargetMode="External"/><Relationship Id="rId931" Type="http://schemas.openxmlformats.org/officeDocument/2006/relationships/hyperlink" Target="http://purl.obolibrary.org/obo/PATO_0001784" TargetMode="External"/><Relationship Id="rId1147" Type="http://schemas.openxmlformats.org/officeDocument/2006/relationships/hyperlink" Target="http://www.geonames.org/3374766" TargetMode="External"/><Relationship Id="rId1354" Type="http://schemas.openxmlformats.org/officeDocument/2006/relationships/hyperlink" Target="http://eol.org/schema/terms/cloud_forest" TargetMode="External"/><Relationship Id="rId1561" Type="http://schemas.openxmlformats.org/officeDocument/2006/relationships/hyperlink" Target="http://eol.org/schema/terms/diandry" TargetMode="External"/><Relationship Id="rId2405" Type="http://schemas.openxmlformats.org/officeDocument/2006/relationships/hyperlink" Target="http://eol.org/schema/terms/Kamchatka-Kurile_taiga" TargetMode="External"/><Relationship Id="rId2612" Type="http://schemas.openxmlformats.org/officeDocument/2006/relationships/hyperlink" Target="http://purl.obolibrary.org/obo/CHEBI_80050" TargetMode="External"/><Relationship Id="rId60" Type="http://schemas.openxmlformats.org/officeDocument/2006/relationships/hyperlink" Target="http://eol.org/schema/terms/subadult" TargetMode="External"/><Relationship Id="rId1007" Type="http://schemas.openxmlformats.org/officeDocument/2006/relationships/hyperlink" Target="http://www.geonames.org/7626844" TargetMode="External"/><Relationship Id="rId1214" Type="http://schemas.openxmlformats.org/officeDocument/2006/relationships/hyperlink" Target="http://www.geonames.org/3402362" TargetMode="External"/><Relationship Id="rId1421" Type="http://schemas.openxmlformats.org/officeDocument/2006/relationships/hyperlink" Target="http://eol.org/schema/terms/CooperativeBreeding" TargetMode="External"/><Relationship Id="rId4577" Type="http://schemas.openxmlformats.org/officeDocument/2006/relationships/hyperlink" Target="https://eol.org/schema/terms/usnvc_2_B_2_Ng_understory" TargetMode="External"/><Relationship Id="rId3179" Type="http://schemas.openxmlformats.org/officeDocument/2006/relationships/hyperlink" Target="http://eol.org/schema/terms/Ogasawara_subtropical_moist_forests" TargetMode="External"/><Relationship Id="rId3386" Type="http://schemas.openxmlformats.org/officeDocument/2006/relationships/hyperlink" Target="http://purl.obolibrary.org/obo/ENVO_00000329" TargetMode="External"/><Relationship Id="rId3593" Type="http://schemas.openxmlformats.org/officeDocument/2006/relationships/hyperlink" Target="https://www.wikidata.org/entity/Q10811" TargetMode="External"/><Relationship Id="rId4437" Type="http://schemas.openxmlformats.org/officeDocument/2006/relationships/hyperlink" Target="http://www.geonames.org/5549030" TargetMode="External"/><Relationship Id="rId4644" Type="http://schemas.openxmlformats.org/officeDocument/2006/relationships/hyperlink" Target="http://purl.obolibrary.org/obo/PATO_0001944" TargetMode="External"/><Relationship Id="rId2195" Type="http://schemas.openxmlformats.org/officeDocument/2006/relationships/hyperlink" Target="http://purl.obolibrary.org/obo/ENVO_00000083" TargetMode="External"/><Relationship Id="rId3039" Type="http://schemas.openxmlformats.org/officeDocument/2006/relationships/hyperlink" Target="https://eol.org/schema/terms/usnvc_2_C_2_Na_epiphyte" TargetMode="External"/><Relationship Id="rId3246" Type="http://schemas.openxmlformats.org/officeDocument/2006/relationships/hyperlink" Target="http://polytraits.lifewatchgreece.eu/terms/HAB_OH" TargetMode="External"/><Relationship Id="rId3453" Type="http://schemas.openxmlformats.org/officeDocument/2006/relationships/hyperlink" Target="https://eol.org/schema/terms/usnvc_1_A_2_Oa_shrub" TargetMode="External"/><Relationship Id="rId167" Type="http://schemas.openxmlformats.org/officeDocument/2006/relationships/hyperlink" Target="http://purl.obolibrary.org/obo/UO_0010005" TargetMode="External"/><Relationship Id="rId374" Type="http://schemas.openxmlformats.org/officeDocument/2006/relationships/hyperlink" Target="http://eol.org/schema/terms/FemalesPerGroup" TargetMode="External"/><Relationship Id="rId581" Type="http://schemas.openxmlformats.org/officeDocument/2006/relationships/hyperlink" Target="http://www.geonames.org/3865483" TargetMode="External"/><Relationship Id="rId2055" Type="http://schemas.openxmlformats.org/officeDocument/2006/relationships/hyperlink" Target="http://purl.obolibrary.org/obo/ENVO_01000635" TargetMode="External"/><Relationship Id="rId2262" Type="http://schemas.openxmlformats.org/officeDocument/2006/relationships/hyperlink" Target="http://purl.obolibrary.org/obo/ENVO_00000145" TargetMode="External"/><Relationship Id="rId3106" Type="http://schemas.openxmlformats.org/officeDocument/2006/relationships/hyperlink" Target="http://eol.org/schema/terms/Northern_Annamites_rain_forests" TargetMode="External"/><Relationship Id="rId3660" Type="http://schemas.openxmlformats.org/officeDocument/2006/relationships/hyperlink" Target="http://purl.obolibrary.org/obo/PO_0009005" TargetMode="External"/><Relationship Id="rId4504" Type="http://schemas.openxmlformats.org/officeDocument/2006/relationships/hyperlink" Target="http://www.geonames.org/6254928" TargetMode="External"/><Relationship Id="rId234" Type="http://schemas.openxmlformats.org/officeDocument/2006/relationships/hyperlink" Target="http://eol.org/schema/terms/adaline" TargetMode="External"/><Relationship Id="rId3313" Type="http://schemas.openxmlformats.org/officeDocument/2006/relationships/hyperlink" Target="http://purl.obolibrary.org/obo/ENVO_00000266" TargetMode="External"/><Relationship Id="rId3520" Type="http://schemas.openxmlformats.org/officeDocument/2006/relationships/hyperlink" Target="https://www.wikidata.org/entity/Q2874419" TargetMode="External"/><Relationship Id="rId441" Type="http://schemas.openxmlformats.org/officeDocument/2006/relationships/hyperlink" Target="http://marineregions.org/mrgid/8333" TargetMode="External"/><Relationship Id="rId1071" Type="http://schemas.openxmlformats.org/officeDocument/2006/relationships/hyperlink" Target="http://www.geonames.org/2361809" TargetMode="External"/><Relationship Id="rId2122" Type="http://schemas.openxmlformats.org/officeDocument/2006/relationships/hyperlink" Target="http://purl.bioontology.org/ontology/MESH/D006213" TargetMode="External"/><Relationship Id="rId301" Type="http://schemas.openxmlformats.org/officeDocument/2006/relationships/hyperlink" Target="https://eol.org/schema/terms/CNVC_M156_shrub" TargetMode="External"/><Relationship Id="rId1888" Type="http://schemas.openxmlformats.org/officeDocument/2006/relationships/hyperlink" Target="http://purl.obolibrary.org/obo/ENVO_01000352" TargetMode="External"/><Relationship Id="rId2939" Type="http://schemas.openxmlformats.org/officeDocument/2006/relationships/hyperlink" Target="http://biocol.org/urn:lsid:biocol.org:col:34665" TargetMode="External"/><Relationship Id="rId4087" Type="http://schemas.openxmlformats.org/officeDocument/2006/relationships/hyperlink" Target="http://eol.org/schema/terms/strontiumYellow" TargetMode="External"/><Relationship Id="rId4294" Type="http://schemas.openxmlformats.org/officeDocument/2006/relationships/hyperlink" Target="http://eol.org/schema/terms/Trans-Baikal_Bald_Mountain_tundra" TargetMode="External"/><Relationship Id="rId1748" Type="http://schemas.openxmlformats.org/officeDocument/2006/relationships/hyperlink" Target="http://grbio.org/cool/dtqq-2t5p" TargetMode="External"/><Relationship Id="rId4154" Type="http://schemas.openxmlformats.org/officeDocument/2006/relationships/hyperlink" Target="http://grbio.org/cool/rsbi-vwmq" TargetMode="External"/><Relationship Id="rId4361" Type="http://schemas.openxmlformats.org/officeDocument/2006/relationships/hyperlink" Target="http://eol.org/schema/terms/turbidWater" TargetMode="External"/><Relationship Id="rId1955" Type="http://schemas.openxmlformats.org/officeDocument/2006/relationships/hyperlink" Target="http://www.wikidata.org/entity/Q1470764" TargetMode="External"/><Relationship Id="rId3170" Type="http://schemas.openxmlformats.org/officeDocument/2006/relationships/hyperlink" Target="http://purl.obolibrary.org/obo/ENVO_00000222" TargetMode="External"/><Relationship Id="rId4014" Type="http://schemas.openxmlformats.org/officeDocument/2006/relationships/hyperlink" Target="http://eol.org/schema/terms/SouthwestAfrica" TargetMode="External"/><Relationship Id="rId4221" Type="http://schemas.openxmlformats.org/officeDocument/2006/relationships/hyperlink" Target="http://eol.org/schema/terms/testicond" TargetMode="External"/><Relationship Id="rId1608" Type="http://schemas.openxmlformats.org/officeDocument/2006/relationships/hyperlink" Target="http://eol.org/schema/terms/Dry_Chaco" TargetMode="External"/><Relationship Id="rId1815" Type="http://schemas.openxmlformats.org/officeDocument/2006/relationships/hyperlink" Target="http://eol.org/schema/terms/institution_EAS_VLS" TargetMode="External"/><Relationship Id="rId3030" Type="http://schemas.openxmlformats.org/officeDocument/2006/relationships/hyperlink" Target="http://eol.org/schema/terms/nonvascular" TargetMode="External"/><Relationship Id="rId3987" Type="http://schemas.openxmlformats.org/officeDocument/2006/relationships/hyperlink" Target="http://eol.org/schema/terms/Southern_Acacia-Commiphora_bushlands_and_thickets" TargetMode="External"/><Relationship Id="rId2589" Type="http://schemas.openxmlformats.org/officeDocument/2006/relationships/hyperlink" Target="http://resource.geosciml.org/classifier/ics/ischart/LowerCretaceous" TargetMode="External"/><Relationship Id="rId2796" Type="http://schemas.openxmlformats.org/officeDocument/2006/relationships/hyperlink" Target="https://www.geonames.org/3457153" TargetMode="External"/><Relationship Id="rId3847" Type="http://schemas.openxmlformats.org/officeDocument/2006/relationships/hyperlink" Target="http://eol.org/schema/terms/collection_RJShiel" TargetMode="External"/><Relationship Id="rId768" Type="http://schemas.openxmlformats.org/officeDocument/2006/relationships/hyperlink" Target="http://eol.org/schema/terms/PrecipitationTolerance" TargetMode="External"/><Relationship Id="rId975" Type="http://schemas.openxmlformats.org/officeDocument/2006/relationships/hyperlink" Target="http://purl.bioontology.org/ontology/MESH/D001768" TargetMode="External"/><Relationship Id="rId1398" Type="http://schemas.openxmlformats.org/officeDocument/2006/relationships/hyperlink" Target="http://eol.org/schema/terms/coneShapedCell" TargetMode="External"/><Relationship Id="rId2449" Type="http://schemas.openxmlformats.org/officeDocument/2006/relationships/hyperlink" Target="http://eol.org/schema/terms/Kola_Peninsula_tundra" TargetMode="External"/><Relationship Id="rId2656" Type="http://schemas.openxmlformats.org/officeDocument/2006/relationships/hyperlink" Target="http://www.marineregions.org/mrgid/4339" TargetMode="External"/><Relationship Id="rId2863" Type="http://schemas.openxmlformats.org/officeDocument/2006/relationships/hyperlink" Target="http://purl.obolibrary.org/obo/ENVO_00000084" TargetMode="External"/><Relationship Id="rId3707" Type="http://schemas.openxmlformats.org/officeDocument/2006/relationships/hyperlink" Target="http://purl.obolibrary.org/obo/ENVO_00000279" TargetMode="External"/><Relationship Id="rId3914" Type="http://schemas.openxmlformats.org/officeDocument/2006/relationships/hyperlink" Target="http://eol.org/schema/terms/solitary" TargetMode="External"/><Relationship Id="rId628" Type="http://schemas.openxmlformats.org/officeDocument/2006/relationships/hyperlink" Target="https://www.wikidata.org/entity/Q57735866" TargetMode="External"/><Relationship Id="rId835" Type="http://schemas.openxmlformats.org/officeDocument/2006/relationships/hyperlink" Target="http://resource.geosciml.org/classifier/ics/ischart/Bartonian" TargetMode="External"/><Relationship Id="rId1258" Type="http://schemas.openxmlformats.org/officeDocument/2006/relationships/hyperlink" Target="https://eol.org/schema/terms/usnvc_2_B_2_Nb_canopy" TargetMode="External"/><Relationship Id="rId1465" Type="http://schemas.openxmlformats.org/officeDocument/2006/relationships/hyperlink" Target="http://eol.org/schema/terms/Cross-Niger_transition_forests" TargetMode="External"/><Relationship Id="rId1672" Type="http://schemas.openxmlformats.org/officeDocument/2006/relationships/hyperlink" Target="http://eol.org/schema/terms/Eastern_Java-Bali_rain_forests" TargetMode="External"/><Relationship Id="rId2309" Type="http://schemas.openxmlformats.org/officeDocument/2006/relationships/hyperlink" Target="http://biocol.org/urn:lsid:biocol.org:col:15011" TargetMode="External"/><Relationship Id="rId2516" Type="http://schemas.openxmlformats.org/officeDocument/2006/relationships/hyperlink" Target="http://purl.obolibrary.org/obo/CHEBI_25016" TargetMode="External"/><Relationship Id="rId2723" Type="http://schemas.openxmlformats.org/officeDocument/2006/relationships/hyperlink" Target="http://www.geonames.org/1024031" TargetMode="External"/><Relationship Id="rId1118" Type="http://schemas.openxmlformats.org/officeDocument/2006/relationships/hyperlink" Target="http://purl.obolibrary.org/obo/ENVO_00002235" TargetMode="External"/><Relationship Id="rId1325" Type="http://schemas.openxmlformats.org/officeDocument/2006/relationships/hyperlink" Target="http://eol.org/schema/terms/Chukchi_Peninsula_tundra" TargetMode="External"/><Relationship Id="rId1532" Type="http://schemas.openxmlformats.org/officeDocument/2006/relationships/hyperlink" Target="http://purl.obolibrary.org/obo/PATO_0002301" TargetMode="External"/><Relationship Id="rId2930" Type="http://schemas.openxmlformats.org/officeDocument/2006/relationships/hyperlink" Target="http://eol.org/schema/terms/Napo_moist_forests" TargetMode="External"/><Relationship Id="rId902" Type="http://schemas.openxmlformats.org/officeDocument/2006/relationships/hyperlink" Target="http://polytraits.lifewatchgreece.eu/terms/SPERM" TargetMode="External"/><Relationship Id="rId3497" Type="http://schemas.openxmlformats.org/officeDocument/2006/relationships/hyperlink" Target="https://www.wikidata.org/entity/Q207925" TargetMode="External"/><Relationship Id="rId31" Type="http://schemas.openxmlformats.org/officeDocument/2006/relationships/hyperlink" Target="http://www.ebi.ac.uk/efo/EFO_0001444" TargetMode="External"/><Relationship Id="rId2099" Type="http://schemas.openxmlformats.org/officeDocument/2006/relationships/hyperlink" Target="http://www.marineregions.org/mrgid/4355" TargetMode="External"/><Relationship Id="rId4548" Type="http://schemas.openxmlformats.org/officeDocument/2006/relationships/hyperlink" Target="http://eol.org/schema/terms/Western_European_broadleaf_forests" TargetMode="External"/><Relationship Id="rId278" Type="http://schemas.openxmlformats.org/officeDocument/2006/relationships/hyperlink" Target="http://purl.obolibrary.org/obo/RO_0008505" TargetMode="External"/><Relationship Id="rId3357" Type="http://schemas.openxmlformats.org/officeDocument/2006/relationships/hyperlink" Target="http://eol.org/schema/terms/persistentSeedBank" TargetMode="External"/><Relationship Id="rId3564" Type="http://schemas.openxmlformats.org/officeDocument/2006/relationships/hyperlink" Target="http://purl.obolibrary.org/obo/ENVO_00000065" TargetMode="External"/><Relationship Id="rId3771" Type="http://schemas.openxmlformats.org/officeDocument/2006/relationships/hyperlink" Target="http://purl.obolibrary.org/obo/CHEBI_61271" TargetMode="External"/><Relationship Id="rId4408" Type="http://schemas.openxmlformats.org/officeDocument/2006/relationships/hyperlink" Target="http://grbio.org/cool/55ed-egza" TargetMode="External"/><Relationship Id="rId4615" Type="http://schemas.openxmlformats.org/officeDocument/2006/relationships/hyperlink" Target="http://purl.obolibrary.org/obo/ENVO_01000142" TargetMode="External"/><Relationship Id="rId485" Type="http://schemas.openxmlformats.org/officeDocument/2006/relationships/hyperlink" Target="http://www.geonames.org/6255152" TargetMode="External"/><Relationship Id="rId692" Type="http://schemas.openxmlformats.org/officeDocument/2006/relationships/hyperlink" Target="http://eol.org/schema/terms/NumberPublicRecordsInBOLD" TargetMode="External"/><Relationship Id="rId2166" Type="http://schemas.openxmlformats.org/officeDocument/2006/relationships/hyperlink" Target="http://eol.org/schema/terms/Hengduan_Mountains_subalpine_conifer_forests" TargetMode="External"/><Relationship Id="rId2373" Type="http://schemas.openxmlformats.org/officeDocument/2006/relationships/hyperlink" Target="http://ncicb.nci.nih.gov/xml/owl/EVS/Thesaurus.owl" TargetMode="External"/><Relationship Id="rId2580" Type="http://schemas.openxmlformats.org/officeDocument/2006/relationships/hyperlink" Target="http://eol.org/schema/terms/lowArctic" TargetMode="External"/><Relationship Id="rId3217" Type="http://schemas.openxmlformats.org/officeDocument/2006/relationships/hyperlink" Target="http://purl.obolibrary.org/obo/ENVO_00005772" TargetMode="External"/><Relationship Id="rId3424" Type="http://schemas.openxmlformats.org/officeDocument/2006/relationships/hyperlink" Target="http://eol.org/schema/terms/Po_Basin_mixed_forests" TargetMode="External"/><Relationship Id="rId3631" Type="http://schemas.openxmlformats.org/officeDocument/2006/relationships/hyperlink" Target="http://purl.obolibrary.org/obo/ENVO_00000171" TargetMode="External"/><Relationship Id="rId138" Type="http://schemas.openxmlformats.org/officeDocument/2006/relationships/hyperlink" Target="http://purl.obolibrary.org/obo/VT_0015039" TargetMode="External"/><Relationship Id="rId345" Type="http://schemas.openxmlformats.org/officeDocument/2006/relationships/hyperlink" Target="https://eol.org/schema/terms/esl_ALN" TargetMode="External"/><Relationship Id="rId552" Type="http://schemas.openxmlformats.org/officeDocument/2006/relationships/hyperlink" Target="http://purl.obolibrary.org/obo/TO_0000540" TargetMode="External"/><Relationship Id="rId1182" Type="http://schemas.openxmlformats.org/officeDocument/2006/relationships/hyperlink" Target="http://resource.geosciml.org/classifier/ics/ischart/Carnian" TargetMode="External"/><Relationship Id="rId2026" Type="http://schemas.openxmlformats.org/officeDocument/2006/relationships/hyperlink" Target="http://purl.obolibrary.org/obo/ENVO_00003071" TargetMode="External"/><Relationship Id="rId2233" Type="http://schemas.openxmlformats.org/officeDocument/2006/relationships/hyperlink" Target="http://purl.obolibrary.org/obo/ENVO_01000744" TargetMode="External"/><Relationship Id="rId2440" Type="http://schemas.openxmlformats.org/officeDocument/2006/relationships/hyperlink" Target="http://eol.org/schema/terms/King_Abdulaziz_University" TargetMode="External"/><Relationship Id="rId205" Type="http://schemas.openxmlformats.org/officeDocument/2006/relationships/hyperlink" Target="http://eol.org/schema/terms/acicular" TargetMode="External"/><Relationship Id="rId412" Type="http://schemas.openxmlformats.org/officeDocument/2006/relationships/hyperlink" Target="http://purl.obolibrary.org/obo/FLOPO_0001366" TargetMode="External"/><Relationship Id="rId1042" Type="http://schemas.openxmlformats.org/officeDocument/2006/relationships/hyperlink" Target="http://purl.obolibrary.org/obo/PATO_0001280" TargetMode="External"/><Relationship Id="rId2300" Type="http://schemas.openxmlformats.org/officeDocument/2006/relationships/hyperlink" Target="http://eol.org/schema/terms/Inner_Niger_Delta_flooded_savanna" TargetMode="External"/><Relationship Id="rId4198" Type="http://schemas.openxmlformats.org/officeDocument/2006/relationships/hyperlink" Target="https://eol.org/schema/terms/usnvc_2_C_5_Nc" TargetMode="External"/><Relationship Id="rId1999" Type="http://schemas.openxmlformats.org/officeDocument/2006/relationships/hyperlink" Target="http://eol.org/schema/terms/glassSurface" TargetMode="External"/><Relationship Id="rId4058" Type="http://schemas.openxmlformats.org/officeDocument/2006/relationships/hyperlink" Target="https://eol.org/schema/terms/starfish_feeder" TargetMode="External"/><Relationship Id="rId4265" Type="http://schemas.openxmlformats.org/officeDocument/2006/relationships/hyperlink" Target="http://eol.org/schema/terms/tigliane" TargetMode="External"/><Relationship Id="rId4472" Type="http://schemas.openxmlformats.org/officeDocument/2006/relationships/hyperlink" Target="http://ncicb.nci.nih.gov/xml/owl/EVS/Thesaurus.owl" TargetMode="External"/><Relationship Id="rId1859" Type="http://schemas.openxmlformats.org/officeDocument/2006/relationships/hyperlink" Target="http://www.geonames.org/3474414" TargetMode="External"/><Relationship Id="rId3074" Type="http://schemas.openxmlformats.org/officeDocument/2006/relationships/hyperlink" Target="https://eol.org/schema/terms/usnvc_2_C_5_Nd" TargetMode="External"/><Relationship Id="rId4125" Type="http://schemas.openxmlformats.org/officeDocument/2006/relationships/hyperlink" Target="http://eol.org/schema/terms/Sumatran_freshwater_swamp_forests" TargetMode="External"/><Relationship Id="rId1719" Type="http://schemas.openxmlformats.org/officeDocument/2006/relationships/hyperlink" Target="https://eol.org/schema/terms/usnvc_1_B_3_Na_epiphyte" TargetMode="External"/><Relationship Id="rId1926" Type="http://schemas.openxmlformats.org/officeDocument/2006/relationships/hyperlink" Target="http://purl.obolibrary.org/obo/ENVO_01000174" TargetMode="External"/><Relationship Id="rId3281" Type="http://schemas.openxmlformats.org/officeDocument/2006/relationships/hyperlink" Target="http://purl.bioontology.org/ontology/MESH/C010272" TargetMode="External"/><Relationship Id="rId4332" Type="http://schemas.openxmlformats.org/officeDocument/2006/relationships/hyperlink" Target="http://marineregions.org/mrgid/21726" TargetMode="External"/><Relationship Id="rId2090" Type="http://schemas.openxmlformats.org/officeDocument/2006/relationships/hyperlink" Target="http://www.geonames.org/3172393" TargetMode="External"/><Relationship Id="rId3141" Type="http://schemas.openxmlformats.org/officeDocument/2006/relationships/hyperlink" Target="http://eol.org/schema/terms/Northwestern_Congolian_lowland_forests" TargetMode="External"/><Relationship Id="rId3001" Type="http://schemas.openxmlformats.org/officeDocument/2006/relationships/hyperlink" Target="http://eol.org/schema/terms/Nihonkai_montane_deciduous_forests" TargetMode="External"/><Relationship Id="rId3958" Type="http://schemas.openxmlformats.org/officeDocument/2006/relationships/hyperlink" Target="http://eol.org/schema/terms/Southeast_Australia_temperate_savanna" TargetMode="External"/><Relationship Id="rId879" Type="http://schemas.openxmlformats.org/officeDocument/2006/relationships/hyperlink" Target="http://www.geonames.org/2802361" TargetMode="External"/><Relationship Id="rId2767" Type="http://schemas.openxmlformats.org/officeDocument/2006/relationships/hyperlink" Target="https://www.wikidata.org/entity/Q3312246" TargetMode="External"/><Relationship Id="rId739" Type="http://schemas.openxmlformats.org/officeDocument/2006/relationships/hyperlink" Target="http://www.chemspider.com/Chemical-Structure.29334492.html" TargetMode="External"/><Relationship Id="rId1369" Type="http://schemas.openxmlformats.org/officeDocument/2006/relationships/hyperlink" Target="http://purl.obolibrary.org/obo/ENVO_01000115" TargetMode="External"/><Relationship Id="rId1576" Type="http://schemas.openxmlformats.org/officeDocument/2006/relationships/hyperlink" Target="http://eol.org/schema/terms/diolEstersOfOkadaicAcid" TargetMode="External"/><Relationship Id="rId2974" Type="http://schemas.openxmlformats.org/officeDocument/2006/relationships/hyperlink" Target="http://www.geonames.org/5509151" TargetMode="External"/><Relationship Id="rId3818" Type="http://schemas.openxmlformats.org/officeDocument/2006/relationships/hyperlink" Target="http://grbio.org/cool/xn2j-yt1q" TargetMode="External"/><Relationship Id="rId946" Type="http://schemas.openxmlformats.org/officeDocument/2006/relationships/hyperlink" Target="http://eol.org/schema/terms/TemperatureInRange" TargetMode="External"/><Relationship Id="rId1229" Type="http://schemas.openxmlformats.org/officeDocument/2006/relationships/hyperlink" Target="http://eol.org/schema/terms/Central_American_Atlantic_moist_forests" TargetMode="External"/><Relationship Id="rId1783" Type="http://schemas.openxmlformats.org/officeDocument/2006/relationships/hyperlink" Target="http://polytraits.lifewatchgreece.eu/terms/EP_EPIB" TargetMode="External"/><Relationship Id="rId1990" Type="http://schemas.openxmlformats.org/officeDocument/2006/relationships/hyperlink" Target="http://eol.org/schema/terms/Ghorat-Hazarajat_alpine_meadow" TargetMode="External"/><Relationship Id="rId2627" Type="http://schemas.openxmlformats.org/officeDocument/2006/relationships/hyperlink" Target="http://eol.org/schema/terms/Madagascar_mangroves" TargetMode="External"/><Relationship Id="rId2834" Type="http://schemas.openxmlformats.org/officeDocument/2006/relationships/hyperlink" Target="https://www.geonames.org/2029969" TargetMode="External"/><Relationship Id="rId75" Type="http://schemas.openxmlformats.org/officeDocument/2006/relationships/hyperlink" Target="http://eol.org/schema/terms/gramsPercm2PerYear" TargetMode="External"/><Relationship Id="rId806" Type="http://schemas.openxmlformats.org/officeDocument/2006/relationships/hyperlink" Target="http://polytraits.lifewatchgreece.eu/terms/RT" TargetMode="External"/><Relationship Id="rId1436" Type="http://schemas.openxmlformats.org/officeDocument/2006/relationships/hyperlink" Target="http://eol.org/schema/terms/Cordillera_Central_paramo" TargetMode="External"/><Relationship Id="rId1643" Type="http://schemas.openxmlformats.org/officeDocument/2006/relationships/hyperlink" Target="http://www.marineregions.org/mrgid/4244" TargetMode="External"/><Relationship Id="rId1850" Type="http://schemas.openxmlformats.org/officeDocument/2006/relationships/hyperlink" Target="http://eol.org/schema/terms/extinct" TargetMode="External"/><Relationship Id="rId2901" Type="http://schemas.openxmlformats.org/officeDocument/2006/relationships/hyperlink" Target="http://grbio.org/cool/8syf-d21i" TargetMode="External"/><Relationship Id="rId1503" Type="http://schemas.openxmlformats.org/officeDocument/2006/relationships/hyperlink" Target="http://www.geonames.org/8505031" TargetMode="External"/><Relationship Id="rId1710" Type="http://schemas.openxmlformats.org/officeDocument/2006/relationships/hyperlink" Target="https://eol.org/schema/terms/usnvc_2_C_4_Nd_herb" TargetMode="External"/><Relationship Id="rId4659" Type="http://schemas.openxmlformats.org/officeDocument/2006/relationships/hyperlink" Target="http://eol.org/schema/terms/Yunnan_Plateau_subtropical_evergreen_forests" TargetMode="External"/><Relationship Id="rId3468" Type="http://schemas.openxmlformats.org/officeDocument/2006/relationships/hyperlink" Target="http://purl.obolibrary.org/obo/ENVO_00000033" TargetMode="External"/><Relationship Id="rId3675" Type="http://schemas.openxmlformats.org/officeDocument/2006/relationships/hyperlink" Target="http://purl.obolibrary.org/obo/NBO_0000055" TargetMode="External"/><Relationship Id="rId3882" Type="http://schemas.openxmlformats.org/officeDocument/2006/relationships/hyperlink" Target="http://www.geonames.org/1880251" TargetMode="External"/><Relationship Id="rId4519" Type="http://schemas.openxmlformats.org/officeDocument/2006/relationships/hyperlink" Target="http://www.geonames.org/4034749" TargetMode="External"/><Relationship Id="rId389" Type="http://schemas.openxmlformats.org/officeDocument/2006/relationships/hyperlink" Target="http://www.geonames.org/3407731" TargetMode="External"/><Relationship Id="rId596" Type="http://schemas.openxmlformats.org/officeDocument/2006/relationships/hyperlink" Target="http://eol.org/schema/terms/MalesPerGroup" TargetMode="External"/><Relationship Id="rId2277" Type="http://schemas.openxmlformats.org/officeDocument/2006/relationships/hyperlink" Target="http://purl.bioontology.org/ontology/CSP/1305-2079" TargetMode="External"/><Relationship Id="rId2484" Type="http://schemas.openxmlformats.org/officeDocument/2006/relationships/hyperlink" Target="http://purl.obolibrary.org/obo/ENVO_00000105" TargetMode="External"/><Relationship Id="rId2691" Type="http://schemas.openxmlformats.org/officeDocument/2006/relationships/hyperlink" Target="https://eol.org/schema/terms/marine_animals" TargetMode="External"/><Relationship Id="rId3328" Type="http://schemas.openxmlformats.org/officeDocument/2006/relationships/hyperlink" Target="https://www.wikidata.org/entity/Q179387" TargetMode="External"/><Relationship Id="rId3535" Type="http://schemas.openxmlformats.org/officeDocument/2006/relationships/hyperlink" Target="http://purl.obolibrary.org/obo/CHEBI_26401" TargetMode="External"/><Relationship Id="rId3742" Type="http://schemas.openxmlformats.org/officeDocument/2006/relationships/hyperlink" Target="https://www.wikidata.org/entity/Q114750" TargetMode="External"/><Relationship Id="rId249" Type="http://schemas.openxmlformats.org/officeDocument/2006/relationships/hyperlink" Target="http://www.marineregions.org/mrgid/3315" TargetMode="External"/><Relationship Id="rId456" Type="http://schemas.openxmlformats.org/officeDocument/2006/relationships/hyperlink" Target="http://eol.org/schema/terms/HabitatBreadth" TargetMode="External"/><Relationship Id="rId663" Type="http://schemas.openxmlformats.org/officeDocument/2006/relationships/hyperlink" Target="http://eol.org/schema/terms/atLeastShortPersistentSeedBank" TargetMode="External"/><Relationship Id="rId870" Type="http://schemas.openxmlformats.org/officeDocument/2006/relationships/hyperlink" Target="http://purl.obolibrary.org/obo/OBA_1000039" TargetMode="External"/><Relationship Id="rId1086" Type="http://schemas.openxmlformats.org/officeDocument/2006/relationships/hyperlink" Target="http://purl.obolibrary.org/obo/CHEBI_22977" TargetMode="External"/><Relationship Id="rId1293" Type="http://schemas.openxmlformats.org/officeDocument/2006/relationships/hyperlink" Target="http://resource.geosciml.org/classifier/ics/ischart/Chattian" TargetMode="External"/><Relationship Id="rId2137" Type="http://schemas.openxmlformats.org/officeDocument/2006/relationships/hyperlink" Target="http://eol.org/schema/terms/Hawaii_tropical_moist_forests" TargetMode="External"/><Relationship Id="rId2344" Type="http://schemas.openxmlformats.org/officeDocument/2006/relationships/hyperlink" Target="http://eol.org/schema/terms/Irrawaddy_moist_deciduous_forests" TargetMode="External"/><Relationship Id="rId2551" Type="http://schemas.openxmlformats.org/officeDocument/2006/relationships/hyperlink" Target="http://purl.obolibrary.org/obo/ENVO_00002053" TargetMode="External"/><Relationship Id="rId109" Type="http://schemas.openxmlformats.org/officeDocument/2006/relationships/hyperlink" Target="http://eol.org/schema/terms/20MethylSpirolideG" TargetMode="External"/><Relationship Id="rId316" Type="http://schemas.openxmlformats.org/officeDocument/2006/relationships/hyperlink" Target="http://eol.org/schema/terms/dryMass" TargetMode="External"/><Relationship Id="rId523" Type="http://schemas.openxmlformats.org/officeDocument/2006/relationships/hyperlink" Target="http://ncicb.nci.nih.gov/xml/owl/EVS/Thesaurus.owl" TargetMode="External"/><Relationship Id="rId1153" Type="http://schemas.openxmlformats.org/officeDocument/2006/relationships/hyperlink" Target="https://eol.org/schema/terms/carangiform" TargetMode="External"/><Relationship Id="rId2204" Type="http://schemas.openxmlformats.org/officeDocument/2006/relationships/hyperlink" Target="http://www.geonames.org/1862411" TargetMode="External"/><Relationship Id="rId3602" Type="http://schemas.openxmlformats.org/officeDocument/2006/relationships/hyperlink" Target="https://eol.org/schema/terms/esl_RHI" TargetMode="External"/><Relationship Id="rId730" Type="http://schemas.openxmlformats.org/officeDocument/2006/relationships/hyperlink" Target="http://eol.org/schema/terms/PercentSurveyedSpeciesNotYetKnownToScience" TargetMode="External"/><Relationship Id="rId1013" Type="http://schemas.openxmlformats.org/officeDocument/2006/relationships/hyperlink" Target="http://eol.org/schema/terms/Borneo_lowland_rain_forests" TargetMode="External"/><Relationship Id="rId1360" Type="http://schemas.openxmlformats.org/officeDocument/2006/relationships/hyperlink" Target="http://polytraits.lifewatchgreece.eu/terms/SUBST_CS" TargetMode="External"/><Relationship Id="rId2411" Type="http://schemas.openxmlformats.org/officeDocument/2006/relationships/hyperlink" Target="http://eol.org/schema/terms/Karakoram-West_Tibetan_Plateau_alpine_steppe" TargetMode="External"/><Relationship Id="rId4169" Type="http://schemas.openxmlformats.org/officeDocument/2006/relationships/hyperlink" Target="http://eol.org/schema/terms/Taiheiyo_montane_deciduous_forests" TargetMode="External"/><Relationship Id="rId1220" Type="http://schemas.openxmlformats.org/officeDocument/2006/relationships/hyperlink" Target="http://resource.geosciml.org/classifier/ics/ischart/Cenozoic" TargetMode="External"/><Relationship Id="rId4376" Type="http://schemas.openxmlformats.org/officeDocument/2006/relationships/hyperlink" Target="http://www.geonames.org/4796775" TargetMode="External"/><Relationship Id="rId4583" Type="http://schemas.openxmlformats.org/officeDocument/2006/relationships/hyperlink" Target="https://eol.org/schema/terms/usnvc_1_B_2_Nc" TargetMode="External"/><Relationship Id="rId3185" Type="http://schemas.openxmlformats.org/officeDocument/2006/relationships/hyperlink" Target="https://www.wikidata.org/entity/Q648799" TargetMode="External"/><Relationship Id="rId3392" Type="http://schemas.openxmlformats.org/officeDocument/2006/relationships/hyperlink" Target="http://eol.org/schema/terms/Pilbara_shrublands" TargetMode="External"/><Relationship Id="rId4029" Type="http://schemas.openxmlformats.org/officeDocument/2006/relationships/hyperlink" Target="http://purl.obolibrary.org/obo/ENVO_00000327" TargetMode="External"/><Relationship Id="rId4236" Type="http://schemas.openxmlformats.org/officeDocument/2006/relationships/hyperlink" Target="http://www.geonames.org/2260494" TargetMode="External"/><Relationship Id="rId4443" Type="http://schemas.openxmlformats.org/officeDocument/2006/relationships/hyperlink" Target="http://purl.obolibrary.org/obo/CHEBI_27266" TargetMode="External"/><Relationship Id="rId4650" Type="http://schemas.openxmlformats.org/officeDocument/2006/relationships/hyperlink" Target="http://eol.org/schema/terms/yes" TargetMode="External"/><Relationship Id="rId3045" Type="http://schemas.openxmlformats.org/officeDocument/2006/relationships/hyperlink" Target="https://eol.org/schema/terms/CNVC_M299_herb" TargetMode="External"/><Relationship Id="rId3252" Type="http://schemas.openxmlformats.org/officeDocument/2006/relationships/hyperlink" Target="https://eol.org/schema/terms/esl_OXY" TargetMode="External"/><Relationship Id="rId4303" Type="http://schemas.openxmlformats.org/officeDocument/2006/relationships/hyperlink" Target="http://purl.obolibrary.org/obo/PATO_0002044" TargetMode="External"/><Relationship Id="rId4510" Type="http://schemas.openxmlformats.org/officeDocument/2006/relationships/hyperlink" Target="http://purl.obolibrary.org/obo/ENVO_00000246" TargetMode="External"/><Relationship Id="rId173" Type="http://schemas.openxmlformats.org/officeDocument/2006/relationships/hyperlink" Target="http://eol.org/schema/terms/millimetersPerYear" TargetMode="External"/><Relationship Id="rId380" Type="http://schemas.openxmlformats.org/officeDocument/2006/relationships/hyperlink" Target="http://purl.obolibrary.org/obo/GO_0009566" TargetMode="External"/><Relationship Id="rId2061" Type="http://schemas.openxmlformats.org/officeDocument/2006/relationships/hyperlink" Target="http://polytraits.lifewatchgreece.eu/terms/TOL_V" TargetMode="External"/><Relationship Id="rId3112" Type="http://schemas.openxmlformats.org/officeDocument/2006/relationships/hyperlink" Target="http://eol.org/schema/terms/Northern_dry_deciduous_forests" TargetMode="External"/><Relationship Id="rId240" Type="http://schemas.openxmlformats.org/officeDocument/2006/relationships/hyperlink" Target="http://eol.org/schema/terms/ChloroplastLocation" TargetMode="External"/><Relationship Id="rId100" Type="http://schemas.openxmlformats.org/officeDocument/2006/relationships/hyperlink" Target="http://www.chemspider.com/Chemical-Structure.21782462.html" TargetMode="External"/><Relationship Id="rId2878" Type="http://schemas.openxmlformats.org/officeDocument/2006/relationships/hyperlink" Target="http://purl.obolibrary.org/obo/ENVO_00000192" TargetMode="External"/><Relationship Id="rId3929" Type="http://schemas.openxmlformats.org/officeDocument/2006/relationships/hyperlink" Target="http://eol.org/schema/terms/South_American_Pacific_mangroves" TargetMode="External"/><Relationship Id="rId4093" Type="http://schemas.openxmlformats.org/officeDocument/2006/relationships/hyperlink" Target="http://eol.org/schema/terms/subalpineFreshwaterLake" TargetMode="External"/><Relationship Id="rId1687" Type="http://schemas.openxmlformats.org/officeDocument/2006/relationships/hyperlink" Target="https://eol.org/schema/terms/CNVC_M495_shrub" TargetMode="External"/><Relationship Id="rId1894" Type="http://schemas.openxmlformats.org/officeDocument/2006/relationships/hyperlink" Target="http://eol.org/schema/terms/Fiji_tropical_moist_forests" TargetMode="External"/><Relationship Id="rId2738" Type="http://schemas.openxmlformats.org/officeDocument/2006/relationships/hyperlink" Target="http://eol.org/schema/terms/mediumNitrogenFixation" TargetMode="External"/><Relationship Id="rId2945" Type="http://schemas.openxmlformats.org/officeDocument/2006/relationships/hyperlink" Target="http://purl.obolibrary.org/obo/UBERON_0015170" TargetMode="External"/><Relationship Id="rId917" Type="http://schemas.openxmlformats.org/officeDocument/2006/relationships/hyperlink" Target="http://purl.bioontology.org/ontology/CSP/1305-1354" TargetMode="External"/><Relationship Id="rId1547" Type="http://schemas.openxmlformats.org/officeDocument/2006/relationships/hyperlink" Target="http://eol.org/schema/terms/depositFeeder" TargetMode="External"/><Relationship Id="rId1754" Type="http://schemas.openxmlformats.org/officeDocument/2006/relationships/hyperlink" Target="http://purl.obolibrary.org/obo/ENVO_00000176" TargetMode="External"/><Relationship Id="rId1961" Type="http://schemas.openxmlformats.org/officeDocument/2006/relationships/hyperlink" Target="http://polytraits.lifewatchgreece.eu/terms/SAL_FULL" TargetMode="External"/><Relationship Id="rId2805" Type="http://schemas.openxmlformats.org/officeDocument/2006/relationships/hyperlink" Target="http://resource.geosciml.org/classifier/ics/ischart/Miocene" TargetMode="External"/><Relationship Id="rId4160" Type="http://schemas.openxmlformats.org/officeDocument/2006/relationships/hyperlink" Target="https://www.wikidata.org/entity/Q2374421" TargetMode="External"/><Relationship Id="rId46" Type="http://schemas.openxmlformats.org/officeDocument/2006/relationships/hyperlink" Target="http://polytraits.lifewatchgreece.eu/terms/LIFE_5+" TargetMode="External"/><Relationship Id="rId1407" Type="http://schemas.openxmlformats.org/officeDocument/2006/relationships/hyperlink" Target="http://www.geonames.org/4831725" TargetMode="External"/><Relationship Id="rId1614" Type="http://schemas.openxmlformats.org/officeDocument/2006/relationships/hyperlink" Target="http://purl.obolibrary.org/obo/ENVO_00005748" TargetMode="External"/><Relationship Id="rId1821" Type="http://schemas.openxmlformats.org/officeDocument/2006/relationships/hyperlink" Target="http://eol.org/schema/terms/Ethiopian_montane_grasslands_and_woodlands" TargetMode="External"/><Relationship Id="rId4020" Type="http://schemas.openxmlformats.org/officeDocument/2006/relationships/hyperlink" Target="http://eol.org/schema/terms/Southwestern_Arabian_foothills_savanna" TargetMode="External"/><Relationship Id="rId3579" Type="http://schemas.openxmlformats.org/officeDocument/2006/relationships/hyperlink" Target="http://purl.obolibrary.org/obo/ENVO_02000045" TargetMode="External"/><Relationship Id="rId3786" Type="http://schemas.openxmlformats.org/officeDocument/2006/relationships/hyperlink" Target="http://www.marineregions.org/mrgid/3369" TargetMode="External"/><Relationship Id="rId2388" Type="http://schemas.openxmlformats.org/officeDocument/2006/relationships/hyperlink" Target="http://ncicb.nci.nih.gov/xml/owl/EVS/Thesaurus.owl" TargetMode="External"/><Relationship Id="rId2595" Type="http://schemas.openxmlformats.org/officeDocument/2006/relationships/hyperlink" Target="http://resource.geosciml.org/classifier/ics/ischart/LowerTriassic" TargetMode="External"/><Relationship Id="rId3439" Type="http://schemas.openxmlformats.org/officeDocument/2006/relationships/hyperlink" Target="http://purl.obolibrary.org/obo/ECOCORE_00000065" TargetMode="External"/><Relationship Id="rId3993" Type="http://schemas.openxmlformats.org/officeDocument/2006/relationships/hyperlink" Target="http://eol.org/schema/terms/Southern_Andean_Yungas" TargetMode="External"/><Relationship Id="rId567" Type="http://schemas.openxmlformats.org/officeDocument/2006/relationships/hyperlink" Target="http://eol.org/schema/terms/Arctic_desert" TargetMode="External"/><Relationship Id="rId1197" Type="http://schemas.openxmlformats.org/officeDocument/2006/relationships/hyperlink" Target="http://eol.org/schema/terms/Caspian_lowland_desert" TargetMode="External"/><Relationship Id="rId2248" Type="http://schemas.openxmlformats.org/officeDocument/2006/relationships/hyperlink" Target="http://purl.bioontology.org/ontology/MESH/D006941" TargetMode="External"/><Relationship Id="rId3646" Type="http://schemas.openxmlformats.org/officeDocument/2006/relationships/hyperlink" Target="https://eol.org/schema/terms/usnvc_1_B_2_Nb_shrub" TargetMode="External"/><Relationship Id="rId3853" Type="http://schemas.openxmlformats.org/officeDocument/2006/relationships/hyperlink" Target="http://purl.obolibrary.org/obo/ENVO_01000336" TargetMode="External"/><Relationship Id="rId774" Type="http://schemas.openxmlformats.org/officeDocument/2006/relationships/hyperlink" Target="http://eol.org/schema/terms/PrimaryGrowthForm" TargetMode="External"/><Relationship Id="rId981" Type="http://schemas.openxmlformats.org/officeDocument/2006/relationships/hyperlink" Target="http://purl.obolibrary.org/obo/PATO_0000318" TargetMode="External"/><Relationship Id="rId1057" Type="http://schemas.openxmlformats.org/officeDocument/2006/relationships/hyperlink" Target="http://purl.obolibrary.org/obo/PATO_0000952" TargetMode="External"/><Relationship Id="rId2455" Type="http://schemas.openxmlformats.org/officeDocument/2006/relationships/hyperlink" Target="http://eol.org/schema/terms/collection_Koste" TargetMode="External"/><Relationship Id="rId2662" Type="http://schemas.openxmlformats.org/officeDocument/2006/relationships/hyperlink" Target="http://www.geonames.org/1756245" TargetMode="External"/><Relationship Id="rId3506" Type="http://schemas.openxmlformats.org/officeDocument/2006/relationships/hyperlink" Target="http://eol.org/schema/terms/propyleine" TargetMode="External"/><Relationship Id="rId3713" Type="http://schemas.openxmlformats.org/officeDocument/2006/relationships/hyperlink" Target="http://purl.obolibrary.org/obo/ENVO_01000022" TargetMode="External"/><Relationship Id="rId3920" Type="http://schemas.openxmlformats.org/officeDocument/2006/relationships/hyperlink" Target="http://www.geonames.org/51537" TargetMode="External"/><Relationship Id="rId427" Type="http://schemas.openxmlformats.org/officeDocument/2006/relationships/hyperlink" Target="http://purl.obolibrary.org/obo/ENVO_00002133" TargetMode="External"/><Relationship Id="rId634" Type="http://schemas.openxmlformats.org/officeDocument/2006/relationships/hyperlink" Target="http://eol.org/schema/terms/MidpointAltitude" TargetMode="External"/><Relationship Id="rId841" Type="http://schemas.openxmlformats.org/officeDocument/2006/relationships/hyperlink" Target="http://www.marineregions.org/mrgid/4366" TargetMode="External"/><Relationship Id="rId1264" Type="http://schemas.openxmlformats.org/officeDocument/2006/relationships/hyperlink" Target="http://eol.org/schema/terms/institution_CPHERI" TargetMode="External"/><Relationship Id="rId1471" Type="http://schemas.openxmlformats.org/officeDocument/2006/relationships/hyperlink" Target="http://resource.geosciml.org/classifier/ics/ischart/Cryogenian" TargetMode="External"/><Relationship Id="rId2108" Type="http://schemas.openxmlformats.org/officeDocument/2006/relationships/hyperlink" Target="http://resource.geosciml.org/classifier/ics/ischart/Gzhelian" TargetMode="External"/><Relationship Id="rId2315" Type="http://schemas.openxmlformats.org/officeDocument/2006/relationships/hyperlink" Target="http://eol.org/schema/terms/intermediateEpifaunal" TargetMode="External"/><Relationship Id="rId2522" Type="http://schemas.openxmlformats.org/officeDocument/2006/relationships/hyperlink" Target="http://eol.org/schema/terms/Leeward_Islands_moist_forests" TargetMode="External"/><Relationship Id="rId701" Type="http://schemas.openxmlformats.org/officeDocument/2006/relationships/hyperlink" Target="https://eol.org/schema/terms/usnvc_1_A_5_Ua_epiphyte" TargetMode="External"/><Relationship Id="rId1124" Type="http://schemas.openxmlformats.org/officeDocument/2006/relationships/hyperlink" Target="http://resource.geosciml.org/classifier/ics/ischart/CambrianStage3" TargetMode="External"/><Relationship Id="rId1331" Type="http://schemas.openxmlformats.org/officeDocument/2006/relationships/hyperlink" Target="http://eol.org/schema/terms/circleTriangle" TargetMode="External"/><Relationship Id="rId4487" Type="http://schemas.openxmlformats.org/officeDocument/2006/relationships/hyperlink" Target="https://eol.org/schema/terms/esl_VMA" TargetMode="External"/><Relationship Id="rId3089" Type="http://schemas.openxmlformats.org/officeDocument/2006/relationships/hyperlink" Target="http://eol.org/schema/terms/North_Western_Ghats_montane_rain_forests" TargetMode="External"/><Relationship Id="rId3296" Type="http://schemas.openxmlformats.org/officeDocument/2006/relationships/hyperlink" Target="http://www.geonames.org/3393098" TargetMode="External"/><Relationship Id="rId4347" Type="http://schemas.openxmlformats.org/officeDocument/2006/relationships/hyperlink" Target="http://polytraits.lifewatchgreece.eu/terms/TEMP_HOT" TargetMode="External"/><Relationship Id="rId4554" Type="http://schemas.openxmlformats.org/officeDocument/2006/relationships/hyperlink" Target="http://eol.org/schema/terms/Western_Himalayan_alpine_shrub_and_meadows" TargetMode="External"/><Relationship Id="rId3156" Type="http://schemas.openxmlformats.org/officeDocument/2006/relationships/hyperlink" Target="http://eol.org/schema/terms/numerous" TargetMode="External"/><Relationship Id="rId3363" Type="http://schemas.openxmlformats.org/officeDocument/2006/relationships/hyperlink" Target="https://eol.org/schema/terms/esl_PHA" TargetMode="External"/><Relationship Id="rId4207" Type="http://schemas.openxmlformats.org/officeDocument/2006/relationships/hyperlink" Target="http://eol.org/schema/terms/tenagophyte" TargetMode="External"/><Relationship Id="rId4414" Type="http://schemas.openxmlformats.org/officeDocument/2006/relationships/hyperlink" Target="http://biocol.org/urn:lsid:biocol.org:col:15517" TargetMode="External"/><Relationship Id="rId284" Type="http://schemas.openxmlformats.org/officeDocument/2006/relationships/hyperlink" Target="http://polytraits.lifewatchgreece.eu/terms/DZ" TargetMode="External"/><Relationship Id="rId491" Type="http://schemas.openxmlformats.org/officeDocument/2006/relationships/hyperlink" Target="http://purl.obolibrary.org/obo/PATO_0002252" TargetMode="External"/><Relationship Id="rId2172" Type="http://schemas.openxmlformats.org/officeDocument/2006/relationships/hyperlink" Target="http://purl.obolibrary.org/obo/UBERON_0007197" TargetMode="External"/><Relationship Id="rId3016" Type="http://schemas.openxmlformats.org/officeDocument/2006/relationships/hyperlink" Target="http://eol.org/schema/terms/noSpeciesSpecificSong" TargetMode="External"/><Relationship Id="rId3223" Type="http://schemas.openxmlformats.org/officeDocument/2006/relationships/hyperlink" Target="http://purl.obolibrary.org/obo/ENVO_00002032" TargetMode="External"/><Relationship Id="rId3570" Type="http://schemas.openxmlformats.org/officeDocument/2006/relationships/hyperlink" Target="http://eol.org/schema/terms/Rapa_Nui_subtropical_broadleaf_forests" TargetMode="External"/><Relationship Id="rId4621" Type="http://schemas.openxmlformats.org/officeDocument/2006/relationships/hyperlink" Target="http://eol.org/schema/terms/Worldwide" TargetMode="External"/><Relationship Id="rId144" Type="http://schemas.openxmlformats.org/officeDocument/2006/relationships/hyperlink" Target="http://eol.org/schema/terms/breedingSeason" TargetMode="External"/><Relationship Id="rId3430" Type="http://schemas.openxmlformats.org/officeDocument/2006/relationships/hyperlink" Target="http://purl.obolibrary.org/obo/ENVO_00000894" TargetMode="External"/><Relationship Id="rId351" Type="http://schemas.openxmlformats.org/officeDocument/2006/relationships/hyperlink" Target="http://purl.obolibrary.org/obo/CHEBI_10214" TargetMode="External"/><Relationship Id="rId2032" Type="http://schemas.openxmlformats.org/officeDocument/2006/relationships/hyperlink" Target="http://polytraits.lifewatchgreece.eu/terms/SUBST_GS" TargetMode="External"/><Relationship Id="rId2989" Type="http://schemas.openxmlformats.org/officeDocument/2006/relationships/hyperlink" Target="http://www.geonames.org/5128638" TargetMode="External"/><Relationship Id="rId211" Type="http://schemas.openxmlformats.org/officeDocument/2006/relationships/hyperlink" Target="http://eol.org/schema/terms/acidicFreshwaterMiningLake" TargetMode="External"/><Relationship Id="rId1798" Type="http://schemas.openxmlformats.org/officeDocument/2006/relationships/hyperlink" Target="http://www.geonames.org/2309096" TargetMode="External"/><Relationship Id="rId2849" Type="http://schemas.openxmlformats.org/officeDocument/2006/relationships/hyperlink" Target="https://eol.org/schema/terms/esl_MON" TargetMode="External"/><Relationship Id="rId1658" Type="http://schemas.openxmlformats.org/officeDocument/2006/relationships/hyperlink" Target="http://eol.org/schema/terms/Eastern_Cascades_forests" TargetMode="External"/><Relationship Id="rId1865" Type="http://schemas.openxmlformats.org/officeDocument/2006/relationships/hyperlink" Target="http://www.geonames.org/2622320" TargetMode="External"/><Relationship Id="rId2709" Type="http://schemas.openxmlformats.org/officeDocument/2006/relationships/hyperlink" Target="http://eol.org/schema/terms/Masai_xeric_grasslands_and_shrublands" TargetMode="External"/><Relationship Id="rId4064" Type="http://schemas.openxmlformats.org/officeDocument/2006/relationships/hyperlink" Target="http://purl.obolibrary.org/obo/ENVO_00005777" TargetMode="External"/><Relationship Id="rId4271" Type="http://schemas.openxmlformats.org/officeDocument/2006/relationships/hyperlink" Target="http://eol.org/schema/terms/Tirari-Sturt_stony_desert" TargetMode="External"/><Relationship Id="rId1518" Type="http://schemas.openxmlformats.org/officeDocument/2006/relationships/hyperlink" Target="http://eol.org/schema/terms/dataDeficient" TargetMode="External"/><Relationship Id="rId2916" Type="http://schemas.openxmlformats.org/officeDocument/2006/relationships/hyperlink" Target="https://www.wikidata.org/entity/Q1783637" TargetMode="External"/><Relationship Id="rId3080" Type="http://schemas.openxmlformats.org/officeDocument/2006/relationships/hyperlink" Target="https://www.wikidata.org/entity/Q7055500" TargetMode="External"/><Relationship Id="rId4131" Type="http://schemas.openxmlformats.org/officeDocument/2006/relationships/hyperlink" Target="http://eol.org/schema/terms/Sunda_Shelf_mangroves" TargetMode="External"/><Relationship Id="rId1725" Type="http://schemas.openxmlformats.org/officeDocument/2006/relationships/hyperlink" Target="http://eol.org/schema/terms/Eastern_Panamanian_montane_forests" TargetMode="External"/><Relationship Id="rId1932" Type="http://schemas.openxmlformats.org/officeDocument/2006/relationships/hyperlink" Target="http://eol.org/schema/terms/fossorialOrGround" TargetMode="External"/><Relationship Id="rId17" Type="http://schemas.openxmlformats.org/officeDocument/2006/relationships/hyperlink" Target="http://eol.org/schema/terms/Propagule" TargetMode="External"/><Relationship Id="rId3897" Type="http://schemas.openxmlformats.org/officeDocument/2006/relationships/hyperlink" Target="http://polytraits.lifewatchgreece.eu/terms/SUBST_SB" TargetMode="External"/><Relationship Id="rId2499" Type="http://schemas.openxmlformats.org/officeDocument/2006/relationships/hyperlink" Target="http://ncicb.nci.nih.gov/xml/owl/EVS/Thesaurus.owl" TargetMode="External"/><Relationship Id="rId3757" Type="http://schemas.openxmlformats.org/officeDocument/2006/relationships/hyperlink" Target="http://eol.org/schema/terms/Sayan_montane_conifer_forests" TargetMode="External"/><Relationship Id="rId3964" Type="http://schemas.openxmlformats.org/officeDocument/2006/relationships/hyperlink" Target="http://eol.org/schema/terms/Southeastern_mixed_forests" TargetMode="External"/><Relationship Id="rId1" Type="http://schemas.openxmlformats.org/officeDocument/2006/relationships/hyperlink" Target="http://purl.obolibrary.org/obo/NCIT_C70589" TargetMode="External"/><Relationship Id="rId678" Type="http://schemas.openxmlformats.org/officeDocument/2006/relationships/hyperlink" Target="http://eol.org/schema/terms/NucleusLocation" TargetMode="External"/><Relationship Id="rId885" Type="http://schemas.openxmlformats.org/officeDocument/2006/relationships/hyperlink" Target="http://eol.org/schema/terms/Southern_Atlantic_mangroves" TargetMode="External"/><Relationship Id="rId2359" Type="http://schemas.openxmlformats.org/officeDocument/2006/relationships/hyperlink" Target="http://eol.org/schema/terms/Isthmian-Pacific_moist_forests" TargetMode="External"/><Relationship Id="rId2566" Type="http://schemas.openxmlformats.org/officeDocument/2006/relationships/hyperlink" Target="http://resource.geosciml.org/classifier/ics/ischart/Llandovery" TargetMode="External"/><Relationship Id="rId2773" Type="http://schemas.openxmlformats.org/officeDocument/2006/relationships/hyperlink" Target="http://eol.org/schema/terms/midMay" TargetMode="External"/><Relationship Id="rId2980" Type="http://schemas.openxmlformats.org/officeDocument/2006/relationships/hyperlink" Target="http://eol.org/schema/terms/New_Caledonia_rain_forests" TargetMode="External"/><Relationship Id="rId3617" Type="http://schemas.openxmlformats.org/officeDocument/2006/relationships/hyperlink" Target="http://purl.obolibrary.org/obo/ENVO_00000283" TargetMode="External"/><Relationship Id="rId3824" Type="http://schemas.openxmlformats.org/officeDocument/2006/relationships/hyperlink" Target="http://www.geonames.org/6290252" TargetMode="External"/><Relationship Id="rId538" Type="http://schemas.openxmlformats.org/officeDocument/2006/relationships/hyperlink" Target="http://eol.org/schema/terms/DescribedAcceptedSpecies" TargetMode="External"/><Relationship Id="rId745" Type="http://schemas.openxmlformats.org/officeDocument/2006/relationships/hyperlink" Target="http://eol.org/schema/terms/Azores_temperate_mixed_forests" TargetMode="External"/><Relationship Id="rId952" Type="http://schemas.openxmlformats.org/officeDocument/2006/relationships/hyperlink" Target="http://eol.org/schema/terms/TestisLocation" TargetMode="External"/><Relationship Id="rId1168" Type="http://schemas.openxmlformats.org/officeDocument/2006/relationships/hyperlink" Target="https://eol.org/schema/terms/usnvc_1_A_4_Ed_canopy" TargetMode="External"/><Relationship Id="rId1375" Type="http://schemas.openxmlformats.org/officeDocument/2006/relationships/hyperlink" Target="http://purl.obolibrary.org/obo/PATO_0001794" TargetMode="External"/><Relationship Id="rId1582" Type="http://schemas.openxmlformats.org/officeDocument/2006/relationships/hyperlink" Target="https://www.geonames.org/3463504" TargetMode="External"/><Relationship Id="rId2219" Type="http://schemas.openxmlformats.org/officeDocument/2006/relationships/hyperlink" Target="http://www.geonames.org/3608932" TargetMode="External"/><Relationship Id="rId2426" Type="http://schemas.openxmlformats.org/officeDocument/2006/relationships/hyperlink" Target="http://www.geonames.org/6254925" TargetMode="External"/><Relationship Id="rId2633" Type="http://schemas.openxmlformats.org/officeDocument/2006/relationships/hyperlink" Target="https://eol.org/schema/terms/usnvc_1_B_1_Nd" TargetMode="External"/><Relationship Id="rId81" Type="http://schemas.openxmlformats.org/officeDocument/2006/relationships/hyperlink" Target="http://purl.obolibrary.org/obo/GO_0097686" TargetMode="External"/><Relationship Id="rId605" Type="http://schemas.openxmlformats.org/officeDocument/2006/relationships/hyperlink" Target="https://eol.org/schema/terms/esl_ART" TargetMode="External"/><Relationship Id="rId812" Type="http://schemas.openxmlformats.org/officeDocument/2006/relationships/hyperlink" Target="http://polytraits.lifewatchgreece.eu/terms/RESORP" TargetMode="External"/><Relationship Id="rId1028" Type="http://schemas.openxmlformats.org/officeDocument/2006/relationships/hyperlink" Target="http://eol.org/schema/terms/ZooplanktonFeedingMode" TargetMode="External"/><Relationship Id="rId1235" Type="http://schemas.openxmlformats.org/officeDocument/2006/relationships/hyperlink" Target="http://eol.org/schema/terms/Central_Anatolian_steppe" TargetMode="External"/><Relationship Id="rId1442" Type="http://schemas.openxmlformats.org/officeDocument/2006/relationships/hyperlink" Target="http://eol.org/schema/terms/Corsican_montane_broadleaf_and_mixed_forests" TargetMode="External"/><Relationship Id="rId2840" Type="http://schemas.openxmlformats.org/officeDocument/2006/relationships/hyperlink" Target="http://eol.org/schema/terms/monoraphidioid" TargetMode="External"/><Relationship Id="rId4598" Type="http://schemas.openxmlformats.org/officeDocument/2006/relationships/hyperlink" Target="http://purl.obolibrary.org/obo/ENVO_00000043" TargetMode="External"/><Relationship Id="rId1302" Type="http://schemas.openxmlformats.org/officeDocument/2006/relationships/hyperlink" Target="http://eol.org/schema/terms/Chiapas_montane_forests" TargetMode="External"/><Relationship Id="rId2700" Type="http://schemas.openxmlformats.org/officeDocument/2006/relationships/hyperlink" Target="http://purl.obolibrary.org/obo/ENVO_03000033" TargetMode="External"/><Relationship Id="rId4458" Type="http://schemas.openxmlformats.org/officeDocument/2006/relationships/hyperlink" Target="https://eol.org/schema/terms/CNVC_M035_shrub" TargetMode="External"/><Relationship Id="rId3267" Type="http://schemas.openxmlformats.org/officeDocument/2006/relationships/hyperlink" Target="http://eol.org/schema/terms/Palau_tropical_moist_forests" TargetMode="External"/><Relationship Id="rId4665" Type="http://schemas.openxmlformats.org/officeDocument/2006/relationships/hyperlink" Target="http://eol.org/schema/terms/Zambezian_Cryptosepalum_dry_forests" TargetMode="External"/><Relationship Id="rId188" Type="http://schemas.openxmlformats.org/officeDocument/2006/relationships/hyperlink" Target="http://purl.obolibrary.org/obo/UO_0000035" TargetMode="External"/><Relationship Id="rId395" Type="http://schemas.openxmlformats.org/officeDocument/2006/relationships/hyperlink" Target="http://eol.org/schema/terms/ambush" TargetMode="External"/><Relationship Id="rId2076" Type="http://schemas.openxmlformats.org/officeDocument/2006/relationships/hyperlink" Target="http://eol.org/schema/terms/Guinean_forest-savanna_mosaic" TargetMode="External"/><Relationship Id="rId3474" Type="http://schemas.openxmlformats.org/officeDocument/2006/relationships/hyperlink" Target="http://www.geonames.org/2264397" TargetMode="External"/><Relationship Id="rId3681" Type="http://schemas.openxmlformats.org/officeDocument/2006/relationships/hyperlink" Target="http://purl.obolibrary.org/obo/ENVO_00000151" TargetMode="External"/><Relationship Id="rId4318" Type="http://schemas.openxmlformats.org/officeDocument/2006/relationships/hyperlink" Target="http://eol.org/schema/terms/Trinidad_and_Tobago_moist_forests" TargetMode="External"/><Relationship Id="rId4525" Type="http://schemas.openxmlformats.org/officeDocument/2006/relationships/hyperlink" Target="http://www.geonames.org/4036624" TargetMode="External"/><Relationship Id="rId2283" Type="http://schemas.openxmlformats.org/officeDocument/2006/relationships/hyperlink" Target="http://grbio.org/cool/3mxr-2hqv" TargetMode="External"/><Relationship Id="rId2490" Type="http://schemas.openxmlformats.org/officeDocument/2006/relationships/hyperlink" Target="http://purl.obolibrary.org/obo/ENVO_00000520" TargetMode="External"/><Relationship Id="rId3127" Type="http://schemas.openxmlformats.org/officeDocument/2006/relationships/hyperlink" Target="http://eol.org/schema/terms/Northern_transitional_alpine_forests" TargetMode="External"/><Relationship Id="rId3334" Type="http://schemas.openxmlformats.org/officeDocument/2006/relationships/hyperlink" Target="https://eol.org/schema/terms/esl_PEG" TargetMode="External"/><Relationship Id="rId3541" Type="http://schemas.openxmlformats.org/officeDocument/2006/relationships/hyperlink" Target="http://purl.obolibrary.org/obo/CHEBI_26416" TargetMode="External"/><Relationship Id="rId255" Type="http://schemas.openxmlformats.org/officeDocument/2006/relationships/hyperlink" Target="http://purl.obolibrary.org/obo/NBO_0000366" TargetMode="External"/><Relationship Id="rId462" Type="http://schemas.openxmlformats.org/officeDocument/2006/relationships/hyperlink" Target="http://eol.org/schema/terms/halfmax_growth_concentration_nitrate" TargetMode="External"/><Relationship Id="rId1092" Type="http://schemas.openxmlformats.org/officeDocument/2006/relationships/hyperlink" Target="http://purl.obolibrary.org/obo/CHEBI_46719" TargetMode="External"/><Relationship Id="rId2143" Type="http://schemas.openxmlformats.org/officeDocument/2006/relationships/hyperlink" Target="http://purl.bioontology.org/ontology/MSH/D006333" TargetMode="External"/><Relationship Id="rId2350" Type="http://schemas.openxmlformats.org/officeDocument/2006/relationships/hyperlink" Target="http://eol.org/schema/terms/isodomoicAcidB" TargetMode="External"/><Relationship Id="rId3401" Type="http://schemas.openxmlformats.org/officeDocument/2006/relationships/hyperlink" Target="http://eol.org/schema/terms/pink-orange" TargetMode="External"/><Relationship Id="rId115" Type="http://schemas.openxmlformats.org/officeDocument/2006/relationships/hyperlink" Target="http://polytraits.lifewatchgreece.eu/terms/BS_4" TargetMode="External"/><Relationship Id="rId322" Type="http://schemas.openxmlformats.org/officeDocument/2006/relationships/hyperlink" Target="https://www.wikidata.org/entity/Q295469" TargetMode="External"/><Relationship Id="rId2003" Type="http://schemas.openxmlformats.org/officeDocument/2006/relationships/hyperlink" Target="https://eol.org/schema/terms/esl_GLO" TargetMode="External"/><Relationship Id="rId2210" Type="http://schemas.openxmlformats.org/officeDocument/2006/relationships/hyperlink" Target="http://purl.obolibrary.org/obo/CHEBI_27570" TargetMode="External"/><Relationship Id="rId4175" Type="http://schemas.openxmlformats.org/officeDocument/2006/relationships/hyperlink" Target="http://eol.org/schema/terms/Taklimakan_desert" TargetMode="External"/><Relationship Id="rId4382" Type="http://schemas.openxmlformats.org/officeDocument/2006/relationships/hyperlink" Target="http://eol.org/schema/terms/ultraoligotrophicAlpineFreshwaterLake" TargetMode="External"/><Relationship Id="rId1769" Type="http://schemas.openxmlformats.org/officeDocument/2006/relationships/hyperlink" Target="http://purl.obolibrary.org/obo/ENVO_00000551" TargetMode="External"/><Relationship Id="rId1976" Type="http://schemas.openxmlformats.org/officeDocument/2006/relationships/hyperlink" Target="http://www.geonames.org/4467544" TargetMode="External"/><Relationship Id="rId3191" Type="http://schemas.openxmlformats.org/officeDocument/2006/relationships/hyperlink" Target="https://www.wikidata.org/entity/Q1025881" TargetMode="External"/><Relationship Id="rId4035" Type="http://schemas.openxmlformats.org/officeDocument/2006/relationships/hyperlink" Target="http://eol.org/schema/terms/spheres" TargetMode="External"/><Relationship Id="rId4242" Type="http://schemas.openxmlformats.org/officeDocument/2006/relationships/hyperlink" Target="https://www.wikidata.org/entity/Q737742" TargetMode="External"/><Relationship Id="rId1629" Type="http://schemas.openxmlformats.org/officeDocument/2006/relationships/hyperlink" Target="http://ncicb.nci.nih.gov/xml/owl/EVS/Thesaurus.owl" TargetMode="External"/><Relationship Id="rId1836" Type="http://schemas.openxmlformats.org/officeDocument/2006/relationships/hyperlink" Target="http://eol.org/schema/terms/Euxine-Colchic_broadleaf_forests" TargetMode="External"/><Relationship Id="rId1903" Type="http://schemas.openxmlformats.org/officeDocument/2006/relationships/hyperlink" Target="http://eol.org/schema/terms/flattenedEllipsoid-20Percent" TargetMode="External"/><Relationship Id="rId3051" Type="http://schemas.openxmlformats.org/officeDocument/2006/relationships/hyperlink" Target="https://eol.org/schema/terms/CNVC_M300_shrub" TargetMode="External"/><Relationship Id="rId4102" Type="http://schemas.openxmlformats.org/officeDocument/2006/relationships/hyperlink" Target="http://eol.org/schema/terms/submassive" TargetMode="External"/><Relationship Id="rId3868" Type="http://schemas.openxmlformats.org/officeDocument/2006/relationships/hyperlink" Target="http://eol.org/schema/terms/Sierra_Madre_Oriental_pine-oak_forests" TargetMode="External"/><Relationship Id="rId789" Type="http://schemas.openxmlformats.org/officeDocument/2006/relationships/hyperlink" Target="http://eol.org/schema/terms/Bajio_dry_forests" TargetMode="External"/><Relationship Id="rId996" Type="http://schemas.openxmlformats.org/officeDocument/2006/relationships/hyperlink" Target="http://eol.org/schema/terms/VocalizationBehavior" TargetMode="External"/><Relationship Id="rId2677" Type="http://schemas.openxmlformats.org/officeDocument/2006/relationships/hyperlink" Target="http://purl.obolibrary.org/obo/CHEBI_18291" TargetMode="External"/><Relationship Id="rId2884" Type="http://schemas.openxmlformats.org/officeDocument/2006/relationships/hyperlink" Target="http://eol.org/schema/terms/Murray-Darling_woodlands_and_mallee" TargetMode="External"/><Relationship Id="rId3728" Type="http://schemas.openxmlformats.org/officeDocument/2006/relationships/hyperlink" Target="http://polytraits.lifewatchgreece.eu/terms/SUBST_MS" TargetMode="External"/><Relationship Id="rId649" Type="http://schemas.openxmlformats.org/officeDocument/2006/relationships/hyperlink" Target="http://eol.org/schema/terms/asymmetricCone" TargetMode="External"/><Relationship Id="rId856" Type="http://schemas.openxmlformats.org/officeDocument/2006/relationships/hyperlink" Target="http://www.owl-ontologies.com/unnamed.owl" TargetMode="External"/><Relationship Id="rId1279" Type="http://schemas.openxmlformats.org/officeDocument/2006/relationships/hyperlink" Target="http://www.geonames.org/3861887" TargetMode="External"/><Relationship Id="rId1486" Type="http://schemas.openxmlformats.org/officeDocument/2006/relationships/hyperlink" Target="https://www.wikidata.org/entity/Q1508694" TargetMode="External"/><Relationship Id="rId2537" Type="http://schemas.openxmlformats.org/officeDocument/2006/relationships/hyperlink" Target="https://www.wikidata.org/entity/Q14079" TargetMode="External"/><Relationship Id="rId3935" Type="http://schemas.openxmlformats.org/officeDocument/2006/relationships/hyperlink" Target="http://www.geonames.org/4597040" TargetMode="External"/><Relationship Id="rId509" Type="http://schemas.openxmlformats.org/officeDocument/2006/relationships/hyperlink" Target="http://purl.bioontology.org/ontology/MSH/D001002" TargetMode="External"/><Relationship Id="rId1139" Type="http://schemas.openxmlformats.org/officeDocument/2006/relationships/hyperlink" Target="http://eol.org/schema/terms/Canary_Islands_dry_woodlands_and_forests" TargetMode="External"/><Relationship Id="rId1346" Type="http://schemas.openxmlformats.org/officeDocument/2006/relationships/hyperlink" Target="http://purl.obolibrary.org/obo/ENVO_00000087" TargetMode="External"/><Relationship Id="rId1693" Type="http://schemas.openxmlformats.org/officeDocument/2006/relationships/hyperlink" Target="https://eol.org/schema/terms/usnvc_1_B_2_Na" TargetMode="External"/><Relationship Id="rId2744" Type="http://schemas.openxmlformats.org/officeDocument/2006/relationships/hyperlink" Target="http://purl.obolibrary.org/obo/CHEBI_25195" TargetMode="External"/><Relationship Id="rId2951" Type="http://schemas.openxmlformats.org/officeDocument/2006/relationships/hyperlink" Target="http://eol.org/schema/terms/Nebraska_Sand_Hills_mixed_grasslands" TargetMode="External"/><Relationship Id="rId716" Type="http://schemas.openxmlformats.org/officeDocument/2006/relationships/hyperlink" Target="http://purl.obolibrary.org/obo/RO_0002444" TargetMode="External"/><Relationship Id="rId923" Type="http://schemas.openxmlformats.org/officeDocument/2006/relationships/hyperlink" Target="http://www.geonames.org/1252634" TargetMode="External"/><Relationship Id="rId1553" Type="http://schemas.openxmlformats.org/officeDocument/2006/relationships/hyperlink" Target="http://purl.obolibrary.org/obo/ENVO_01000242" TargetMode="External"/><Relationship Id="rId1760" Type="http://schemas.openxmlformats.org/officeDocument/2006/relationships/hyperlink" Target="https://eol.org/schema/terms/esl_SES" TargetMode="External"/><Relationship Id="rId2604" Type="http://schemas.openxmlformats.org/officeDocument/2006/relationships/hyperlink" Target="http://biocol.org/urn:lsid:biocol.org:col:34994" TargetMode="External"/><Relationship Id="rId2811" Type="http://schemas.openxmlformats.org/officeDocument/2006/relationships/hyperlink" Target="http://eol.org/schema/terms/Mitchell_grass_downs" TargetMode="External"/><Relationship Id="rId52" Type="http://schemas.openxmlformats.org/officeDocument/2006/relationships/hyperlink" Target="http://purl.obolibrary.org/obo/PATO_0001701" TargetMode="External"/><Relationship Id="rId1206" Type="http://schemas.openxmlformats.org/officeDocument/2006/relationships/hyperlink" Target="http://www.geonames.org/615318" TargetMode="External"/><Relationship Id="rId1413" Type="http://schemas.openxmlformats.org/officeDocument/2006/relationships/hyperlink" Target="http://purl.obolibrary.org/obo/ENVO_00000273" TargetMode="External"/><Relationship Id="rId1620" Type="http://schemas.openxmlformats.org/officeDocument/2006/relationships/hyperlink" Target="http://www.chemspider.com/Chemical-Structure.8709916.html" TargetMode="External"/><Relationship Id="rId4569" Type="http://schemas.openxmlformats.org/officeDocument/2006/relationships/hyperlink" Target="https://eol.org/schema/terms/usnvc_2_B_2_Nf_herb" TargetMode="External"/><Relationship Id="rId3378" Type="http://schemas.openxmlformats.org/officeDocument/2006/relationships/hyperlink" Target="http://polytraits.lifewatchgreece.eu/terms/FAC_PHO" TargetMode="External"/><Relationship Id="rId3585" Type="http://schemas.openxmlformats.org/officeDocument/2006/relationships/hyperlink" Target="http://eol.org/schema/terms/reddish-yellow" TargetMode="External"/><Relationship Id="rId3792" Type="http://schemas.openxmlformats.org/officeDocument/2006/relationships/hyperlink" Target="http://purl.obolibrary.org/obo/FOODON_00001857" TargetMode="External"/><Relationship Id="rId4429" Type="http://schemas.openxmlformats.org/officeDocument/2006/relationships/hyperlink" Target="https://www.wikidata.org/entity/Q1322976" TargetMode="External"/><Relationship Id="rId4636" Type="http://schemas.openxmlformats.org/officeDocument/2006/relationships/hyperlink" Target="http://www.geonames.org/1298824" TargetMode="External"/><Relationship Id="rId299" Type="http://schemas.openxmlformats.org/officeDocument/2006/relationships/hyperlink" Target="https://eol.org/schema/terms/CNVC_M156_moss" TargetMode="External"/><Relationship Id="rId2187" Type="http://schemas.openxmlformats.org/officeDocument/2006/relationships/hyperlink" Target="http://eol.org/schema/terms/High_Arctic_tundra" TargetMode="External"/><Relationship Id="rId2394" Type="http://schemas.openxmlformats.org/officeDocument/2006/relationships/hyperlink" Target="https://eol.org/schema/terms/esl_SAB" TargetMode="External"/><Relationship Id="rId3238" Type="http://schemas.openxmlformats.org/officeDocument/2006/relationships/hyperlink" Target="https://www.wikidata.org/entity/Q591800" TargetMode="External"/><Relationship Id="rId3445" Type="http://schemas.openxmlformats.org/officeDocument/2006/relationships/hyperlink" Target="https://eol.org/schema/terms/usnvc_1_A_1_Oc" TargetMode="External"/><Relationship Id="rId3652" Type="http://schemas.openxmlformats.org/officeDocument/2006/relationships/hyperlink" Target="https://eol.org/schema/terms/usnvc_1_B_3_Nc_understory" TargetMode="External"/><Relationship Id="rId159" Type="http://schemas.openxmlformats.org/officeDocument/2006/relationships/hyperlink" Target="http://eol.org/schema/terms/CalcareousSoilTolerance" TargetMode="External"/><Relationship Id="rId366" Type="http://schemas.openxmlformats.org/officeDocument/2006/relationships/hyperlink" Target="http://polytraits.lifewatchgreece.eu/terms/FAC" TargetMode="External"/><Relationship Id="rId573" Type="http://schemas.openxmlformats.org/officeDocument/2006/relationships/hyperlink" Target="http://eol.org/schema/terms/ArcticHerbSubzone" TargetMode="External"/><Relationship Id="rId780" Type="http://schemas.openxmlformats.org/officeDocument/2006/relationships/hyperlink" Target="http://eol.org/schema/terms/Propagule" TargetMode="External"/><Relationship Id="rId2047" Type="http://schemas.openxmlformats.org/officeDocument/2006/relationships/hyperlink" Target="http://eol.org/schema/terms/Greater_Negros-Panay_rain_forests" TargetMode="External"/><Relationship Id="rId2254" Type="http://schemas.openxmlformats.org/officeDocument/2006/relationships/hyperlink" Target="https://eol.org/schema/terms/esl_HYP" TargetMode="External"/><Relationship Id="rId2461" Type="http://schemas.openxmlformats.org/officeDocument/2006/relationships/hyperlink" Target="http://www.geonames.org/1527747" TargetMode="External"/><Relationship Id="rId3305" Type="http://schemas.openxmlformats.org/officeDocument/2006/relationships/hyperlink" Target="https://www.wikidata.org/entity/Q12806437" TargetMode="External"/><Relationship Id="rId3512" Type="http://schemas.openxmlformats.org/officeDocument/2006/relationships/hyperlink" Target="http://purl.bioontology.org/ontology/CSP/2446-3000" TargetMode="External"/><Relationship Id="rId226" Type="http://schemas.openxmlformats.org/officeDocument/2006/relationships/hyperlink" Target="http://eol.org/schema/terms/perMicrometer" TargetMode="External"/><Relationship Id="rId433" Type="http://schemas.openxmlformats.org/officeDocument/2006/relationships/hyperlink" Target="https://eol.org/schema/terms/anal_fin" TargetMode="External"/><Relationship Id="rId1063" Type="http://schemas.openxmlformats.org/officeDocument/2006/relationships/hyperlink" Target="http://purl.obolibrary.org/obo/CHEBI_80798" TargetMode="External"/><Relationship Id="rId1270" Type="http://schemas.openxmlformats.org/officeDocument/2006/relationships/hyperlink" Target="http://eol.org/schema/terms/Central_U.S._hardwood_forests" TargetMode="External"/><Relationship Id="rId2114" Type="http://schemas.openxmlformats.org/officeDocument/2006/relationships/hyperlink" Target="http://www.geonames.org/3723988" TargetMode="External"/><Relationship Id="rId640" Type="http://schemas.openxmlformats.org/officeDocument/2006/relationships/hyperlink" Target="http://eol.org/schema/terms/MilkPhospholipids" TargetMode="External"/><Relationship Id="rId2321" Type="http://schemas.openxmlformats.org/officeDocument/2006/relationships/hyperlink" Target="http://polytraits.lifewatchgreece.eu/terms/FER_INT" TargetMode="External"/><Relationship Id="rId4079" Type="http://schemas.openxmlformats.org/officeDocument/2006/relationships/hyperlink" Target="http://purl.obolibrary.org/obo/ENVO_00000142" TargetMode="External"/><Relationship Id="rId4286" Type="http://schemas.openxmlformats.org/officeDocument/2006/relationships/hyperlink" Target="http://resource.geosciml.org/classifier/ics/ischart/Tournaisian" TargetMode="External"/><Relationship Id="rId500" Type="http://schemas.openxmlformats.org/officeDocument/2006/relationships/hyperlink" Target="http://eol.org/schema/terms/HoneyBeePain" TargetMode="External"/><Relationship Id="rId1130" Type="http://schemas.openxmlformats.org/officeDocument/2006/relationships/hyperlink" Target="https://www.wikidata.org/entity/Q25067050" TargetMode="External"/><Relationship Id="rId4493" Type="http://schemas.openxmlformats.org/officeDocument/2006/relationships/hyperlink" Target="http://eol.org/schema/terms/veryLongPersistentSeedBank" TargetMode="External"/><Relationship Id="rId1947" Type="http://schemas.openxmlformats.org/officeDocument/2006/relationships/hyperlink" Target="http://eol.org/schema/terms/freshwaterAquarium" TargetMode="External"/><Relationship Id="rId3095" Type="http://schemas.openxmlformats.org/officeDocument/2006/relationships/hyperlink" Target="http://eol.org/schema/terms/Northeast_Siberian_coastal_tundra" TargetMode="External"/><Relationship Id="rId4146" Type="http://schemas.openxmlformats.org/officeDocument/2006/relationships/hyperlink" Target="http://purl.obolibrary.org/obo/ENVO_00000233" TargetMode="External"/><Relationship Id="rId4353" Type="http://schemas.openxmlformats.org/officeDocument/2006/relationships/hyperlink" Target="http://purl.obolibrary.org/obo/CHEBI_27897" TargetMode="External"/><Relationship Id="rId4560" Type="http://schemas.openxmlformats.org/officeDocument/2006/relationships/hyperlink" Target="https://eol.org/schema/terms/western_north_america" TargetMode="External"/><Relationship Id="rId1807" Type="http://schemas.openxmlformats.org/officeDocument/2006/relationships/hyperlink" Target="http://purl.bioontology.org/ontology/MSH/D004916" TargetMode="External"/><Relationship Id="rId3162" Type="http://schemas.openxmlformats.org/officeDocument/2006/relationships/hyperlink" Target="http://eol.org/schema/terms/obligateClimber" TargetMode="External"/><Relationship Id="rId4006" Type="http://schemas.openxmlformats.org/officeDocument/2006/relationships/hyperlink" Target="http://eol.org/schema/terms/Southern_New_Guinea_freshwater_swamp_forests" TargetMode="External"/><Relationship Id="rId4213" Type="http://schemas.openxmlformats.org/officeDocument/2006/relationships/hyperlink" Target="https://www.wikidata.org/entity/Q3518534" TargetMode="External"/><Relationship Id="rId4420" Type="http://schemas.openxmlformats.org/officeDocument/2006/relationships/hyperlink" Target="http://eol.org/schema/terms/Upper_Gangetic_Plains_moist_deciduous_forests" TargetMode="External"/><Relationship Id="rId290" Type="http://schemas.openxmlformats.org/officeDocument/2006/relationships/hyperlink" Target="http://eol.org/schema/terms/DevelopmentalMode" TargetMode="External"/><Relationship Id="rId3022" Type="http://schemas.openxmlformats.org/officeDocument/2006/relationships/hyperlink" Target="http://eol.org/schema/terms/nonCursorial" TargetMode="External"/><Relationship Id="rId150" Type="http://schemas.openxmlformats.org/officeDocument/2006/relationships/hyperlink" Target="http://eol.org/schema/terms/BudSource" TargetMode="External"/><Relationship Id="rId3979" Type="http://schemas.openxmlformats.org/officeDocument/2006/relationships/hyperlink" Target="https://eol.org/schema/terms/usnvc_1_B_1_Na_shrub" TargetMode="External"/><Relationship Id="rId2788" Type="http://schemas.openxmlformats.org/officeDocument/2006/relationships/hyperlink" Target="http://resource.geosciml.org/classifier/ics/ischart/MiddleJurassic" TargetMode="External"/><Relationship Id="rId2995" Type="http://schemas.openxmlformats.org/officeDocument/2006/relationships/hyperlink" Target="http://www.geonames.org/2440476" TargetMode="External"/><Relationship Id="rId3839" Type="http://schemas.openxmlformats.org/officeDocument/2006/relationships/hyperlink" Target="http://www.geonames.org/241170" TargetMode="External"/><Relationship Id="rId967" Type="http://schemas.openxmlformats.org/officeDocument/2006/relationships/hyperlink" Target="http://purl.obolibrary.org/obo/ENVO_00000511" TargetMode="External"/><Relationship Id="rId1597" Type="http://schemas.openxmlformats.org/officeDocument/2006/relationships/hyperlink" Target="https://eol.org/schema/terms/dorsoventral_undulatory" TargetMode="External"/><Relationship Id="rId2648" Type="http://schemas.openxmlformats.org/officeDocument/2006/relationships/hyperlink" Target="http://grbio.org/cool/gt0r-z51d" TargetMode="External"/><Relationship Id="rId2855" Type="http://schemas.openxmlformats.org/officeDocument/2006/relationships/hyperlink" Target="http://eol.org/schema/terms/institution_MSU_BL" TargetMode="External"/><Relationship Id="rId3906" Type="http://schemas.openxmlformats.org/officeDocument/2006/relationships/hyperlink" Target="http://eol.org/schema/terms/Socotra_Island_xeric_shrublands" TargetMode="External"/><Relationship Id="rId96" Type="http://schemas.openxmlformats.org/officeDocument/2006/relationships/hyperlink" Target="http://eol.org/schema/terms/Ash_content" TargetMode="External"/><Relationship Id="rId827" Type="http://schemas.openxmlformats.org/officeDocument/2006/relationships/hyperlink" Target="http://purl.obolibrary.org/obo/CHEBI_32594" TargetMode="External"/><Relationship Id="rId1457" Type="http://schemas.openxmlformats.org/officeDocument/2006/relationships/hyperlink" Target="http://eol.org/schema/terms/Crete_Mediterranean_forests" TargetMode="External"/><Relationship Id="rId1664" Type="http://schemas.openxmlformats.org/officeDocument/2006/relationships/hyperlink" Target="http://eol.org/schema/terms/Eastern_Great_Lakes_lowland_forests" TargetMode="External"/><Relationship Id="rId1871" Type="http://schemas.openxmlformats.org/officeDocument/2006/relationships/hyperlink" Target="http://purl.obolibrary.org/obo/UBERON_0000022" TargetMode="External"/><Relationship Id="rId2508" Type="http://schemas.openxmlformats.org/officeDocument/2006/relationships/hyperlink" Target="http://eol.org/schema/terms/lateSummer" TargetMode="External"/><Relationship Id="rId2715" Type="http://schemas.openxmlformats.org/officeDocument/2006/relationships/hyperlink" Target="http://polytraits.lifewatchgreece.eu/terms/LFT_M" TargetMode="External"/><Relationship Id="rId2922" Type="http://schemas.openxmlformats.org/officeDocument/2006/relationships/hyperlink" Target="http://eol.org/schema/terms/nAcetylNeuraminylLactose" TargetMode="External"/><Relationship Id="rId4070" Type="http://schemas.openxmlformats.org/officeDocument/2006/relationships/hyperlink" Target="http://purl.obolibrary.org/obo/ENVO_00000183" TargetMode="External"/><Relationship Id="rId1317" Type="http://schemas.openxmlformats.org/officeDocument/2006/relationships/hyperlink" Target="http://eol.org/schema/terms/Choco-Darien_moist_forests" TargetMode="External"/><Relationship Id="rId1524" Type="http://schemas.openxmlformats.org/officeDocument/2006/relationships/hyperlink" Target="http://purl.obolibrary.org/obo/CHEBI_30813" TargetMode="External"/><Relationship Id="rId1731" Type="http://schemas.openxmlformats.org/officeDocument/2006/relationships/hyperlink" Target="http://polytraits.lifewatchgreece.eu/terms/SPERM_ECT" TargetMode="External"/><Relationship Id="rId23" Type="http://schemas.openxmlformats.org/officeDocument/2006/relationships/hyperlink" Target="http://eol.org/schema/terms/AdultYearlySurvival" TargetMode="External"/><Relationship Id="rId3489" Type="http://schemas.openxmlformats.org/officeDocument/2006/relationships/hyperlink" Target="http://eol.org/schema/terms/predatory_suspension_feeder" TargetMode="External"/><Relationship Id="rId3696" Type="http://schemas.openxmlformats.org/officeDocument/2006/relationships/hyperlink" Target="http://www.geonames.org/8643336" TargetMode="External"/><Relationship Id="rId2298" Type="http://schemas.openxmlformats.org/officeDocument/2006/relationships/hyperlink" Target="http://eol.org/schema/terms/inguinal" TargetMode="External"/><Relationship Id="rId3349" Type="http://schemas.openxmlformats.org/officeDocument/2006/relationships/hyperlink" Target="http://eol.org/schema/terms/permanentFreshwater" TargetMode="External"/><Relationship Id="rId3556" Type="http://schemas.openxmlformats.org/officeDocument/2006/relationships/hyperlink" Target="http://eol.org/schema/terms/Queensland_tropical_rain_forests" TargetMode="External"/><Relationship Id="rId477" Type="http://schemas.openxmlformats.org/officeDocument/2006/relationships/hyperlink" Target="http://purl.obolibrary.org/obo/FLOPO_0980071" TargetMode="External"/><Relationship Id="rId684" Type="http://schemas.openxmlformats.org/officeDocument/2006/relationships/hyperlink" Target="http://eol.org/schema/terms/NumberDNARecordsInGGBN" TargetMode="External"/><Relationship Id="rId2158" Type="http://schemas.openxmlformats.org/officeDocument/2006/relationships/hyperlink" Target="http://eol.org/schema/terms/hemiepiphyte" TargetMode="External"/><Relationship Id="rId2365" Type="http://schemas.openxmlformats.org/officeDocument/2006/relationships/hyperlink" Target="http://grbio.org/cool/94p5-pepz" TargetMode="External"/><Relationship Id="rId3209" Type="http://schemas.openxmlformats.org/officeDocument/2006/relationships/hyperlink" Target="http://purl.obolibrary.org/obo/PATO_0000963" TargetMode="External"/><Relationship Id="rId3763" Type="http://schemas.openxmlformats.org/officeDocument/2006/relationships/hyperlink" Target="http://eol.org/schema/terms/Scandinavian_Montane_Birch_forest_and_grasslands" TargetMode="External"/><Relationship Id="rId3970" Type="http://schemas.openxmlformats.org/officeDocument/2006/relationships/hyperlink" Target="https://eol.org/schema/terms/usnvc_1_B_3_Nb_moss" TargetMode="External"/><Relationship Id="rId4607" Type="http://schemas.openxmlformats.org/officeDocument/2006/relationships/hyperlink" Target="http://eol.org/schema/terms/wideAndShallow" TargetMode="External"/><Relationship Id="rId337" Type="http://schemas.openxmlformats.org/officeDocument/2006/relationships/hyperlink" Target="http://eol.org/schema/terms/allenicNorleucine" TargetMode="External"/><Relationship Id="rId891" Type="http://schemas.openxmlformats.org/officeDocument/2006/relationships/hyperlink" Target="http://www.geonames.org/2395170" TargetMode="External"/><Relationship Id="rId2018" Type="http://schemas.openxmlformats.org/officeDocument/2006/relationships/hyperlink" Target="http://www.chemspider.com/Chemical-Structure.94743.html" TargetMode="External"/><Relationship Id="rId2572" Type="http://schemas.openxmlformats.org/officeDocument/2006/relationships/hyperlink" Target="http://eol.org/schema/terms/longPersistentSeedBank" TargetMode="External"/><Relationship Id="rId3416" Type="http://schemas.openxmlformats.org/officeDocument/2006/relationships/hyperlink" Target="http://eol.org/schema/terms/plant" TargetMode="External"/><Relationship Id="rId3623" Type="http://schemas.openxmlformats.org/officeDocument/2006/relationships/hyperlink" Target="https://www.geonames.org/3451133" TargetMode="External"/><Relationship Id="rId3830" Type="http://schemas.openxmlformats.org/officeDocument/2006/relationships/hyperlink" Target="http://resource.geosciml.org/classifier/ics/ischart/Serravallian" TargetMode="External"/><Relationship Id="rId544" Type="http://schemas.openxmlformats.org/officeDocument/2006/relationships/hyperlink" Target="http://polytraits.lifewatchgreece.eu/terms/LM" TargetMode="External"/><Relationship Id="rId751" Type="http://schemas.openxmlformats.org/officeDocument/2006/relationships/hyperlink" Target="http://purl.obolibrary.org/obo/ENVO_00000472" TargetMode="External"/><Relationship Id="rId1174" Type="http://schemas.openxmlformats.org/officeDocument/2006/relationships/hyperlink" Target="https://eol.org/schema/terms/usnvc_1_A_1_Ea_understory" TargetMode="External"/><Relationship Id="rId1381" Type="http://schemas.openxmlformats.org/officeDocument/2006/relationships/hyperlink" Target="http://eol.org/schema/terms/Colorado_Plateau_shrublands" TargetMode="External"/><Relationship Id="rId2225" Type="http://schemas.openxmlformats.org/officeDocument/2006/relationships/hyperlink" Target="https://www.wikidata.org/entity/Q1329239" TargetMode="External"/><Relationship Id="rId2432" Type="http://schemas.openxmlformats.org/officeDocument/2006/relationships/hyperlink" Target="http://eol.org/schema/terms/Khangai_Mountains_conifer_forests" TargetMode="External"/><Relationship Id="rId404" Type="http://schemas.openxmlformats.org/officeDocument/2006/relationships/hyperlink" Target="http://purl.obolibrary.org/obo/VT_0010023" TargetMode="External"/><Relationship Id="rId611" Type="http://schemas.openxmlformats.org/officeDocument/2006/relationships/hyperlink" Target="http://polytraits.lifewatchgreece.eu/terms/SUBST_ART" TargetMode="External"/><Relationship Id="rId1034" Type="http://schemas.openxmlformats.org/officeDocument/2006/relationships/hyperlink" Target="https://eol.org/schema/terms/esl_BRH" TargetMode="External"/><Relationship Id="rId1241" Type="http://schemas.openxmlformats.org/officeDocument/2006/relationships/hyperlink" Target="http://www.geonames.org/7729893" TargetMode="External"/><Relationship Id="rId4397" Type="http://schemas.openxmlformats.org/officeDocument/2006/relationships/hyperlink" Target="https://www.wikidata.org/entity/Q476026" TargetMode="External"/><Relationship Id="rId1101" Type="http://schemas.openxmlformats.org/officeDocument/2006/relationships/hyperlink" Target="http://www.geonames.org/5332921" TargetMode="External"/><Relationship Id="rId4257" Type="http://schemas.openxmlformats.org/officeDocument/2006/relationships/hyperlink" Target="https://eol.org/schema/terms/thunniform" TargetMode="External"/><Relationship Id="rId4464" Type="http://schemas.openxmlformats.org/officeDocument/2006/relationships/hyperlink" Target="https://eol.org/schema/terms/usnvc_1_B_2_Nd_shrub" TargetMode="External"/><Relationship Id="rId4671" Type="http://schemas.openxmlformats.org/officeDocument/2006/relationships/hyperlink" Target="http://biocol.org/urn:lsid:biocol.org:col:14836" TargetMode="External"/><Relationship Id="rId3066" Type="http://schemas.openxmlformats.org/officeDocument/2006/relationships/hyperlink" Target="https://eol.org/schema/terms/usnvc_1_B_2_Ne_shrub" TargetMode="External"/><Relationship Id="rId3273" Type="http://schemas.openxmlformats.org/officeDocument/2006/relationships/hyperlink" Target="http://resource.geosciml.org/classifier/ics/ischart/Paleozoic" TargetMode="External"/><Relationship Id="rId3480" Type="http://schemas.openxmlformats.org/officeDocument/2006/relationships/hyperlink" Target="http://purl.obolibrary.org/obo/CHEBI_29103" TargetMode="External"/><Relationship Id="rId4117" Type="http://schemas.openxmlformats.org/officeDocument/2006/relationships/hyperlink" Target="http://www.geonames.org/9062340" TargetMode="External"/><Relationship Id="rId4324" Type="http://schemas.openxmlformats.org/officeDocument/2006/relationships/hyperlink" Target="https://www.geonames.org/933907" TargetMode="External"/><Relationship Id="rId4531" Type="http://schemas.openxmlformats.org/officeDocument/2006/relationships/hyperlink" Target="http://eol.org/schema/terms/West_Sudanian_savanna" TargetMode="External"/><Relationship Id="rId194" Type="http://schemas.openxmlformats.org/officeDocument/2006/relationships/hyperlink" Target="http://eol.org/schema/terms/perAcre" TargetMode="External"/><Relationship Id="rId1918" Type="http://schemas.openxmlformats.org/officeDocument/2006/relationships/hyperlink" Target="http://purl.obolibrary.org/obo/FOODON_03301293" TargetMode="External"/><Relationship Id="rId2082" Type="http://schemas.openxmlformats.org/officeDocument/2006/relationships/hyperlink" Target="http://www.marineregions.org/mrgid/4263" TargetMode="External"/><Relationship Id="rId3133" Type="http://schemas.openxmlformats.org/officeDocument/2006/relationships/hyperlink" Target="http://eol.org/schema/terms/NorthwestAfrica" TargetMode="External"/><Relationship Id="rId261" Type="http://schemas.openxmlformats.org/officeDocument/2006/relationships/hyperlink" Target="http://www.geonames.org/1149361" TargetMode="External"/><Relationship Id="rId3340" Type="http://schemas.openxmlformats.org/officeDocument/2006/relationships/hyperlink" Target="http://www.geonames.org/6254927" TargetMode="External"/><Relationship Id="rId2899" Type="http://schemas.openxmlformats.org/officeDocument/2006/relationships/hyperlink" Target="http://biocol.org/urn:lsid:biocol.org:col:15142" TargetMode="External"/><Relationship Id="rId3200" Type="http://schemas.openxmlformats.org/officeDocument/2006/relationships/hyperlink" Target="http://www.geonames.org/286963" TargetMode="External"/><Relationship Id="rId121" Type="http://schemas.openxmlformats.org/officeDocument/2006/relationships/hyperlink" Target="http://polytraits.lifewatchgreece.eu/terms/MAT_4Y" TargetMode="External"/><Relationship Id="rId2759" Type="http://schemas.openxmlformats.org/officeDocument/2006/relationships/hyperlink" Target="http://purl.obolibrary.org/obo/CHEBI_16811" TargetMode="External"/><Relationship Id="rId2966" Type="http://schemas.openxmlformats.org/officeDocument/2006/relationships/hyperlink" Target="https://eol.org/schema/terms/esl_NER" TargetMode="External"/><Relationship Id="rId938" Type="http://schemas.openxmlformats.org/officeDocument/2006/relationships/hyperlink" Target="http://eol.org/schema/terms/TarsometatarsusPlusMiddleToeLength" TargetMode="External"/><Relationship Id="rId1568" Type="http://schemas.openxmlformats.org/officeDocument/2006/relationships/hyperlink" Target="https://www.wikidata.org/entity/Q184503" TargetMode="External"/><Relationship Id="rId1775" Type="http://schemas.openxmlformats.org/officeDocument/2006/relationships/hyperlink" Target="http://purl.obolibrary.org/obo/ENVO_00003082" TargetMode="External"/><Relationship Id="rId2619" Type="http://schemas.openxmlformats.org/officeDocument/2006/relationships/hyperlink" Target="http://www.geonames.org/718075" TargetMode="External"/><Relationship Id="rId2826" Type="http://schemas.openxmlformats.org/officeDocument/2006/relationships/hyperlink" Target="https://www.wikidata.org/entity/Q3319613" TargetMode="External"/><Relationship Id="rId4181" Type="http://schemas.openxmlformats.org/officeDocument/2006/relationships/hyperlink" Target="http://www.geonames.org/1293118" TargetMode="External"/><Relationship Id="rId67" Type="http://schemas.openxmlformats.org/officeDocument/2006/relationships/hyperlink" Target="http://purl.obolibrary.org/obo/UO_0000021" TargetMode="External"/><Relationship Id="rId1428" Type="http://schemas.openxmlformats.org/officeDocument/2006/relationships/hyperlink" Target="http://eol.org/schema/terms/Copper_Plateau_taiga" TargetMode="External"/><Relationship Id="rId1635" Type="http://schemas.openxmlformats.org/officeDocument/2006/relationships/hyperlink" Target="http://eol.org/schema/terms/East_African_mangroves" TargetMode="External"/><Relationship Id="rId1982" Type="http://schemas.openxmlformats.org/officeDocument/2006/relationships/hyperlink" Target="https://www.wikidata.org/entity/Q738999" TargetMode="External"/><Relationship Id="rId4041" Type="http://schemas.openxmlformats.org/officeDocument/2006/relationships/hyperlink" Target="https://www.wikidata.org/entity/Q18960" TargetMode="External"/><Relationship Id="rId1842" Type="http://schemas.openxmlformats.org/officeDocument/2006/relationships/hyperlink" Target="http://eol.org/schema/terms/exochomine" TargetMode="External"/><Relationship Id="rId1702" Type="http://schemas.openxmlformats.org/officeDocument/2006/relationships/hyperlink" Target="https://eol.org/schema/terms/usnvc_2_B_2_Nc_canopy" TargetMode="External"/><Relationship Id="rId3667" Type="http://schemas.openxmlformats.org/officeDocument/2006/relationships/hyperlink" Target="http://purl.obolibrary.org/obo/PATO_0000700" TargetMode="External"/><Relationship Id="rId3874" Type="http://schemas.openxmlformats.org/officeDocument/2006/relationships/hyperlink" Target="http://purl.obolibrary.org/obo/ENVO_01000119" TargetMode="External"/><Relationship Id="rId588" Type="http://schemas.openxmlformats.org/officeDocument/2006/relationships/hyperlink" Target="http://rs.tdwg.org/dwc/terms/decimalLongitude" TargetMode="External"/><Relationship Id="rId795" Type="http://schemas.openxmlformats.org/officeDocument/2006/relationships/hyperlink" Target="http://www.marineregions.org/mrgid/4340" TargetMode="External"/><Relationship Id="rId2269" Type="http://schemas.openxmlformats.org/officeDocument/2006/relationships/hyperlink" Target="http://www.geonames.org/5596512" TargetMode="External"/><Relationship Id="rId2476" Type="http://schemas.openxmlformats.org/officeDocument/2006/relationships/hyperlink" Target="http://purl.obolibrary.org/obo/ENVO_00005797" TargetMode="External"/><Relationship Id="rId2683" Type="http://schemas.openxmlformats.org/officeDocument/2006/relationships/hyperlink" Target="http://eol.org/schema/terms/Maracaibo_dry_forests" TargetMode="External"/><Relationship Id="rId2890" Type="http://schemas.openxmlformats.org/officeDocument/2006/relationships/hyperlink" Target="http://purl.bioontology.org/ontology/MESH/D009128" TargetMode="External"/><Relationship Id="rId3527" Type="http://schemas.openxmlformats.org/officeDocument/2006/relationships/hyperlink" Target="http://eol.org/schema/terms/paralyticShellfishPoisoning" TargetMode="External"/><Relationship Id="rId3734" Type="http://schemas.openxmlformats.org/officeDocument/2006/relationships/hyperlink" Target="http://eol.org/schema/terms/Santa_Marta_paramo" TargetMode="External"/><Relationship Id="rId3941" Type="http://schemas.openxmlformats.org/officeDocument/2006/relationships/hyperlink" Target="http://eol.org/schema/terms/South_Deccan_Plateau_dry_deciduous_forests" TargetMode="External"/><Relationship Id="rId448" Type="http://schemas.openxmlformats.org/officeDocument/2006/relationships/hyperlink" Target="http://eol.org/schema/terms/GrazeAnimalPalatability" TargetMode="External"/><Relationship Id="rId655" Type="http://schemas.openxmlformats.org/officeDocument/2006/relationships/hyperlink" Target="http://eol.org/schema/terms/asymmetricOval2D" TargetMode="External"/><Relationship Id="rId862" Type="http://schemas.openxmlformats.org/officeDocument/2006/relationships/hyperlink" Target="http://eol.org/schema/terms/ShadeTolerance" TargetMode="External"/><Relationship Id="rId1078" Type="http://schemas.openxmlformats.org/officeDocument/2006/relationships/hyperlink" Target="http://www.geonames.org/433561" TargetMode="External"/><Relationship Id="rId1285" Type="http://schemas.openxmlformats.org/officeDocument/2006/relationships/hyperlink" Target="http://resource.geosciml.org/classifier/ics/ischart/Changhsingian" TargetMode="External"/><Relationship Id="rId1492" Type="http://schemas.openxmlformats.org/officeDocument/2006/relationships/hyperlink" Target="https://eol.org/schema/terms/esl_CYM" TargetMode="External"/><Relationship Id="rId2129" Type="http://schemas.openxmlformats.org/officeDocument/2006/relationships/hyperlink" Target="http://polytraits.lifewatchgreece.eu/terms/SETTL_HARD" TargetMode="External"/><Relationship Id="rId2336" Type="http://schemas.openxmlformats.org/officeDocument/2006/relationships/hyperlink" Target="http://eol.org/schema/terms/Iquitos_varzea" TargetMode="External"/><Relationship Id="rId2543" Type="http://schemas.openxmlformats.org/officeDocument/2006/relationships/hyperlink" Target="http://www.geonames.org/3042058" TargetMode="External"/><Relationship Id="rId2750" Type="http://schemas.openxmlformats.org/officeDocument/2006/relationships/hyperlink" Target="http://www.wikidata.org/entity/Q1922484" TargetMode="External"/><Relationship Id="rId3801" Type="http://schemas.openxmlformats.org/officeDocument/2006/relationships/hyperlink" Target="http://resource.geosciml.org/classifier/ics/ischart/Selandian" TargetMode="External"/><Relationship Id="rId308" Type="http://schemas.openxmlformats.org/officeDocument/2006/relationships/hyperlink" Target="http://eol.org/schema/terms/DispersalAge" TargetMode="External"/><Relationship Id="rId515" Type="http://schemas.openxmlformats.org/officeDocument/2006/relationships/hyperlink" Target="http://eol.org/schema/terms/Appalachian_mixed_mesophytic_forests" TargetMode="External"/><Relationship Id="rId722" Type="http://schemas.openxmlformats.org/officeDocument/2006/relationships/hyperlink" Target="http://eol.org/schema/terms/paternalCare" TargetMode="External"/><Relationship Id="rId1145" Type="http://schemas.openxmlformats.org/officeDocument/2006/relationships/hyperlink" Target="http://purl.obolibrary.org/obo/CHEBI_64213" TargetMode="External"/><Relationship Id="rId1352" Type="http://schemas.openxmlformats.org/officeDocument/2006/relationships/hyperlink" Target="http://eol.org/schema/terms/closedNest" TargetMode="External"/><Relationship Id="rId2403" Type="http://schemas.openxmlformats.org/officeDocument/2006/relationships/hyperlink" Target="http://eol.org/schema/terms/Kamchatka_Mountain_tundra_and_forest_tundra" TargetMode="External"/><Relationship Id="rId1005" Type="http://schemas.openxmlformats.org/officeDocument/2006/relationships/hyperlink" Target="http://www.geonames.org/7609816" TargetMode="External"/><Relationship Id="rId1212" Type="http://schemas.openxmlformats.org/officeDocument/2006/relationships/hyperlink" Target="http://eol.org/schema/terms/Caribbean_shrublands" TargetMode="External"/><Relationship Id="rId2610" Type="http://schemas.openxmlformats.org/officeDocument/2006/relationships/hyperlink" Target="http://eol.org/schema/terms/Luzon_tropical_pine_forests" TargetMode="External"/><Relationship Id="rId4368" Type="http://schemas.openxmlformats.org/officeDocument/2006/relationships/hyperlink" Target="http://eol.org/schema/terms/twoTruncatedCones" TargetMode="External"/><Relationship Id="rId4575" Type="http://schemas.openxmlformats.org/officeDocument/2006/relationships/hyperlink" Target="https://eol.org/schema/terms/usnvc_2_B_2_Ng_herb" TargetMode="External"/><Relationship Id="rId3177" Type="http://schemas.openxmlformats.org/officeDocument/2006/relationships/hyperlink" Target="http://ncicb.nci.nih.gov/xml/owl/EVS/Thesaurus.owl" TargetMode="External"/><Relationship Id="rId4228" Type="http://schemas.openxmlformats.org/officeDocument/2006/relationships/hyperlink" Target="http://eol.org/schema/terms/Texas_blackland_prairies" TargetMode="External"/><Relationship Id="rId3037" Type="http://schemas.openxmlformats.org/officeDocument/2006/relationships/hyperlink" Target="https://eol.org/schema/terms/usnvc_2_C_2_Na" TargetMode="External"/><Relationship Id="rId3384" Type="http://schemas.openxmlformats.org/officeDocument/2006/relationships/hyperlink" Target="https://www.wikidata.org/entity/Q335183" TargetMode="External"/><Relationship Id="rId3591" Type="http://schemas.openxmlformats.org/officeDocument/2006/relationships/hyperlink" Target="http://eol.org/schema/terms/Registan-North_Pakistan_sandy_desert" TargetMode="External"/><Relationship Id="rId4435" Type="http://schemas.openxmlformats.org/officeDocument/2006/relationships/hyperlink" Target="https://www.wikidata.org/entity/Q11703" TargetMode="External"/><Relationship Id="rId4642" Type="http://schemas.openxmlformats.org/officeDocument/2006/relationships/hyperlink" Target="http://purl.obolibrary.org/obo/PATO_0002411" TargetMode="External"/><Relationship Id="rId2193" Type="http://schemas.openxmlformats.org/officeDocument/2006/relationships/hyperlink" Target="http://eol.org/schema/terms/highMgCalcite" TargetMode="External"/><Relationship Id="rId3244" Type="http://schemas.openxmlformats.org/officeDocument/2006/relationships/hyperlink" Target="http://eol.org/schema/terms/oval2D" TargetMode="External"/><Relationship Id="rId3451" Type="http://schemas.openxmlformats.org/officeDocument/2006/relationships/hyperlink" Target="https://eol.org/schema/terms/usnvc_1_A_2_Oa_canopy" TargetMode="External"/><Relationship Id="rId4502" Type="http://schemas.openxmlformats.org/officeDocument/2006/relationships/hyperlink" Target="https://eol.org/schema/terms/esl_VIO" TargetMode="External"/><Relationship Id="rId165" Type="http://schemas.openxmlformats.org/officeDocument/2006/relationships/hyperlink" Target="http://eol.org/schema/terms/CarapaceLength" TargetMode="External"/><Relationship Id="rId372" Type="http://schemas.openxmlformats.org/officeDocument/2006/relationships/hyperlink" Target="http://polytraits.lifewatchgreece.eu/terms/STRUCT" TargetMode="External"/><Relationship Id="rId2053" Type="http://schemas.openxmlformats.org/officeDocument/2006/relationships/hyperlink" Target="http://purl.obolibrary.org/obo/PATO_0000950" TargetMode="External"/><Relationship Id="rId2260" Type="http://schemas.openxmlformats.org/officeDocument/2006/relationships/hyperlink" Target="http://purl.obolibrary.org/obo/CHEBI_5854" TargetMode="External"/><Relationship Id="rId3104" Type="http://schemas.openxmlformats.org/officeDocument/2006/relationships/hyperlink" Target="http://eol.org/schema/terms/Northern_Anatolian_conifer_and_deciduous_forests" TargetMode="External"/><Relationship Id="rId3311" Type="http://schemas.openxmlformats.org/officeDocument/2006/relationships/hyperlink" Target="https://www.wikidata.org/entity/Q22093455" TargetMode="External"/><Relationship Id="rId232" Type="http://schemas.openxmlformats.org/officeDocument/2006/relationships/hyperlink" Target="http://eol.org/schema/terms/cubicMicrometer" TargetMode="External"/><Relationship Id="rId2120" Type="http://schemas.openxmlformats.org/officeDocument/2006/relationships/hyperlink" Target="http://eol.org/schema/terms/halfEllipticPrism" TargetMode="External"/><Relationship Id="rId1679" Type="http://schemas.openxmlformats.org/officeDocument/2006/relationships/hyperlink" Target="https://eol.org/schema/terms/usnvc_4_B_1_Na" TargetMode="External"/><Relationship Id="rId4085" Type="http://schemas.openxmlformats.org/officeDocument/2006/relationships/hyperlink" Target="http://purl.obolibrary.org/obo/PATO_0001410" TargetMode="External"/><Relationship Id="rId4292" Type="http://schemas.openxmlformats.org/officeDocument/2006/relationships/hyperlink" Target="http://eol.org/schema/terms/trailing" TargetMode="External"/><Relationship Id="rId1886" Type="http://schemas.openxmlformats.org/officeDocument/2006/relationships/hyperlink" Target="https://eol.org/schema/terms/esl_FEP" TargetMode="External"/><Relationship Id="rId2937" Type="http://schemas.openxmlformats.org/officeDocument/2006/relationships/hyperlink" Target="http://grbio.org/cool/y6s1-e7mm" TargetMode="External"/><Relationship Id="rId4152" Type="http://schemas.openxmlformats.org/officeDocument/2006/relationships/hyperlink" Target="http://biocol.org/urn:lsid:biocol.org:col:15668" TargetMode="External"/><Relationship Id="rId909" Type="http://schemas.openxmlformats.org/officeDocument/2006/relationships/hyperlink" Target="http://eol.org/schema/terms/Beringia_upland_tundra" TargetMode="External"/><Relationship Id="rId1539" Type="http://schemas.openxmlformats.org/officeDocument/2006/relationships/hyperlink" Target="http://purl.obolibrary.org/obo/CHEBI_4357" TargetMode="External"/><Relationship Id="rId1746" Type="http://schemas.openxmlformats.org/officeDocument/2006/relationships/hyperlink" Target="http://resource.geosciml.org/classifier/ics/ischart/Eifelian" TargetMode="External"/><Relationship Id="rId1953" Type="http://schemas.openxmlformats.org/officeDocument/2006/relationships/hyperlink" Target="http://purl.obolibrary.org/obo/ENVO_00000243" TargetMode="External"/><Relationship Id="rId38" Type="http://schemas.openxmlformats.org/officeDocument/2006/relationships/hyperlink" Target="http://polytraits.lifewatchgreece.eu/terms/MAT_2M" TargetMode="External"/><Relationship Id="rId1606" Type="http://schemas.openxmlformats.org/officeDocument/2006/relationships/hyperlink" Target="http://eol.org/schema/terms/droughtSemiDeciduous" TargetMode="External"/><Relationship Id="rId1813" Type="http://schemas.openxmlformats.org/officeDocument/2006/relationships/hyperlink" Target="https://www.wikidata.org/entity/Q170885" TargetMode="External"/><Relationship Id="rId4012" Type="http://schemas.openxmlformats.org/officeDocument/2006/relationships/hyperlink" Target="http://eol.org/schema/terms/Southern_Zanzibar-Inhambane_coastal_forest_mosaic" TargetMode="External"/><Relationship Id="rId3778" Type="http://schemas.openxmlformats.org/officeDocument/2006/relationships/hyperlink" Target="http://purl.obolibrary.org/obo/ENVO_00000300" TargetMode="External"/><Relationship Id="rId3985" Type="http://schemas.openxmlformats.org/officeDocument/2006/relationships/hyperlink" Target="https://eol.org/schema/terms/usnvc_2_B_2_Nh_shrub" TargetMode="External"/><Relationship Id="rId699" Type="http://schemas.openxmlformats.org/officeDocument/2006/relationships/hyperlink" Target="https://eol.org/schema/terms/usnvc_1_A_5_Ua_canopy" TargetMode="External"/><Relationship Id="rId2587" Type="http://schemas.openxmlformats.org/officeDocument/2006/relationships/hyperlink" Target="http://purl.obolibrary.org/obo/PATO_0002394" TargetMode="External"/><Relationship Id="rId2794" Type="http://schemas.openxmlformats.org/officeDocument/2006/relationships/hyperlink" Target="http://eol.org/schema/terms/migratory" TargetMode="External"/><Relationship Id="rId3638" Type="http://schemas.openxmlformats.org/officeDocument/2006/relationships/hyperlink" Target="http://purl.obolibrary.org/obo/ENVO_00000521" TargetMode="External"/><Relationship Id="rId3845" Type="http://schemas.openxmlformats.org/officeDocument/2006/relationships/hyperlink" Target="http://eol.org/schema/terms/sheltered" TargetMode="External"/><Relationship Id="rId559" Type="http://schemas.openxmlformats.org/officeDocument/2006/relationships/hyperlink" Target="https://www.wikidata.org/entity/Q25322" TargetMode="External"/><Relationship Id="rId766" Type="http://schemas.openxmlformats.org/officeDocument/2006/relationships/hyperlink" Target="http://eol.org/schema/terms/PrecipitationInRange" TargetMode="External"/><Relationship Id="rId1189" Type="http://schemas.openxmlformats.org/officeDocument/2006/relationships/hyperlink" Target="http://eol.org/schema/terms/Carpathian_montane_forests" TargetMode="External"/><Relationship Id="rId1396" Type="http://schemas.openxmlformats.org/officeDocument/2006/relationships/hyperlink" Target="http://purl.obolibrary.org/obo/PATO_0001485" TargetMode="External"/><Relationship Id="rId2447" Type="http://schemas.openxmlformats.org/officeDocument/2006/relationships/hyperlink" Target="https://eol.org/schema/terms/esl_COR" TargetMode="External"/><Relationship Id="rId419" Type="http://schemas.openxmlformats.org/officeDocument/2006/relationships/hyperlink" Target="http://eol.org/schema/terms/Amur_meadow_steppe" TargetMode="External"/><Relationship Id="rId626" Type="http://schemas.openxmlformats.org/officeDocument/2006/relationships/hyperlink" Target="http://eol.org/schema/terms/max_uptake_rate_phosphate" TargetMode="External"/><Relationship Id="rId973" Type="http://schemas.openxmlformats.org/officeDocument/2006/relationships/hyperlink" Target="http://polytraits.lifewatchgreece.eu/terms/RW_BEV" TargetMode="External"/><Relationship Id="rId1049" Type="http://schemas.openxmlformats.org/officeDocument/2006/relationships/hyperlink" Target="https://eol.org/schema/terms/brittlestar_feeder" TargetMode="External"/><Relationship Id="rId1256" Type="http://schemas.openxmlformats.org/officeDocument/2006/relationships/hyperlink" Target="https://eol.org/schema/terms/usnvc_2_B_2_Nb" TargetMode="External"/><Relationship Id="rId2307" Type="http://schemas.openxmlformats.org/officeDocument/2006/relationships/hyperlink" Target="http://grbio.org/cool/9v03-q2ss" TargetMode="External"/><Relationship Id="rId2654" Type="http://schemas.openxmlformats.org/officeDocument/2006/relationships/hyperlink" Target="http://eol.org/schema/terms/majorSpines" TargetMode="External"/><Relationship Id="rId2861" Type="http://schemas.openxmlformats.org/officeDocument/2006/relationships/hyperlink" Target="http://purl.obolibrary.org/obo/ENVO_00000081" TargetMode="External"/><Relationship Id="rId3705" Type="http://schemas.openxmlformats.org/officeDocument/2006/relationships/hyperlink" Target="https://eol.org/schema/terms/esl_SAL" TargetMode="External"/><Relationship Id="rId3912" Type="http://schemas.openxmlformats.org/officeDocument/2006/relationships/hyperlink" Target="http://purl.obolibrary.org/obo/ENVO_00000217" TargetMode="External"/><Relationship Id="rId833" Type="http://schemas.openxmlformats.org/officeDocument/2006/relationships/hyperlink" Target="http://resource.geosciml.org/classifier/ics/ischart/Barremian" TargetMode="External"/><Relationship Id="rId1116" Type="http://schemas.openxmlformats.org/officeDocument/2006/relationships/hyperlink" Target="https://eol.org/schema/terms/esl_ULI" TargetMode="External"/><Relationship Id="rId1463" Type="http://schemas.openxmlformats.org/officeDocument/2006/relationships/hyperlink" Target="http://eol.org/schema/terms/criticallyEndangered" TargetMode="External"/><Relationship Id="rId1670" Type="http://schemas.openxmlformats.org/officeDocument/2006/relationships/hyperlink" Target="http://eol.org/schema/terms/Eastern_Himalayan_subalpine_conifer_forests" TargetMode="External"/><Relationship Id="rId2514" Type="http://schemas.openxmlformats.org/officeDocument/2006/relationships/hyperlink" Target="http://purl.bioontology.org/ontology/MESH/D007845" TargetMode="External"/><Relationship Id="rId2721" Type="http://schemas.openxmlformats.org/officeDocument/2006/relationships/hyperlink" Target="http://www.geonames.org/934292" TargetMode="External"/><Relationship Id="rId900" Type="http://schemas.openxmlformats.org/officeDocument/2006/relationships/hyperlink" Target="https://www.wikidata.org/entity/Q3711325" TargetMode="External"/><Relationship Id="rId1323" Type="http://schemas.openxmlformats.org/officeDocument/2006/relationships/hyperlink" Target="http://www.geonames.org/2078138" TargetMode="External"/><Relationship Id="rId1530" Type="http://schemas.openxmlformats.org/officeDocument/2006/relationships/hyperlink" Target="http://purl.obolibrary.org/obo/ENVO_01000816" TargetMode="External"/><Relationship Id="rId4479" Type="http://schemas.openxmlformats.org/officeDocument/2006/relationships/hyperlink" Target="http://www.geonames.org/3625428" TargetMode="External"/><Relationship Id="rId4686" Type="http://schemas.openxmlformats.org/officeDocument/2006/relationships/hyperlink" Target="https://www.wikidata.org/entity/Q842627" TargetMode="External"/><Relationship Id="rId3288" Type="http://schemas.openxmlformats.org/officeDocument/2006/relationships/hyperlink" Target="https://www.wikidata.org/entity/Q157603" TargetMode="External"/><Relationship Id="rId3495" Type="http://schemas.openxmlformats.org/officeDocument/2006/relationships/hyperlink" Target="http://www.geonames.org/6113358" TargetMode="External"/><Relationship Id="rId4339" Type="http://schemas.openxmlformats.org/officeDocument/2006/relationships/hyperlink" Target="http://marineregions.org/mrgid/18075" TargetMode="External"/><Relationship Id="rId4546" Type="http://schemas.openxmlformats.org/officeDocument/2006/relationships/hyperlink" Target="http://eol.org/schema/terms/Western_Ecuador_moist_forests" TargetMode="External"/><Relationship Id="rId2097" Type="http://schemas.openxmlformats.org/officeDocument/2006/relationships/hyperlink" Target="http://www.marineregions.org/mrgid/4262" TargetMode="External"/><Relationship Id="rId3148" Type="http://schemas.openxmlformats.org/officeDocument/2006/relationships/hyperlink" Target="http://eol.org/schema/terms/notMonogamous" TargetMode="External"/><Relationship Id="rId3355" Type="http://schemas.openxmlformats.org/officeDocument/2006/relationships/hyperlink" Target="http://www.marineregions.org/mrgid/4266" TargetMode="External"/><Relationship Id="rId3562" Type="http://schemas.openxmlformats.org/officeDocument/2006/relationships/hyperlink" Target="http://purl.obolibrary.org/obo/PATO_0001325" TargetMode="External"/><Relationship Id="rId4406" Type="http://schemas.openxmlformats.org/officeDocument/2006/relationships/hyperlink" Target="http://eol.org/schema/terms/institution_UNLP_ILPLA" TargetMode="External"/><Relationship Id="rId4613" Type="http://schemas.openxmlformats.org/officeDocument/2006/relationships/hyperlink" Target="http://polytraits.lifewatchgreece.eu/terms/PC_NEAR" TargetMode="External"/><Relationship Id="rId276" Type="http://schemas.openxmlformats.org/officeDocument/2006/relationships/hyperlink" Target="http://eol.org/schema/terms/coralliteWidth" TargetMode="External"/><Relationship Id="rId483" Type="http://schemas.openxmlformats.org/officeDocument/2006/relationships/hyperlink" Target="https://www.wikidata.org/entity/Q1555938" TargetMode="External"/><Relationship Id="rId690" Type="http://schemas.openxmlformats.org/officeDocument/2006/relationships/hyperlink" Target="http://eol.org/schema/terms/NewSpeciesDescribed1999to2008" TargetMode="External"/><Relationship Id="rId2164" Type="http://schemas.openxmlformats.org/officeDocument/2006/relationships/hyperlink" Target="http://purl.bioontology.org/ontology/MESH/D000744" TargetMode="External"/><Relationship Id="rId2371" Type="http://schemas.openxmlformats.org/officeDocument/2006/relationships/hyperlink" Target="https://www.wikidata.org/entity/Q14056" TargetMode="External"/><Relationship Id="rId3008" Type="http://schemas.openxmlformats.org/officeDocument/2006/relationships/hyperlink" Target="http://polytraits.lifewatchgreece.eu/terms/EPKY_NO" TargetMode="External"/><Relationship Id="rId3215" Type="http://schemas.openxmlformats.org/officeDocument/2006/relationships/hyperlink" Target="http://eol.org/schema/terms/orangish-red" TargetMode="External"/><Relationship Id="rId3422" Type="http://schemas.openxmlformats.org/officeDocument/2006/relationships/hyperlink" Target="http://resource.geosciml.org/classifier/ics/ischart/Pliocene" TargetMode="External"/><Relationship Id="rId136" Type="http://schemas.openxmlformats.org/officeDocument/2006/relationships/hyperlink" Target="http://polytraits.lifewatchgreece.eu/terms/BS_5" TargetMode="External"/><Relationship Id="rId343" Type="http://schemas.openxmlformats.org/officeDocument/2006/relationships/hyperlink" Target="http://purl.obolibrary.org/obo/ENVO_00002871" TargetMode="External"/><Relationship Id="rId550" Type="http://schemas.openxmlformats.org/officeDocument/2006/relationships/hyperlink" Target="http://purl.obolibrary.org/obo/RO_0008507" TargetMode="External"/><Relationship Id="rId1180" Type="http://schemas.openxmlformats.org/officeDocument/2006/relationships/hyperlink" Target="https://eol.org/schema/terms/esl_KOB" TargetMode="External"/><Relationship Id="rId2024" Type="http://schemas.openxmlformats.org/officeDocument/2006/relationships/hyperlink" Target="http://purl.obolibrary.org/obo/PATO_0001759" TargetMode="External"/><Relationship Id="rId2231" Type="http://schemas.openxmlformats.org/officeDocument/2006/relationships/hyperlink" Target="http://www.marineregions.org/mrgid/4252" TargetMode="External"/><Relationship Id="rId203" Type="http://schemas.openxmlformats.org/officeDocument/2006/relationships/hyperlink" Target="http://eol.org/schema/terms/practicalSalinityUnits" TargetMode="External"/><Relationship Id="rId1040" Type="http://schemas.openxmlformats.org/officeDocument/2006/relationships/hyperlink" Target="http://purl.obolibrary.org/obo/CHEBI_80770" TargetMode="External"/><Relationship Id="rId4196" Type="http://schemas.openxmlformats.org/officeDocument/2006/relationships/hyperlink" Target="http://resource.geosciml.org/classifier/ics/ischart/Telychian" TargetMode="External"/><Relationship Id="rId410" Type="http://schemas.openxmlformats.org/officeDocument/2006/relationships/hyperlink" Target="http://purl.obolibrary.org/obo/FLOPO_0000147" TargetMode="External"/><Relationship Id="rId1997" Type="http://schemas.openxmlformats.org/officeDocument/2006/relationships/hyperlink" Target="http://purl.obolibrary.org/obo/ENVO_00000488" TargetMode="External"/><Relationship Id="rId4056" Type="http://schemas.openxmlformats.org/officeDocument/2006/relationships/hyperlink" Target="http://purl.obolibrary.org/obo/UBERON_0001687" TargetMode="External"/><Relationship Id="rId1857" Type="http://schemas.openxmlformats.org/officeDocument/2006/relationships/hyperlink" Target="http://eol.org/schema/terms/facultativeEpiphyte" TargetMode="External"/><Relationship Id="rId2908" Type="http://schemas.openxmlformats.org/officeDocument/2006/relationships/hyperlink" Target="http://eol.org/schema/terms/Mus_Rothschild" TargetMode="External"/><Relationship Id="rId4263" Type="http://schemas.openxmlformats.org/officeDocument/2006/relationships/hyperlink" Target="http://purl.obolibrary.org/obo/ENVO_00000041" TargetMode="External"/><Relationship Id="rId4470" Type="http://schemas.openxmlformats.org/officeDocument/2006/relationships/hyperlink" Target="http://www.geonames.org/2134431" TargetMode="External"/><Relationship Id="rId1717" Type="http://schemas.openxmlformats.org/officeDocument/2006/relationships/hyperlink" Target="https://eol.org/schema/terms/usnvc_1_B_3_Na_canopy" TargetMode="External"/><Relationship Id="rId1924" Type="http://schemas.openxmlformats.org/officeDocument/2006/relationships/hyperlink" Target="https://eol.org/schema/terms/foram_feeder" TargetMode="External"/><Relationship Id="rId3072" Type="http://schemas.openxmlformats.org/officeDocument/2006/relationships/hyperlink" Target="https://eol.org/schema/terms/CNVC_M179_shrub" TargetMode="External"/><Relationship Id="rId4123" Type="http://schemas.openxmlformats.org/officeDocument/2006/relationships/hyperlink" Target="http://www.marineregions.org/mrgid/4358" TargetMode="External"/><Relationship Id="rId4330" Type="http://schemas.openxmlformats.org/officeDocument/2006/relationships/hyperlink" Target="http://eol.org/schema/terms/tropical_and_subtropical_moist_broadleaf_forests" TargetMode="External"/><Relationship Id="rId3889" Type="http://schemas.openxmlformats.org/officeDocument/2006/relationships/hyperlink" Target="https://eol.org/schema/terms/esl_SIS" TargetMode="External"/><Relationship Id="rId2698" Type="http://schemas.openxmlformats.org/officeDocument/2006/relationships/hyperlink" Target="http://purl.obolibrary.org/obo/ENVO_01000023" TargetMode="External"/><Relationship Id="rId3749" Type="http://schemas.openxmlformats.org/officeDocument/2006/relationships/hyperlink" Target="http://purl.obolibrary.org/obo/ENVO_01000178" TargetMode="External"/><Relationship Id="rId3956" Type="http://schemas.openxmlformats.org/officeDocument/2006/relationships/hyperlink" Target="http://www.geonames.org/7729896" TargetMode="External"/><Relationship Id="rId877" Type="http://schemas.openxmlformats.org/officeDocument/2006/relationships/hyperlink" Target="http://www.geonames.org/630336" TargetMode="External"/><Relationship Id="rId2558" Type="http://schemas.openxmlformats.org/officeDocument/2006/relationships/hyperlink" Target="http://polytraits.lifewatchgreece.eu/terms/EP_LITH" TargetMode="External"/><Relationship Id="rId2765" Type="http://schemas.openxmlformats.org/officeDocument/2006/relationships/hyperlink" Target="http://www.geonames.org/2081918" TargetMode="External"/><Relationship Id="rId2972" Type="http://schemas.openxmlformats.org/officeDocument/2006/relationships/hyperlink" Target="http://purl.bioontology.org/ontology/MESH/D009498" TargetMode="External"/><Relationship Id="rId3609" Type="http://schemas.openxmlformats.org/officeDocument/2006/relationships/hyperlink" Target="https://eol.org/schema/terms/esl_RHO" TargetMode="External"/><Relationship Id="rId3816" Type="http://schemas.openxmlformats.org/officeDocument/2006/relationships/hyperlink" Target="http://biocol.org/urn:lsid:biocol.org:col:15465" TargetMode="External"/><Relationship Id="rId737" Type="http://schemas.openxmlformats.org/officeDocument/2006/relationships/hyperlink" Target="http://www.geonames.org/1321850" TargetMode="External"/><Relationship Id="rId944" Type="http://schemas.openxmlformats.org/officeDocument/2006/relationships/hyperlink" Target="http://eol.org/schema/terms/TemperatureAtRangeMidpointLatitude" TargetMode="External"/><Relationship Id="rId1367" Type="http://schemas.openxmlformats.org/officeDocument/2006/relationships/hyperlink" Target="http://purl.obolibrary.org/obo/ENVO_00000230" TargetMode="External"/><Relationship Id="rId1574" Type="http://schemas.openxmlformats.org/officeDocument/2006/relationships/hyperlink" Target="https://www.wikidata.org/entity/Q148681" TargetMode="External"/><Relationship Id="rId1781" Type="http://schemas.openxmlformats.org/officeDocument/2006/relationships/hyperlink" Target="http://purl.bioontology.org/ontology/MESH/D004791" TargetMode="External"/><Relationship Id="rId2418" Type="http://schemas.openxmlformats.org/officeDocument/2006/relationships/hyperlink" Target="http://eol.org/schema/terms/Kayah-Karen_montane_rain_forests" TargetMode="External"/><Relationship Id="rId2625" Type="http://schemas.openxmlformats.org/officeDocument/2006/relationships/hyperlink" Target="http://eol.org/schema/terms/Madagascar_ericoid_thickets" TargetMode="External"/><Relationship Id="rId2832" Type="http://schemas.openxmlformats.org/officeDocument/2006/relationships/hyperlink" Target="http://eol.org/schema/terms/monandry" TargetMode="External"/><Relationship Id="rId73" Type="http://schemas.openxmlformats.org/officeDocument/2006/relationships/hyperlink" Target="http://purl.obolibrary.org/obo/OBA_1000133" TargetMode="External"/><Relationship Id="rId804" Type="http://schemas.openxmlformats.org/officeDocument/2006/relationships/hyperlink" Target="http://purl.obolibrary.org/obo/GO_0000003" TargetMode="External"/><Relationship Id="rId1227" Type="http://schemas.openxmlformats.org/officeDocument/2006/relationships/hyperlink" Target="http://eol.org/schema/terms/Central_African_mangroves" TargetMode="External"/><Relationship Id="rId1434" Type="http://schemas.openxmlformats.org/officeDocument/2006/relationships/hyperlink" Target="http://purl.obolibrary.org/obo/ENVO_01000144" TargetMode="External"/><Relationship Id="rId1641" Type="http://schemas.openxmlformats.org/officeDocument/2006/relationships/hyperlink" Target="http://eol.org/schema/terms/East_European_forest_steppe" TargetMode="External"/><Relationship Id="rId1501" Type="http://schemas.openxmlformats.org/officeDocument/2006/relationships/hyperlink" Target="http://purl.bioontology.org/ontology/MESH/D003603" TargetMode="External"/><Relationship Id="rId3399" Type="http://schemas.openxmlformats.org/officeDocument/2006/relationships/hyperlink" Target="http://purl.obolibrary.org/obo/PATO_0000954" TargetMode="External"/><Relationship Id="rId4657" Type="http://schemas.openxmlformats.org/officeDocument/2006/relationships/hyperlink" Target="https://www.wikidata.org/entity/Q2009" TargetMode="External"/><Relationship Id="rId3259" Type="http://schemas.openxmlformats.org/officeDocument/2006/relationships/hyperlink" Target="http://www.marineregions.org/mrgid/1903" TargetMode="External"/><Relationship Id="rId3466" Type="http://schemas.openxmlformats.org/officeDocument/2006/relationships/hyperlink" Target="http://www.chemspider.com/Chemical-Structure.10587.html" TargetMode="External"/><Relationship Id="rId4517" Type="http://schemas.openxmlformats.org/officeDocument/2006/relationships/hyperlink" Target="http://purl.obolibrary.org/obo/ENVO_00000031" TargetMode="External"/><Relationship Id="rId387" Type="http://schemas.openxmlformats.org/officeDocument/2006/relationships/hyperlink" Target="http://eol.org/schema/terms/amatoxin" TargetMode="External"/><Relationship Id="rId594" Type="http://schemas.openxmlformats.org/officeDocument/2006/relationships/hyperlink" Target="http://eol.org/schema/terms/MaleTenure" TargetMode="External"/><Relationship Id="rId2068" Type="http://schemas.openxmlformats.org/officeDocument/2006/relationships/hyperlink" Target="http://www.geonames.org/3042362" TargetMode="External"/><Relationship Id="rId2275" Type="http://schemas.openxmlformats.org/officeDocument/2006/relationships/hyperlink" Target="http://purl.bioontology.org/ontology/CSP/1305-1820" TargetMode="External"/><Relationship Id="rId3119" Type="http://schemas.openxmlformats.org/officeDocument/2006/relationships/hyperlink" Target="http://eol.org/schema/terms/Northern_mixed_grasslands" TargetMode="External"/><Relationship Id="rId3326" Type="http://schemas.openxmlformats.org/officeDocument/2006/relationships/hyperlink" Target="http://purl.obolibrary.org/obo/ENVO_00000044" TargetMode="External"/><Relationship Id="rId3673" Type="http://schemas.openxmlformats.org/officeDocument/2006/relationships/hyperlink" Target="https://www.wikidata.org/entity/Q279596" TargetMode="External"/><Relationship Id="rId3880" Type="http://schemas.openxmlformats.org/officeDocument/2006/relationships/hyperlink" Target="http://eol.org/schema/terms/Sinaloan_dry_forests" TargetMode="External"/><Relationship Id="rId247" Type="http://schemas.openxmlformats.org/officeDocument/2006/relationships/hyperlink" Target="http://eol.org/schema/terms/Aegean_and_Western_Turkey_sclerophyllous_and_mixed_forests" TargetMode="External"/><Relationship Id="rId1084" Type="http://schemas.openxmlformats.org/officeDocument/2006/relationships/hyperlink" Target="http://eol.org/schema/terms/Caatinga_Enclaves_moist_forests" TargetMode="External"/><Relationship Id="rId2482" Type="http://schemas.openxmlformats.org/officeDocument/2006/relationships/hyperlink" Target="http://purl.obolibrary.org/obo/ENVO_00000546" TargetMode="External"/><Relationship Id="rId3533" Type="http://schemas.openxmlformats.org/officeDocument/2006/relationships/hyperlink" Target="http://eol.org/schema/terms/Puget_lowland_forests" TargetMode="External"/><Relationship Id="rId3740" Type="http://schemas.openxmlformats.org/officeDocument/2006/relationships/hyperlink" Target="http://purl.obolibrary.org/obo/PO_0025538" TargetMode="External"/><Relationship Id="rId107" Type="http://schemas.openxmlformats.org/officeDocument/2006/relationships/hyperlink" Target="http://eol.org/schema/terms/squarekilometer" TargetMode="External"/><Relationship Id="rId454" Type="http://schemas.openxmlformats.org/officeDocument/2006/relationships/hyperlink" Target="http://purl.obolibrary.org/obo/RO_0002303" TargetMode="External"/><Relationship Id="rId661" Type="http://schemas.openxmlformats.org/officeDocument/2006/relationships/hyperlink" Target="http://eol.org/schema/terms/asymmetricDisc" TargetMode="External"/><Relationship Id="rId1291" Type="http://schemas.openxmlformats.org/officeDocument/2006/relationships/hyperlink" Target="https://eol.org/schema/terms/esl_CHA" TargetMode="External"/><Relationship Id="rId2135" Type="http://schemas.openxmlformats.org/officeDocument/2006/relationships/hyperlink" Target="http://eol.org/schema/terms/Hawaii_tropical_high_shrublands" TargetMode="External"/><Relationship Id="rId2342" Type="http://schemas.openxmlformats.org/officeDocument/2006/relationships/hyperlink" Target="http://eol.org/schema/terms/Irrawaddy_dry_forests" TargetMode="External"/><Relationship Id="rId3600" Type="http://schemas.openxmlformats.org/officeDocument/2006/relationships/hyperlink" Target="http://purl.bioontology.org/ontology/MSH/D012206" TargetMode="External"/><Relationship Id="rId314" Type="http://schemas.openxmlformats.org/officeDocument/2006/relationships/hyperlink" Target="http://eol.org/schema/terms/bodyMassDry" TargetMode="External"/><Relationship Id="rId521" Type="http://schemas.openxmlformats.org/officeDocument/2006/relationships/hyperlink" Target="http://purl.obolibrary.org/obo/IDOMAL_0002229" TargetMode="External"/><Relationship Id="rId1151" Type="http://schemas.openxmlformats.org/officeDocument/2006/relationships/hyperlink" Target="http://purl.obolibrary.org/obo/UBERON_0003893" TargetMode="External"/><Relationship Id="rId2202" Type="http://schemas.openxmlformats.org/officeDocument/2006/relationships/hyperlink" Target="http://www.chemspider.com/Chemical-Structure.25069004.html" TargetMode="External"/><Relationship Id="rId1011" Type="http://schemas.openxmlformats.org/officeDocument/2006/relationships/hyperlink" Target="http://www.geonames.org/1648148" TargetMode="External"/><Relationship Id="rId1968" Type="http://schemas.openxmlformats.org/officeDocument/2006/relationships/hyperlink" Target="http://resource.geosciml.org/classifier/ics/ischart/Furongian" TargetMode="External"/><Relationship Id="rId4167" Type="http://schemas.openxmlformats.org/officeDocument/2006/relationships/hyperlink" Target="http://www.geonames.org/163843" TargetMode="External"/><Relationship Id="rId4374" Type="http://schemas.openxmlformats.org/officeDocument/2006/relationships/hyperlink" Target="http://eol.org/schema/terms/Tyrrhenian-Adriatic_sclerophyllous_and_mixed_forests" TargetMode="External"/><Relationship Id="rId4581" Type="http://schemas.openxmlformats.org/officeDocument/2006/relationships/hyperlink" Target="https://eol.org/schema/terms/usnvc_1_B_3_Nd_shrub" TargetMode="External"/><Relationship Id="rId3183" Type="http://schemas.openxmlformats.org/officeDocument/2006/relationships/hyperlink" Target="http://purl.obolibrary.org/obo/CHEBI_44658" TargetMode="External"/><Relationship Id="rId3390" Type="http://schemas.openxmlformats.org/officeDocument/2006/relationships/hyperlink" Target="http://resource.geosciml.org/classifier/ics/ischart/Piacenzian" TargetMode="External"/><Relationship Id="rId4027" Type="http://schemas.openxmlformats.org/officeDocument/2006/relationships/hyperlink" Target="http://purl.bioontology.org/ontology/NDFRT/N0000002785" TargetMode="External"/><Relationship Id="rId4234" Type="http://schemas.openxmlformats.org/officeDocument/2006/relationships/hyperlink" Target="http://www.geonames.org/3572887" TargetMode="External"/><Relationship Id="rId4441" Type="http://schemas.openxmlformats.org/officeDocument/2006/relationships/hyperlink" Target="http://resource.geosciml.org/classifier/ics/ischart/Valanginian" TargetMode="External"/><Relationship Id="rId1828" Type="http://schemas.openxmlformats.org/officeDocument/2006/relationships/hyperlink" Target="https://www.geonames.org/933910" TargetMode="External"/><Relationship Id="rId3043" Type="http://schemas.openxmlformats.org/officeDocument/2006/relationships/hyperlink" Target="https://eol.org/schema/terms/usnvc_6_B_1_Nc" TargetMode="External"/><Relationship Id="rId3250" Type="http://schemas.openxmlformats.org/officeDocument/2006/relationships/hyperlink" Target="http://purl.obolibrary.org/obo/ENVO_00000202" TargetMode="External"/><Relationship Id="rId171" Type="http://schemas.openxmlformats.org/officeDocument/2006/relationships/hyperlink" Target="http://purl.dataone.org/odo/ECSO_00001143" TargetMode="External"/><Relationship Id="rId4301" Type="http://schemas.openxmlformats.org/officeDocument/2006/relationships/hyperlink" Target="http://grbio.org/cool/s8gp-ktsi" TargetMode="External"/><Relationship Id="rId3110" Type="http://schemas.openxmlformats.org/officeDocument/2006/relationships/hyperlink" Target="http://eol.org/schema/terms/Northern_Congolian_forest-savanna_mosaic" TargetMode="External"/><Relationship Id="rId988" Type="http://schemas.openxmlformats.org/officeDocument/2006/relationships/hyperlink" Target="http://eol.org/schema/terms/VegetativeSpreadRate" TargetMode="External"/><Relationship Id="rId2669" Type="http://schemas.openxmlformats.org/officeDocument/2006/relationships/hyperlink" Target="http://eol.org/schema/terms/Malpelo_Island_xeric_scrub" TargetMode="External"/><Relationship Id="rId2876" Type="http://schemas.openxmlformats.org/officeDocument/2006/relationships/hyperlink" Target="http://purl.obolibrary.org/obo/ENVO_00005771" TargetMode="External"/><Relationship Id="rId3927" Type="http://schemas.openxmlformats.org/officeDocument/2006/relationships/hyperlink" Target="http://grbio.org/cool/mhew-9czz" TargetMode="External"/><Relationship Id="rId848" Type="http://schemas.openxmlformats.org/officeDocument/2006/relationships/hyperlink" Target="http://eol.org/schema/terms/SeedPerPound" TargetMode="External"/><Relationship Id="rId1478" Type="http://schemas.openxmlformats.org/officeDocument/2006/relationships/hyperlink" Target="http://eol.org/schema/terms/Cuban_moist_forests" TargetMode="External"/><Relationship Id="rId1685" Type="http://schemas.openxmlformats.org/officeDocument/2006/relationships/hyperlink" Target="https://eol.org/schema/terms/CNVC_M495_herb" TargetMode="External"/><Relationship Id="rId1892" Type="http://schemas.openxmlformats.org/officeDocument/2006/relationships/hyperlink" Target="http://www.geonames.org/2205218" TargetMode="External"/><Relationship Id="rId2529" Type="http://schemas.openxmlformats.org/officeDocument/2006/relationships/hyperlink" Target="https://eol.org/schema/terms/esl_LCA" TargetMode="External"/><Relationship Id="rId2736" Type="http://schemas.openxmlformats.org/officeDocument/2006/relationships/hyperlink" Target="http://eol.org/schema/terms/Mediterranean_woodlands_and_forests" TargetMode="External"/><Relationship Id="rId4091" Type="http://schemas.openxmlformats.org/officeDocument/2006/relationships/hyperlink" Target="https://eol.org/schema/terms/subcarangiform" TargetMode="External"/><Relationship Id="rId708" Type="http://schemas.openxmlformats.org/officeDocument/2006/relationships/hyperlink" Target="http://eol.org/schema/terms/OptimalGrowthpH" TargetMode="External"/><Relationship Id="rId915" Type="http://schemas.openxmlformats.org/officeDocument/2006/relationships/hyperlink" Target="http://resource.geosciml.org/classifier/ics/ischart/Berriasian" TargetMode="External"/><Relationship Id="rId1338" Type="http://schemas.openxmlformats.org/officeDocument/2006/relationships/hyperlink" Target="http://purl.obolibrary.org/obo/ENVO_00000856" TargetMode="External"/><Relationship Id="rId1545" Type="http://schemas.openxmlformats.org/officeDocument/2006/relationships/hyperlink" Target="http://www.geonames.org/2623032" TargetMode="External"/><Relationship Id="rId2943" Type="http://schemas.openxmlformats.org/officeDocument/2006/relationships/hyperlink" Target="http://biocol.org/urn:lsid:biocol.org:col:15087" TargetMode="External"/><Relationship Id="rId1405" Type="http://schemas.openxmlformats.org/officeDocument/2006/relationships/hyperlink" Target="http://purl.obolibrary.org/obo/PATO_0002021" TargetMode="External"/><Relationship Id="rId1752" Type="http://schemas.openxmlformats.org/officeDocument/2006/relationships/hyperlink" Target="http://eol.org/schema/terms/Elburz_Range_forest_steppe" TargetMode="External"/><Relationship Id="rId2803" Type="http://schemas.openxmlformats.org/officeDocument/2006/relationships/hyperlink" Target="http://eol.org/schema/terms/minorRibbing" TargetMode="External"/><Relationship Id="rId44" Type="http://schemas.openxmlformats.org/officeDocument/2006/relationships/hyperlink" Target="http://purl.obolibrary.org/obo/PATO_0001190" TargetMode="External"/><Relationship Id="rId1612" Type="http://schemas.openxmlformats.org/officeDocument/2006/relationships/hyperlink" Target="http://purl.obolibrary.org/obo/ENVO_01000296" TargetMode="External"/><Relationship Id="rId498" Type="http://schemas.openxmlformats.org/officeDocument/2006/relationships/hyperlink" Target="http://eol.org/schema/terms/HomeRange" TargetMode="External"/><Relationship Id="rId2179" Type="http://schemas.openxmlformats.org/officeDocument/2006/relationships/hyperlink" Target="http://purl.obolibrary.org/obo/CHEBI_30776" TargetMode="External"/><Relationship Id="rId3577" Type="http://schemas.openxmlformats.org/officeDocument/2006/relationships/hyperlink" Target="http://purl.obolibrary.org/obo/PATO_0000322" TargetMode="External"/><Relationship Id="rId3784" Type="http://schemas.openxmlformats.org/officeDocument/2006/relationships/hyperlink" Target="http://www.marineregions.org/mrgid/3320" TargetMode="External"/><Relationship Id="rId3991" Type="http://schemas.openxmlformats.org/officeDocument/2006/relationships/hyperlink" Target="http://eol.org/schema/terms/Southern_Anatolian_montane_conifer_and_deciduous_forests" TargetMode="External"/><Relationship Id="rId4628" Type="http://schemas.openxmlformats.org/officeDocument/2006/relationships/hyperlink" Target="http://purl.obolibrary.org/obo/ENVO_01000218" TargetMode="External"/><Relationship Id="rId2386" Type="http://schemas.openxmlformats.org/officeDocument/2006/relationships/hyperlink" Target="http://www.geonames.org/3886788" TargetMode="External"/><Relationship Id="rId2593" Type="http://schemas.openxmlformats.org/officeDocument/2006/relationships/hyperlink" Target="http://purl.obolibrary.org/obo/ENVO_01000346" TargetMode="External"/><Relationship Id="rId3437" Type="http://schemas.openxmlformats.org/officeDocument/2006/relationships/hyperlink" Target="https://www.wikidata.org/entity/Q7226331" TargetMode="External"/><Relationship Id="rId3644" Type="http://schemas.openxmlformats.org/officeDocument/2006/relationships/hyperlink" Target="https://eol.org/schema/terms/usnvc_1_B_2_Nb_herb" TargetMode="External"/><Relationship Id="rId3851" Type="http://schemas.openxmlformats.org/officeDocument/2006/relationships/hyperlink" Target="http://eol.org/schema/terms/shortPersistentSeedBank" TargetMode="External"/><Relationship Id="rId358" Type="http://schemas.openxmlformats.org/officeDocument/2006/relationships/hyperlink" Target="http://eol.org/schema/terms/ExtinctionStatus" TargetMode="External"/><Relationship Id="rId565" Type="http://schemas.openxmlformats.org/officeDocument/2006/relationships/hyperlink" Target="http://eol.org/schema/terms/Arctic_coastal_tundra" TargetMode="External"/><Relationship Id="rId772" Type="http://schemas.openxmlformats.org/officeDocument/2006/relationships/hyperlink" Target="http://purl.obolibrary.org/obo/RO_0002439" TargetMode="External"/><Relationship Id="rId1195" Type="http://schemas.openxmlformats.org/officeDocument/2006/relationships/hyperlink" Target="http://purl.bioontology.org/ontology/CSP/2447-4600" TargetMode="External"/><Relationship Id="rId2039" Type="http://schemas.openxmlformats.org/officeDocument/2006/relationships/hyperlink" Target="http://eol.org/schema/terms/Great_Basin_montane_forests" TargetMode="External"/><Relationship Id="rId2246" Type="http://schemas.openxmlformats.org/officeDocument/2006/relationships/hyperlink" Target="http://purl.obolibrary.org/obo/CHEBI_52255" TargetMode="External"/><Relationship Id="rId2453" Type="http://schemas.openxmlformats.org/officeDocument/2006/relationships/hyperlink" Target="http://www.geonames.org/11494804" TargetMode="External"/><Relationship Id="rId2660" Type="http://schemas.openxmlformats.org/officeDocument/2006/relationships/hyperlink" Target="http://www.geonames.org/927384" TargetMode="External"/><Relationship Id="rId3504" Type="http://schemas.openxmlformats.org/officeDocument/2006/relationships/hyperlink" Target="http://purl.obolibrary.org/obo/CHEBI_26271" TargetMode="External"/><Relationship Id="rId3711" Type="http://schemas.openxmlformats.org/officeDocument/2006/relationships/hyperlink" Target="http://purl.bioontology.org/ontology/MESH/D012466" TargetMode="External"/><Relationship Id="rId218" Type="http://schemas.openxmlformats.org/officeDocument/2006/relationships/hyperlink" Target="http://purl.obolibrary.org/obo/UO_0000023" TargetMode="External"/><Relationship Id="rId425" Type="http://schemas.openxmlformats.org/officeDocument/2006/relationships/hyperlink" Target="http://purl.obolibrary.org/obo/FOODON_03413448" TargetMode="External"/><Relationship Id="rId632" Type="http://schemas.openxmlformats.org/officeDocument/2006/relationships/hyperlink" Target="http://eol.org/schema/terms/MiddleToeLength" TargetMode="External"/><Relationship Id="rId1055" Type="http://schemas.openxmlformats.org/officeDocument/2006/relationships/hyperlink" Target="http://purl.obolibrary.org/obo/CEPH_0000036" TargetMode="External"/><Relationship Id="rId1262" Type="http://schemas.openxmlformats.org/officeDocument/2006/relationships/hyperlink" Target="http://eol.org/schema/terms/Central_Persian_desert_basins" TargetMode="External"/><Relationship Id="rId2106" Type="http://schemas.openxmlformats.org/officeDocument/2006/relationships/hyperlink" Target="http://eol.org/schema/terms/GyromitraSyndrome" TargetMode="External"/><Relationship Id="rId2313" Type="http://schemas.openxmlformats.org/officeDocument/2006/relationships/hyperlink" Target="http://eol.org/schema/terms/Interior_Yukon-Alaska_alpine_tundra" TargetMode="External"/><Relationship Id="rId2520" Type="http://schemas.openxmlformats.org/officeDocument/2006/relationships/hyperlink" Target="http://www.geonames.org/272103" TargetMode="External"/><Relationship Id="rId1122" Type="http://schemas.openxmlformats.org/officeDocument/2006/relationships/hyperlink" Target="http://resource.geosciml.org/classifier/ics/ischart/CambrianSeries3" TargetMode="External"/><Relationship Id="rId4278" Type="http://schemas.openxmlformats.org/officeDocument/2006/relationships/hyperlink" Target="https://eol.org/schema/terms/esl_TOL" TargetMode="External"/><Relationship Id="rId4485" Type="http://schemas.openxmlformats.org/officeDocument/2006/relationships/hyperlink" Target="http://eol.org/schema/terms/Veracruz_montane_forests" TargetMode="External"/><Relationship Id="rId3087" Type="http://schemas.openxmlformats.org/officeDocument/2006/relationships/hyperlink" Target="http://eol.org/schema/terms/NorthWestAtlantic" TargetMode="External"/><Relationship Id="rId3294" Type="http://schemas.openxmlformats.org/officeDocument/2006/relationships/hyperlink" Target="http://eol.org/schema/terms/Paraguana_xeric_scrub" TargetMode="External"/><Relationship Id="rId4138" Type="http://schemas.openxmlformats.org/officeDocument/2006/relationships/hyperlink" Target="https://eol.org/schema/terms/surficialModifier" TargetMode="External"/><Relationship Id="rId4345" Type="http://schemas.openxmlformats.org/officeDocument/2006/relationships/hyperlink" Target="http://purl.obolibrary.org/obo/ENVO_01000388" TargetMode="External"/><Relationship Id="rId1939" Type="http://schemas.openxmlformats.org/officeDocument/2006/relationships/hyperlink" Target="http://eol.org/schema/terms/Fraser_Plateau_and_Basin_complex" TargetMode="External"/><Relationship Id="rId4552" Type="http://schemas.openxmlformats.org/officeDocument/2006/relationships/hyperlink" Target="http://eol.org/schema/terms/Western_Gulf_Coastal_grasslands" TargetMode="External"/><Relationship Id="rId3154" Type="http://schemas.openxmlformats.org/officeDocument/2006/relationships/hyperlink" Target="http://eol.org/schema/terms/Nujiang_Langcang_Gorge_alpine_conifer_and_mixed_forests" TargetMode="External"/><Relationship Id="rId3361" Type="http://schemas.openxmlformats.org/officeDocument/2006/relationships/hyperlink" Target="http://eol.org/schema/terms/Peten-Veracruz_moist_forests" TargetMode="External"/><Relationship Id="rId4205" Type="http://schemas.openxmlformats.org/officeDocument/2006/relationships/hyperlink" Target="http://polytraits.lifewatchgreece.eu/terms/FAC_TMP" TargetMode="External"/><Relationship Id="rId4412" Type="http://schemas.openxmlformats.org/officeDocument/2006/relationships/hyperlink" Target="http://eol.org/schema/terms/institution_UAntwerp" TargetMode="External"/><Relationship Id="rId282" Type="http://schemas.openxmlformats.org/officeDocument/2006/relationships/hyperlink" Target="http://purl.obolibrary.org/obo/OBA_1000075" TargetMode="External"/><Relationship Id="rId2170" Type="http://schemas.openxmlformats.org/officeDocument/2006/relationships/hyperlink" Target="http://purl.obolibrary.org/obo/ENVO_01000337" TargetMode="External"/><Relationship Id="rId3014" Type="http://schemas.openxmlformats.org/officeDocument/2006/relationships/hyperlink" Target="http://polytraits.lifewatchgreece.eu/terms/SM_NO" TargetMode="External"/><Relationship Id="rId3221" Type="http://schemas.openxmlformats.org/officeDocument/2006/relationships/hyperlink" Target="http://www.chemspider.com/Chemical-Structure.10266115.html" TargetMode="External"/><Relationship Id="rId8" Type="http://schemas.openxmlformats.org/officeDocument/2006/relationships/hyperlink" Target="http://eol.org/schema/terms/conePlusHalfSphere-25Percent" TargetMode="External"/><Relationship Id="rId142" Type="http://schemas.openxmlformats.org/officeDocument/2006/relationships/hyperlink" Target="http://eol.org/schema/terms/7DeoxyOkadaicAcid" TargetMode="External"/><Relationship Id="rId2030" Type="http://schemas.openxmlformats.org/officeDocument/2006/relationships/hyperlink" Target="http://purl.obolibrary.org/obo/ENVO_00000473" TargetMode="External"/><Relationship Id="rId2987" Type="http://schemas.openxmlformats.org/officeDocument/2006/relationships/hyperlink" Target="https://www.wikidata.org/entity/Q201012" TargetMode="External"/><Relationship Id="rId959" Type="http://schemas.openxmlformats.org/officeDocument/2006/relationships/hyperlink" Target="http://purl.obolibrary.org/obo/PATO_0000317" TargetMode="External"/><Relationship Id="rId1589" Type="http://schemas.openxmlformats.org/officeDocument/2006/relationships/hyperlink" Target="http://purl.bioontology.org/ontology/MESH/D004244" TargetMode="External"/><Relationship Id="rId1449" Type="http://schemas.openxmlformats.org/officeDocument/2006/relationships/hyperlink" Target="http://www.geonames.org/2287781" TargetMode="External"/><Relationship Id="rId1796" Type="http://schemas.openxmlformats.org/officeDocument/2006/relationships/hyperlink" Target="http://polytraits.lifewatchgreece.eu/terms/PSR_EQ" TargetMode="External"/><Relationship Id="rId2847" Type="http://schemas.openxmlformats.org/officeDocument/2006/relationships/hyperlink" Target="http://eol.org/schema/terms/Monte_Alegre_varzea" TargetMode="External"/><Relationship Id="rId4062" Type="http://schemas.openxmlformats.org/officeDocument/2006/relationships/hyperlink" Target="http://purl.obolibrary.org/obo/UBERON_0000046" TargetMode="External"/><Relationship Id="rId88" Type="http://schemas.openxmlformats.org/officeDocument/2006/relationships/hyperlink" Target="http://eol.org/schema/terms/2cones" TargetMode="External"/><Relationship Id="rId819" Type="http://schemas.openxmlformats.org/officeDocument/2006/relationships/hyperlink" Target="http://www.geonames.org/1210997" TargetMode="External"/><Relationship Id="rId1656" Type="http://schemas.openxmlformats.org/officeDocument/2006/relationships/hyperlink" Target="http://eol.org/schema/terms/Eastern_Canadian_forests" TargetMode="External"/><Relationship Id="rId1863" Type="http://schemas.openxmlformats.org/officeDocument/2006/relationships/hyperlink" Target="http://purl.obolibrary.org/obo/ENVO_00005749" TargetMode="External"/><Relationship Id="rId2707" Type="http://schemas.openxmlformats.org/officeDocument/2006/relationships/hyperlink" Target="http://www.geonames.org/3570311" TargetMode="External"/><Relationship Id="rId2914" Type="http://schemas.openxmlformats.org/officeDocument/2006/relationships/hyperlink" Target="http://eol.org/schema/terms/Myanmar_coastal_rain_forests" TargetMode="External"/><Relationship Id="rId1309" Type="http://schemas.openxmlformats.org/officeDocument/2006/relationships/hyperlink" Target="http://eol.org/schema/terms/Chimalapas_montane_forests" TargetMode="External"/><Relationship Id="rId1516" Type="http://schemas.openxmlformats.org/officeDocument/2006/relationships/hyperlink" Target="http://eol.org/schema/terms/darkGreen" TargetMode="External"/><Relationship Id="rId1723" Type="http://schemas.openxmlformats.org/officeDocument/2006/relationships/hyperlink" Target="https://eol.org/schema/terms/usnvc_1_B_3_Na_understory" TargetMode="External"/><Relationship Id="rId1930" Type="http://schemas.openxmlformats.org/officeDocument/2006/relationships/hyperlink" Target="http://resource.geosciml.org/classifier/ics/ischart/Fortunian" TargetMode="External"/><Relationship Id="rId15" Type="http://schemas.openxmlformats.org/officeDocument/2006/relationships/hyperlink" Target="http://purl.bioontology.org/ontology/SNOMEDCT/259039008" TargetMode="External"/><Relationship Id="rId3688" Type="http://schemas.openxmlformats.org/officeDocument/2006/relationships/hyperlink" Target="http://eol.org/schema/terms/Saharan_halophytics" TargetMode="External"/><Relationship Id="rId3895" Type="http://schemas.openxmlformats.org/officeDocument/2006/relationships/hyperlink" Target="http://eol.org/schema/terms/slowMoving" TargetMode="External"/><Relationship Id="rId2497" Type="http://schemas.openxmlformats.org/officeDocument/2006/relationships/hyperlink" Target="http://polytraits.lifewatchgreece.eu/terms/SUBST_LB" TargetMode="External"/><Relationship Id="rId3548" Type="http://schemas.openxmlformats.org/officeDocument/2006/relationships/hyperlink" Target="http://eol.org/schema/terms/Qilian_Mountains_subalpine_meadows" TargetMode="External"/><Relationship Id="rId3755" Type="http://schemas.openxmlformats.org/officeDocument/2006/relationships/hyperlink" Target="http://eol.org/schema/terms/Sayan_Alpine_meadows_and_tundra" TargetMode="External"/><Relationship Id="rId469" Type="http://schemas.openxmlformats.org/officeDocument/2006/relationships/hyperlink" Target="http://www.geonames.org/3573511" TargetMode="External"/><Relationship Id="rId676" Type="http://schemas.openxmlformats.org/officeDocument/2006/relationships/hyperlink" Target="http://purl.obolibrary.org/obo/OBA_1000083" TargetMode="External"/><Relationship Id="rId883" Type="http://schemas.openxmlformats.org/officeDocument/2006/relationships/hyperlink" Target="http://eol.org/schema/terms/Belizean_pine_forests" TargetMode="External"/><Relationship Id="rId1099" Type="http://schemas.openxmlformats.org/officeDocument/2006/relationships/hyperlink" Target="http://purl.obolibrary.org/obo/ENVO_00000096" TargetMode="External"/><Relationship Id="rId2357" Type="http://schemas.openxmlformats.org/officeDocument/2006/relationships/hyperlink" Target="http://www.geonames.org/294640" TargetMode="External"/><Relationship Id="rId2564" Type="http://schemas.openxmlformats.org/officeDocument/2006/relationships/hyperlink" Target="http://purl.bioontology.org/ontology/MESH/D008103" TargetMode="External"/><Relationship Id="rId3408" Type="http://schemas.openxmlformats.org/officeDocument/2006/relationships/hyperlink" Target="http://www.wikidata.org/entity/Q1420208" TargetMode="External"/><Relationship Id="rId3615" Type="http://schemas.openxmlformats.org/officeDocument/2006/relationships/hyperlink" Target="http://eol.org/schema/terms/Richmond_temperate_forests" TargetMode="External"/><Relationship Id="rId3962" Type="http://schemas.openxmlformats.org/officeDocument/2006/relationships/hyperlink" Target="http://eol.org/schema/terms/Southeastern_Iberian_shrubs_and_woodlands" TargetMode="External"/><Relationship Id="rId329" Type="http://schemas.openxmlformats.org/officeDocument/2006/relationships/hyperlink" Target="https://www.wikidata.org/entity/Q7486201" TargetMode="External"/><Relationship Id="rId536" Type="http://schemas.openxmlformats.org/officeDocument/2006/relationships/hyperlink" Target="http://purl.obolibrary.org/obo/RO_0008503" TargetMode="External"/><Relationship Id="rId1166" Type="http://schemas.openxmlformats.org/officeDocument/2006/relationships/hyperlink" Target="http://www.marineregions.org/mrgid/4287" TargetMode="External"/><Relationship Id="rId1373" Type="http://schemas.openxmlformats.org/officeDocument/2006/relationships/hyperlink" Target="http://eol.org/schema/terms/Cocos_Island_moist_forests" TargetMode="External"/><Relationship Id="rId2217" Type="http://schemas.openxmlformats.org/officeDocument/2006/relationships/hyperlink" Target="http://resource.geosciml.org/classifier/ics/ischart/Holocene" TargetMode="External"/><Relationship Id="rId2771" Type="http://schemas.openxmlformats.org/officeDocument/2006/relationships/hyperlink" Target="http://eol.org/schema/terms/midJuly" TargetMode="External"/><Relationship Id="rId3822" Type="http://schemas.openxmlformats.org/officeDocument/2006/relationships/hyperlink" Target="http://purl.obolibrary.org/obo/UBERON_0010895" TargetMode="External"/><Relationship Id="rId743" Type="http://schemas.openxmlformats.org/officeDocument/2006/relationships/hyperlink" Target="http://eol.org/schema/terms/Azerbaijan_shrub_desert_and_steppe" TargetMode="External"/><Relationship Id="rId950" Type="http://schemas.openxmlformats.org/officeDocument/2006/relationships/hyperlink" Target="http://eol.org/schema/terms/TestesMass" TargetMode="External"/><Relationship Id="rId1026" Type="http://schemas.openxmlformats.org/officeDocument/2006/relationships/hyperlink" Target="http://top-thesaurus.org/annotationInfo?viz=1&amp;trait=Woodiness" TargetMode="External"/><Relationship Id="rId1580" Type="http://schemas.openxmlformats.org/officeDocument/2006/relationships/hyperlink" Target="http://purl.bioontology.org/ontology/MESH/D003221" TargetMode="External"/><Relationship Id="rId2424" Type="http://schemas.openxmlformats.org/officeDocument/2006/relationships/hyperlink" Target="http://www.geonames.org/1522867" TargetMode="External"/><Relationship Id="rId2631" Type="http://schemas.openxmlformats.org/officeDocument/2006/relationships/hyperlink" Target="http://eol.org/schema/terms/Madeira_evergreen_forests" TargetMode="External"/><Relationship Id="rId4389" Type="http://schemas.openxmlformats.org/officeDocument/2006/relationships/hyperlink" Target="http://purl.obolibrary.org/obo/ENVO_00000059" TargetMode="External"/><Relationship Id="rId603" Type="http://schemas.openxmlformats.org/officeDocument/2006/relationships/hyperlink" Target="https://eol.org/schema/terms/esl_LER" TargetMode="External"/><Relationship Id="rId810" Type="http://schemas.openxmlformats.org/officeDocument/2006/relationships/hyperlink" Target="http://polytraits.lifewatchgreece.eu/terms/STRAT" TargetMode="External"/><Relationship Id="rId1233" Type="http://schemas.openxmlformats.org/officeDocument/2006/relationships/hyperlink" Target="http://eol.org/schema/terms/Central_American_pine-oak_forests" TargetMode="External"/><Relationship Id="rId1440" Type="http://schemas.openxmlformats.org/officeDocument/2006/relationships/hyperlink" Target="https://eol.org/schema/terms/corneal_eyes" TargetMode="External"/><Relationship Id="rId4596" Type="http://schemas.openxmlformats.org/officeDocument/2006/relationships/hyperlink" Target="http://eol.org/schema/terms/Westland_temperate_forests" TargetMode="External"/><Relationship Id="rId1300" Type="http://schemas.openxmlformats.org/officeDocument/2006/relationships/hyperlink" Target="http://eol.org/schema/terms/Chhota-Nagpur_dry_deciduous_forests" TargetMode="External"/><Relationship Id="rId3198" Type="http://schemas.openxmlformats.org/officeDocument/2006/relationships/hyperlink" Target="http://purl.obolibrary.org/obo/PATO_0001942" TargetMode="External"/><Relationship Id="rId4249" Type="http://schemas.openxmlformats.org/officeDocument/2006/relationships/hyperlink" Target="http://purl.obolibrary.org/obo/CHEBI_28841" TargetMode="External"/><Relationship Id="rId4456" Type="http://schemas.openxmlformats.org/officeDocument/2006/relationships/hyperlink" Target="https://eol.org/schema/terms/CNVC_M035_herb" TargetMode="External"/><Relationship Id="rId4663" Type="http://schemas.openxmlformats.org/officeDocument/2006/relationships/hyperlink" Target="http://eol.org/schema/terms/Zambezian_Baikiaea_woodlands" TargetMode="External"/><Relationship Id="rId3058" Type="http://schemas.openxmlformats.org/officeDocument/2006/relationships/hyperlink" Target="https://eol.org/schema/terms/usnvc_1_B_4_Na" TargetMode="External"/><Relationship Id="rId3265" Type="http://schemas.openxmlformats.org/officeDocument/2006/relationships/hyperlink" Target="http://www.geonames.org/1168579" TargetMode="External"/><Relationship Id="rId3472" Type="http://schemas.openxmlformats.org/officeDocument/2006/relationships/hyperlink" Target="http://purl.obolibrary.org/obo/PATO_0000984" TargetMode="External"/><Relationship Id="rId4109" Type="http://schemas.openxmlformats.org/officeDocument/2006/relationships/hyperlink" Target="http://eol.org/schema/terms/succulent" TargetMode="External"/><Relationship Id="rId4316" Type="http://schemas.openxmlformats.org/officeDocument/2006/relationships/hyperlink" Target="http://eol.org/schema/terms/Trindade-Martin_Vaz_Islands_tropical_forests" TargetMode="External"/><Relationship Id="rId4523" Type="http://schemas.openxmlformats.org/officeDocument/2006/relationships/hyperlink" Target="http://purl.bioontology.org/ontology/MESH/D018908" TargetMode="External"/><Relationship Id="rId186" Type="http://schemas.openxmlformats.org/officeDocument/2006/relationships/hyperlink" Target="http://purl.obolibrary.org/obo/OBA_0000048" TargetMode="External"/><Relationship Id="rId393" Type="http://schemas.openxmlformats.org/officeDocument/2006/relationships/hyperlink" Target="https://www.wikidata.org/entity/Q2841453" TargetMode="External"/><Relationship Id="rId2074" Type="http://schemas.openxmlformats.org/officeDocument/2006/relationships/hyperlink" Target="http://www.geonames.org/2420477" TargetMode="External"/><Relationship Id="rId2281" Type="http://schemas.openxmlformats.org/officeDocument/2006/relationships/hyperlink" Target="https://www.wikidata.org/entity/Q3003222" TargetMode="External"/><Relationship Id="rId3125" Type="http://schemas.openxmlformats.org/officeDocument/2006/relationships/hyperlink" Target="https://www.geonames.org/2064513" TargetMode="External"/><Relationship Id="rId3332" Type="http://schemas.openxmlformats.org/officeDocument/2006/relationships/hyperlink" Target="https://eol.org/schema/terms/pectoral_oscillation" TargetMode="External"/><Relationship Id="rId253" Type="http://schemas.openxmlformats.org/officeDocument/2006/relationships/hyperlink" Target="https://eol.org/schema/terms/esl_AEO" TargetMode="External"/><Relationship Id="rId460" Type="http://schemas.openxmlformats.org/officeDocument/2006/relationships/hyperlink" Target="http://eol.org/schema/terms/halfmax_growth_concentration_ammonium" TargetMode="External"/><Relationship Id="rId1090" Type="http://schemas.openxmlformats.org/officeDocument/2006/relationships/hyperlink" Target="http://resource.geosciml.org/classifier/ics/ischart/Calabrian" TargetMode="External"/><Relationship Id="rId2141" Type="http://schemas.openxmlformats.org/officeDocument/2006/relationships/hyperlink" Target="http://purl.bioontology.org/ontology/MESH/D006311" TargetMode="External"/><Relationship Id="rId113" Type="http://schemas.openxmlformats.org/officeDocument/2006/relationships/hyperlink" Target="http://purl.obolibrary.org/obo/UO_0000008" TargetMode="External"/><Relationship Id="rId320" Type="http://schemas.openxmlformats.org/officeDocument/2006/relationships/hyperlink" Target="http://eol.org/schema/terms/EcomorphologicalGuild" TargetMode="External"/><Relationship Id="rId2001" Type="http://schemas.openxmlformats.org/officeDocument/2006/relationships/hyperlink" Target="http://purl.obolibrary.org/obo/NBO_0000369" TargetMode="External"/><Relationship Id="rId2958" Type="http://schemas.openxmlformats.org/officeDocument/2006/relationships/hyperlink" Target="http://eol.org/schema/terms/Nelson_Coast_temperate_forests" TargetMode="External"/><Relationship Id="rId1767" Type="http://schemas.openxmlformats.org/officeDocument/2006/relationships/hyperlink" Target="http://polytraits.lifewatchgreece.eu/terms/EP_EL" TargetMode="External"/><Relationship Id="rId1974" Type="http://schemas.openxmlformats.org/officeDocument/2006/relationships/hyperlink" Target="http://www.geonames.org/3658931" TargetMode="External"/><Relationship Id="rId2818" Type="http://schemas.openxmlformats.org/officeDocument/2006/relationships/hyperlink" Target="http://eol.org/schema/terms/Mizoram-Manipur-Kachin_rain_forests" TargetMode="External"/><Relationship Id="rId4173" Type="http://schemas.openxmlformats.org/officeDocument/2006/relationships/hyperlink" Target="http://eol.org/schema/terms/Taiwan_subtropical_evergreen_forests" TargetMode="External"/><Relationship Id="rId4380" Type="http://schemas.openxmlformats.org/officeDocument/2006/relationships/hyperlink" Target="http://www.geonames.org/226074" TargetMode="External"/><Relationship Id="rId59" Type="http://schemas.openxmlformats.org/officeDocument/2006/relationships/hyperlink" Target="http://purl.obolibrary.org/obo/UO_0000195" TargetMode="External"/><Relationship Id="rId1627" Type="http://schemas.openxmlformats.org/officeDocument/2006/relationships/hyperlink" Target="http://purl.obolibrary.org/obo/CHEBI_37958" TargetMode="External"/><Relationship Id="rId1834" Type="http://schemas.openxmlformats.org/officeDocument/2006/relationships/hyperlink" Target="http://eol.org/schema/terms/eutrophicFreshwaterPond" TargetMode="External"/><Relationship Id="rId4033" Type="http://schemas.openxmlformats.org/officeDocument/2006/relationships/hyperlink" Target="http://eol.org/schema/terms/sphere-20Percent" TargetMode="External"/><Relationship Id="rId4240" Type="http://schemas.openxmlformats.org/officeDocument/2006/relationships/hyperlink" Target="http://www.geonames.org/5855811" TargetMode="External"/><Relationship Id="rId3799" Type="http://schemas.openxmlformats.org/officeDocument/2006/relationships/hyperlink" Target="http://purl.obolibrary.org/obo/PO_0009010" TargetMode="External"/><Relationship Id="rId4100" Type="http://schemas.openxmlformats.org/officeDocument/2006/relationships/hyperlink" Target="http://polytraits.lifewatchgreece.eu/terms/DZ_SUB" TargetMode="External"/><Relationship Id="rId1901" Type="http://schemas.openxmlformats.org/officeDocument/2006/relationships/hyperlink" Target="http://purl.obolibrary.org/obo/PATO_0002254" TargetMode="External"/><Relationship Id="rId3659" Type="http://schemas.openxmlformats.org/officeDocument/2006/relationships/hyperlink" Target="http://eol.org/schema/terms/rootCrown" TargetMode="External"/><Relationship Id="rId3866" Type="http://schemas.openxmlformats.org/officeDocument/2006/relationships/hyperlink" Target="http://eol.org/schema/terms/Sierra_Madre_del_Sur_pine-oak_forests" TargetMode="External"/><Relationship Id="rId787" Type="http://schemas.openxmlformats.org/officeDocument/2006/relationships/hyperlink" Target="http://purl.obolibrary.org/obo/ENVO_00000315" TargetMode="External"/><Relationship Id="rId994" Type="http://schemas.openxmlformats.org/officeDocument/2006/relationships/hyperlink" Target="http://purl.obolibrary.org/obo/UBERON_0002104" TargetMode="External"/><Relationship Id="rId2468" Type="http://schemas.openxmlformats.org/officeDocument/2006/relationships/hyperlink" Target="http://www.marineregions.org/mrgid/4269" TargetMode="External"/><Relationship Id="rId2675" Type="http://schemas.openxmlformats.org/officeDocument/2006/relationships/hyperlink" Target="http://www.geonames.org/1311874" TargetMode="External"/><Relationship Id="rId2882" Type="http://schemas.openxmlformats.org/officeDocument/2006/relationships/hyperlink" Target="http://eol.org/schema/terms/multipleStems" TargetMode="External"/><Relationship Id="rId3519" Type="http://schemas.openxmlformats.org/officeDocument/2006/relationships/hyperlink" Target="http://eol.org/schema/terms/protrudingSulcus" TargetMode="External"/><Relationship Id="rId3726" Type="http://schemas.openxmlformats.org/officeDocument/2006/relationships/hyperlink" Target="http://polytraits.lifewatchgreece.eu/terms/SUBST_SGM" TargetMode="External"/><Relationship Id="rId3933" Type="http://schemas.openxmlformats.org/officeDocument/2006/relationships/hyperlink" Target="http://biocol.org/urn:lsid:biocol.org:col:34982" TargetMode="External"/><Relationship Id="rId647" Type="http://schemas.openxmlformats.org/officeDocument/2006/relationships/hyperlink" Target="http://purl.obolibrary.org/obo/PATO_0000616" TargetMode="External"/><Relationship Id="rId854" Type="http://schemas.openxmlformats.org/officeDocument/2006/relationships/hyperlink" Target="http://eol.org/schema/terms/SequenceInGenBank" TargetMode="External"/><Relationship Id="rId1277" Type="http://schemas.openxmlformats.org/officeDocument/2006/relationships/hyperlink" Target="http://eol.org/schema/terms/Cerrado" TargetMode="External"/><Relationship Id="rId1484" Type="http://schemas.openxmlformats.org/officeDocument/2006/relationships/hyperlink" Target="http://www.geonames.org/7626836" TargetMode="External"/><Relationship Id="rId1691" Type="http://schemas.openxmlformats.org/officeDocument/2006/relationships/hyperlink" Target="https://eol.org/schema/terms/usnvc_2_B_4_Na_herb" TargetMode="External"/><Relationship Id="rId2328" Type="http://schemas.openxmlformats.org/officeDocument/2006/relationships/hyperlink" Target="http://polytraits.lifewatchgreece.eu/terms/SPERM_INTRO" TargetMode="External"/><Relationship Id="rId2535" Type="http://schemas.openxmlformats.org/officeDocument/2006/relationships/hyperlink" Target="http://purl.bioontology.org/ontology/MSH/D053609" TargetMode="External"/><Relationship Id="rId2742" Type="http://schemas.openxmlformats.org/officeDocument/2006/relationships/hyperlink" Target="http://purl.obolibrary.org/obo/GO_0007132" TargetMode="External"/><Relationship Id="rId507" Type="http://schemas.openxmlformats.org/officeDocument/2006/relationships/hyperlink" Target="http://eol.org/schema/terms/Antipodes_Subantarctic_Islands_tundra" TargetMode="External"/><Relationship Id="rId714" Type="http://schemas.openxmlformats.org/officeDocument/2006/relationships/hyperlink" Target="http://eol.org/schema/terms/OuterEarLength" TargetMode="External"/><Relationship Id="rId921" Type="http://schemas.openxmlformats.org/officeDocument/2006/relationships/hyperlink" Target="http://eol.org/schema/terms/betweenSedgesInOpenWater" TargetMode="External"/><Relationship Id="rId1137" Type="http://schemas.openxmlformats.org/officeDocument/2006/relationships/hyperlink" Target="http://biocol.org/urn:lsid:biocol.org:col:34935" TargetMode="External"/><Relationship Id="rId1344" Type="http://schemas.openxmlformats.org/officeDocument/2006/relationships/hyperlink" Target="http://eol.org/schema/terms/clearWater" TargetMode="External"/><Relationship Id="rId1551" Type="http://schemas.openxmlformats.org/officeDocument/2006/relationships/hyperlink" Target="http://purl.obolibrary.org/obo/ENVO_00000156" TargetMode="External"/><Relationship Id="rId2602" Type="http://schemas.openxmlformats.org/officeDocument/2006/relationships/hyperlink" Target="http://polytraits.lifewatchgreece.eu/terms/FAC_LUN" TargetMode="External"/><Relationship Id="rId50" Type="http://schemas.openxmlformats.org/officeDocument/2006/relationships/hyperlink" Target="http://polytraits.lifewatchgreece.eu/terms/FEC_50" TargetMode="External"/><Relationship Id="rId1204" Type="http://schemas.openxmlformats.org/officeDocument/2006/relationships/hyperlink" Target="http://eol.org/schema/terms/Cauca_Valley_montane_forests" TargetMode="External"/><Relationship Id="rId1411" Type="http://schemas.openxmlformats.org/officeDocument/2006/relationships/hyperlink" Target="http://www.wikidata.org/entity/Q72638" TargetMode="External"/><Relationship Id="rId4567" Type="http://schemas.openxmlformats.org/officeDocument/2006/relationships/hyperlink" Target="https://eol.org/schema/terms/usnvc_2_B_2_Nf" TargetMode="External"/><Relationship Id="rId3169" Type="http://schemas.openxmlformats.org/officeDocument/2006/relationships/hyperlink" Target="http://purl.obolibrary.org/obo/ENVO_01000071" TargetMode="External"/><Relationship Id="rId3376" Type="http://schemas.openxmlformats.org/officeDocument/2006/relationships/hyperlink" Target="http://purl.obolibrary.org/obo/ECOCORE_00000130" TargetMode="External"/><Relationship Id="rId3583" Type="http://schemas.openxmlformats.org/officeDocument/2006/relationships/hyperlink" Target="http://eol.org/schema/terms/Red_Sea_Nubo-Sindian_tropical_desert_and_semi-desert" TargetMode="External"/><Relationship Id="rId4427" Type="http://schemas.openxmlformats.org/officeDocument/2006/relationships/hyperlink" Target="http://eol.org/schema/terms/upperEpifaunal" TargetMode="External"/><Relationship Id="rId297" Type="http://schemas.openxmlformats.org/officeDocument/2006/relationships/hyperlink" Target="https://eol.org/schema/terms/CNVC_M156_herb" TargetMode="External"/><Relationship Id="rId2185" Type="http://schemas.openxmlformats.org/officeDocument/2006/relationships/hyperlink" Target="http://eol.org/schema/terms/highCNRatio" TargetMode="External"/><Relationship Id="rId2392" Type="http://schemas.openxmlformats.org/officeDocument/2006/relationships/hyperlink" Target="http://eol.org/schema/terms/Junggar_Basin_semi-desert" TargetMode="External"/><Relationship Id="rId3029" Type="http://schemas.openxmlformats.org/officeDocument/2006/relationships/hyperlink" Target="http://eol.org/schema/terms/nonmigratory" TargetMode="External"/><Relationship Id="rId3236" Type="http://schemas.openxmlformats.org/officeDocument/2006/relationships/hyperlink" Target="http://eol.org/schema/terms/ostreotoxin" TargetMode="External"/><Relationship Id="rId3790" Type="http://schemas.openxmlformats.org/officeDocument/2006/relationships/hyperlink" Target="https://eol.org/schema/terms/sea_urchin_feeder" TargetMode="External"/><Relationship Id="rId4634" Type="http://schemas.openxmlformats.org/officeDocument/2006/relationships/hyperlink" Target="https://www.wikidata.org/entity/Q2363133" TargetMode="External"/><Relationship Id="rId157" Type="http://schemas.openxmlformats.org/officeDocument/2006/relationships/hyperlink" Target="http://purl.bioontology.org/ontology/MESH/D015746" TargetMode="External"/><Relationship Id="rId364" Type="http://schemas.openxmlformats.org/officeDocument/2006/relationships/hyperlink" Target="http://purl.obolibrary.org/obo/OBA_1000131" TargetMode="External"/><Relationship Id="rId2045" Type="http://schemas.openxmlformats.org/officeDocument/2006/relationships/hyperlink" Target="http://eol.org/schema/terms/Great_Victoria_desert" TargetMode="External"/><Relationship Id="rId3443" Type="http://schemas.openxmlformats.org/officeDocument/2006/relationships/hyperlink" Target="https://eol.org/schema/terms/usnvc_2_C_1_Oa" TargetMode="External"/><Relationship Id="rId3650" Type="http://schemas.openxmlformats.org/officeDocument/2006/relationships/hyperlink" Target="https://eol.org/schema/terms/usnvc_1_B_3_Nc_herb" TargetMode="External"/><Relationship Id="rId571" Type="http://schemas.openxmlformats.org/officeDocument/2006/relationships/hyperlink" Target="https://eol.org/schema/terms/usnvc_2_C_4_Np" TargetMode="External"/><Relationship Id="rId2252" Type="http://schemas.openxmlformats.org/officeDocument/2006/relationships/hyperlink" Target="http://purl.bioontology.org/ontology/MEDDRA/10020751" TargetMode="External"/><Relationship Id="rId3303" Type="http://schemas.openxmlformats.org/officeDocument/2006/relationships/hyperlink" Target="https://www.geonames.org/3455077" TargetMode="External"/><Relationship Id="rId3510" Type="http://schemas.openxmlformats.org/officeDocument/2006/relationships/hyperlink" Target="http://purl.obolibrary.org/obo/UBERON_3010039" TargetMode="External"/><Relationship Id="rId224" Type="http://schemas.openxmlformats.org/officeDocument/2006/relationships/hyperlink" Target="http://eol.org/schema/terms/CellWidth" TargetMode="External"/><Relationship Id="rId431" Type="http://schemas.openxmlformats.org/officeDocument/2006/relationships/hyperlink" Target="https://eol.org/schema/terms/anal_dorsal_fins" TargetMode="External"/><Relationship Id="rId1061" Type="http://schemas.openxmlformats.org/officeDocument/2006/relationships/hyperlink" Target="http://www.wikidata.org/entity/Q29993" TargetMode="External"/><Relationship Id="rId2112" Type="http://schemas.openxmlformats.org/officeDocument/2006/relationships/hyperlink" Target="https://www.wikidata.org/entity/Q75713" TargetMode="External"/><Relationship Id="rId1878" Type="http://schemas.openxmlformats.org/officeDocument/2006/relationships/hyperlink" Target="http://eol.org/schema/terms/female_more_colorful" TargetMode="External"/><Relationship Id="rId2929" Type="http://schemas.openxmlformats.org/officeDocument/2006/relationships/hyperlink" Target="http://eol.org/schema/terms/Nansei_Islands_subtropical_evergreen_forests" TargetMode="External"/><Relationship Id="rId4077" Type="http://schemas.openxmlformats.org/officeDocument/2006/relationships/hyperlink" Target="http://purl.obolibrary.org/obo/ENVO_00000404" TargetMode="External"/><Relationship Id="rId4284" Type="http://schemas.openxmlformats.org/officeDocument/2006/relationships/hyperlink" Target="http://eol.org/schema/terms/Torngat_Mountain_tundra" TargetMode="External"/><Relationship Id="rId4491" Type="http://schemas.openxmlformats.org/officeDocument/2006/relationships/hyperlink" Target="http://eol.org/schema/terms/vertivore" TargetMode="External"/><Relationship Id="rId1738" Type="http://schemas.openxmlformats.org/officeDocument/2006/relationships/hyperlink" Target="https://www.wikidata.org/entity/Q128685" TargetMode="External"/><Relationship Id="rId3093" Type="http://schemas.openxmlformats.org/officeDocument/2006/relationships/hyperlink" Target="http://eol.org/schema/terms/Northeast_India-Myanmar_pine_forests" TargetMode="External"/><Relationship Id="rId4144" Type="http://schemas.openxmlformats.org/officeDocument/2006/relationships/hyperlink" Target="http://www.geonames.org/607072" TargetMode="External"/><Relationship Id="rId4351" Type="http://schemas.openxmlformats.org/officeDocument/2006/relationships/hyperlink" Target="http://purl.obolibrary.org/obo/PATO_0000936" TargetMode="External"/><Relationship Id="rId1945" Type="http://schemas.openxmlformats.org/officeDocument/2006/relationships/hyperlink" Target="http://purl.obolibrary.org/obo/ENVO_00000873" TargetMode="External"/><Relationship Id="rId3160" Type="http://schemas.openxmlformats.org/officeDocument/2006/relationships/hyperlink" Target="http://eol.org/schema/terms/Oaxacan_montane_forests" TargetMode="External"/><Relationship Id="rId4004" Type="http://schemas.openxmlformats.org/officeDocument/2006/relationships/hyperlink" Target="http://eol.org/schema/terms/Southern_Korea_evergreen_forests" TargetMode="External"/><Relationship Id="rId4211" Type="http://schemas.openxmlformats.org/officeDocument/2006/relationships/hyperlink" Target="http://eol.org/schema/terms/Pantepuis" TargetMode="External"/><Relationship Id="rId1805" Type="http://schemas.openxmlformats.org/officeDocument/2006/relationships/hyperlink" Target="http://www.geonames.org/338010" TargetMode="External"/><Relationship Id="rId3020" Type="http://schemas.openxmlformats.org/officeDocument/2006/relationships/hyperlink" Target="http://purl.obolibrary.org/obo/CHEBI_80043" TargetMode="External"/><Relationship Id="rId3977" Type="http://schemas.openxmlformats.org/officeDocument/2006/relationships/hyperlink" Target="https://eol.org/schema/terms/usnvc_1_B_1_Na_liana" TargetMode="External"/><Relationship Id="rId898" Type="http://schemas.openxmlformats.org/officeDocument/2006/relationships/hyperlink" Target="http://eol.org/schema/terms/SpecimensInGGBN" TargetMode="External"/><Relationship Id="rId2579" Type="http://schemas.openxmlformats.org/officeDocument/2006/relationships/hyperlink" Target="http://eol.org/schema/terms/lowCNRatio" TargetMode="External"/><Relationship Id="rId2786" Type="http://schemas.openxmlformats.org/officeDocument/2006/relationships/hyperlink" Target="http://www.geonames.org/6269133" TargetMode="External"/><Relationship Id="rId2993" Type="http://schemas.openxmlformats.org/officeDocument/2006/relationships/hyperlink" Target="http://www.geonames.org/3617476" TargetMode="External"/><Relationship Id="rId3837" Type="http://schemas.openxmlformats.org/officeDocument/2006/relationships/hyperlink" Target="http://polytraits.lifewatchgreece.eu/terms/SM_YES" TargetMode="External"/><Relationship Id="rId758" Type="http://schemas.openxmlformats.org/officeDocument/2006/relationships/hyperlink" Target="http://eol.org/schema/terms/population_trend" TargetMode="External"/><Relationship Id="rId965" Type="http://schemas.openxmlformats.org/officeDocument/2006/relationships/hyperlink" Target="http://purl.obolibrary.org/obo/ENVO_00000218" TargetMode="External"/><Relationship Id="rId1388" Type="http://schemas.openxmlformats.org/officeDocument/2006/relationships/hyperlink" Target="http://www.geonames.org/921929" TargetMode="External"/><Relationship Id="rId1595" Type="http://schemas.openxmlformats.org/officeDocument/2006/relationships/hyperlink" Target="http://purl.obolibrary.org/obo/CHEBI_34727" TargetMode="External"/><Relationship Id="rId2439" Type="http://schemas.openxmlformats.org/officeDocument/2006/relationships/hyperlink" Target="http://eol.org/schema/terms/Kinabalu_montane_alpine_meadows" TargetMode="External"/><Relationship Id="rId2646" Type="http://schemas.openxmlformats.org/officeDocument/2006/relationships/hyperlink" Target="http://www.geonames.org/1312604" TargetMode="External"/><Relationship Id="rId2853" Type="http://schemas.openxmlformats.org/officeDocument/2006/relationships/hyperlink" Target="http://www.geonames.org/2542007" TargetMode="External"/><Relationship Id="rId3904" Type="http://schemas.openxmlformats.org/officeDocument/2006/relationships/hyperlink" Target="http://biocol.org/urn:lsid:biocol.org:col:14074" TargetMode="External"/><Relationship Id="rId94" Type="http://schemas.openxmlformats.org/officeDocument/2006/relationships/hyperlink" Target="http://eol.org/schema/terms/2cylinders+EllipiticPrism" TargetMode="External"/><Relationship Id="rId618" Type="http://schemas.openxmlformats.org/officeDocument/2006/relationships/hyperlink" Target="http://eol.org/schema/terms/max_growth_rate_nitrate" TargetMode="External"/><Relationship Id="rId825" Type="http://schemas.openxmlformats.org/officeDocument/2006/relationships/hyperlink" Target="http://www.marineregions.org/mrgid/4247" TargetMode="External"/><Relationship Id="rId1248" Type="http://schemas.openxmlformats.org/officeDocument/2006/relationships/hyperlink" Target="http://eol.org/schema/terms/Central_Congolian_lowland_forests" TargetMode="External"/><Relationship Id="rId1455" Type="http://schemas.openxmlformats.org/officeDocument/2006/relationships/hyperlink" Target="http://purl.obolibrary.org/obo/ECOCORE_00000078" TargetMode="External"/><Relationship Id="rId1662" Type="http://schemas.openxmlformats.org/officeDocument/2006/relationships/hyperlink" Target="http://eol.org/schema/terms/Eastern_forest-boreal_transition" TargetMode="External"/><Relationship Id="rId2506" Type="http://schemas.openxmlformats.org/officeDocument/2006/relationships/hyperlink" Target="http://eol.org/schema/terms/LateSeptember" TargetMode="External"/><Relationship Id="rId1108" Type="http://schemas.openxmlformats.org/officeDocument/2006/relationships/hyperlink" Target="https://eol.org/schema/terms/usnvc_1_B_1_Nc_herb" TargetMode="External"/><Relationship Id="rId1315" Type="http://schemas.openxmlformats.org/officeDocument/2006/relationships/hyperlink" Target="https://www.wikidata.org/entity/Q424099" TargetMode="External"/><Relationship Id="rId2713" Type="http://schemas.openxmlformats.org/officeDocument/2006/relationships/hyperlink" Target="http://purl.obolibrary.org/obo/PORO_0000389" TargetMode="External"/><Relationship Id="rId2920" Type="http://schemas.openxmlformats.org/officeDocument/2006/relationships/hyperlink" Target="http://eol.org/schema/terms/myrmecochory" TargetMode="External"/><Relationship Id="rId4678" Type="http://schemas.openxmlformats.org/officeDocument/2006/relationships/hyperlink" Target="http://grbio.org/cool/mci8-ehqk" TargetMode="External"/><Relationship Id="rId1522" Type="http://schemas.openxmlformats.org/officeDocument/2006/relationships/hyperlink" Target="http://sweet.jpl.nasa.gov/2.3/matrSediment.owl" TargetMode="External"/><Relationship Id="rId21" Type="http://schemas.openxmlformats.org/officeDocument/2006/relationships/hyperlink" Target="http://semanticscience.org/resource/SIO_001113" TargetMode="External"/><Relationship Id="rId2089" Type="http://schemas.openxmlformats.org/officeDocument/2006/relationships/hyperlink" Target="http://www.marineregions.org/mrgid/4288" TargetMode="External"/><Relationship Id="rId3487" Type="http://schemas.openxmlformats.org/officeDocument/2006/relationships/hyperlink" Target="https://www.wikidata.org/entity/Q170430" TargetMode="External"/><Relationship Id="rId3694" Type="http://schemas.openxmlformats.org/officeDocument/2006/relationships/hyperlink" Target="http://www.geonames.org/3576468" TargetMode="External"/><Relationship Id="rId4538" Type="http://schemas.openxmlformats.org/officeDocument/2006/relationships/hyperlink" Target="http://www.geonames.org/7729897" TargetMode="External"/><Relationship Id="rId2296" Type="http://schemas.openxmlformats.org/officeDocument/2006/relationships/hyperlink" Target="http://www.marinespecies.org/traits/Infaunal" TargetMode="External"/><Relationship Id="rId3347" Type="http://schemas.openxmlformats.org/officeDocument/2006/relationships/hyperlink" Target="http://eol.org/schema/terms/periphyton" TargetMode="External"/><Relationship Id="rId3554" Type="http://schemas.openxmlformats.org/officeDocument/2006/relationships/hyperlink" Target="http://eol.org/schema/terms/Queen_Charlotte_Islands" TargetMode="External"/><Relationship Id="rId3761" Type="http://schemas.openxmlformats.org/officeDocument/2006/relationships/hyperlink" Target="http://eol.org/schema/terms/Scandinavian_and_Russian_taiga" TargetMode="External"/><Relationship Id="rId4605" Type="http://schemas.openxmlformats.org/officeDocument/2006/relationships/hyperlink" Target="http://purl.obolibrary.org/obo/PATO_0000600" TargetMode="External"/><Relationship Id="rId268" Type="http://schemas.openxmlformats.org/officeDocument/2006/relationships/hyperlink" Target="http://eol.org/schema/terms/CommercialAvailability" TargetMode="External"/><Relationship Id="rId475" Type="http://schemas.openxmlformats.org/officeDocument/2006/relationships/hyperlink" Target="http://resource.geosciml.org/classifier/ics/ischart/Anisian" TargetMode="External"/><Relationship Id="rId682" Type="http://schemas.openxmlformats.org/officeDocument/2006/relationships/hyperlink" Target="http://purl.obolibrary.org/obo/OBA_1000085" TargetMode="External"/><Relationship Id="rId2156" Type="http://schemas.openxmlformats.org/officeDocument/2006/relationships/hyperlink" Target="http://purl.obolibrary.org/obo/UBERON_0002390" TargetMode="External"/><Relationship Id="rId2363" Type="http://schemas.openxmlformats.org/officeDocument/2006/relationships/hyperlink" Target="http://eol.org/schema/terms/Itigi-Sumbu_thicket" TargetMode="External"/><Relationship Id="rId2570" Type="http://schemas.openxmlformats.org/officeDocument/2006/relationships/hyperlink" Target="http://resource.geosciml.org/classifier/ics/ischart/Lochkovian" TargetMode="External"/><Relationship Id="rId3207" Type="http://schemas.openxmlformats.org/officeDocument/2006/relationships/hyperlink" Target="https://eol.org/schema/terms/esl_ROS" TargetMode="External"/><Relationship Id="rId3414" Type="http://schemas.openxmlformats.org/officeDocument/2006/relationships/hyperlink" Target="http://purl.obolibrary.org/obo/ENVO_00000117" TargetMode="External"/><Relationship Id="rId3621" Type="http://schemas.openxmlformats.org/officeDocument/2006/relationships/hyperlink" Target="http://www.marineregions.org/mrgid/4325" TargetMode="External"/><Relationship Id="rId128" Type="http://schemas.openxmlformats.org/officeDocument/2006/relationships/hyperlink" Target="http://eol.org/schema/terms/milligramsPercm2" TargetMode="External"/><Relationship Id="rId335" Type="http://schemas.openxmlformats.org/officeDocument/2006/relationships/hyperlink" Target="http://eol.org/schema/terms/Allegheny_Highlands_forests" TargetMode="External"/><Relationship Id="rId542" Type="http://schemas.openxmlformats.org/officeDocument/2006/relationships/hyperlink" Target="http://polytraits.lifewatchgreece.eu/terms/LDEV" TargetMode="External"/><Relationship Id="rId1172" Type="http://schemas.openxmlformats.org/officeDocument/2006/relationships/hyperlink" Target="https://eol.org/schema/terms/usnvc_1_A_1_Ea_herb" TargetMode="External"/><Relationship Id="rId2016" Type="http://schemas.openxmlformats.org/officeDocument/2006/relationships/hyperlink" Target="http://eol.org/schema/terms/gomphonemoid" TargetMode="External"/><Relationship Id="rId2223" Type="http://schemas.openxmlformats.org/officeDocument/2006/relationships/hyperlink" Target="http://purl.obolibrary.org/obo/CHEBI_5764" TargetMode="External"/><Relationship Id="rId2430" Type="http://schemas.openxmlformats.org/officeDocument/2006/relationships/hyperlink" Target="http://eol.org/schema/terms/Kermadec_Islands_subtropical_moist_forests" TargetMode="External"/><Relationship Id="rId402" Type="http://schemas.openxmlformats.org/officeDocument/2006/relationships/hyperlink" Target="http://eol.org/schema/terms/ForagingTime" TargetMode="External"/><Relationship Id="rId1032" Type="http://schemas.openxmlformats.org/officeDocument/2006/relationships/hyperlink" Target="http://purl.obolibrary.org/obo/ENVO_00000541" TargetMode="External"/><Relationship Id="rId4188" Type="http://schemas.openxmlformats.org/officeDocument/2006/relationships/hyperlink" Target="http://www.geonames.org/2147291" TargetMode="External"/><Relationship Id="rId4395" Type="http://schemas.openxmlformats.org/officeDocument/2006/relationships/hyperlink" Target="http://eol.org/schema/terms/unequalCleavage" TargetMode="External"/><Relationship Id="rId1989" Type="http://schemas.openxmlformats.org/officeDocument/2006/relationships/hyperlink" Target="http://www.geonames.org/2300660" TargetMode="External"/><Relationship Id="rId4048" Type="http://schemas.openxmlformats.org/officeDocument/2006/relationships/hyperlink" Target="http://eol.org/schema/terms/Sri_Lanka_lowland_rain_forests" TargetMode="External"/><Relationship Id="rId4255" Type="http://schemas.openxmlformats.org/officeDocument/2006/relationships/hyperlink" Target="https://eol.org/schema/terms/threatened" TargetMode="External"/><Relationship Id="rId1849" Type="http://schemas.openxmlformats.org/officeDocument/2006/relationships/hyperlink" Target="http://eol.org/schema/terms/External_fertilization" TargetMode="External"/><Relationship Id="rId3064" Type="http://schemas.openxmlformats.org/officeDocument/2006/relationships/hyperlink" Target="https://eol.org/schema/terms/usnvc_1_B_2_Ne_canopy" TargetMode="External"/><Relationship Id="rId4462" Type="http://schemas.openxmlformats.org/officeDocument/2006/relationships/hyperlink" Target="https://eol.org/schema/terms/usnvc_1_B_2_Nd_herb" TargetMode="External"/><Relationship Id="rId192" Type="http://schemas.openxmlformats.org/officeDocument/2006/relationships/hyperlink" Target="http://purl.obolibrary.org/obo/OBA_1000036" TargetMode="External"/><Relationship Id="rId1709" Type="http://schemas.openxmlformats.org/officeDocument/2006/relationships/hyperlink" Target="https://eol.org/schema/terms/usnvc_2_C_4_Nd_canopy" TargetMode="External"/><Relationship Id="rId1916" Type="http://schemas.openxmlformats.org/officeDocument/2006/relationships/hyperlink" Target="http://purl.obolibrary.org/obo/CHEBI_18172" TargetMode="External"/><Relationship Id="rId3271" Type="http://schemas.openxmlformats.org/officeDocument/2006/relationships/hyperlink" Target="http://resource.geosciml.org/classifier/ics/ischart/Paleocene" TargetMode="External"/><Relationship Id="rId4115" Type="http://schemas.openxmlformats.org/officeDocument/2006/relationships/hyperlink" Target="http://eol.org/schema/terms/Suiphun-Khanka_meadows_and_forest_meadows" TargetMode="External"/><Relationship Id="rId4322" Type="http://schemas.openxmlformats.org/officeDocument/2006/relationships/hyperlink" Target="http://eol.org/schema/terms/Trobriand_Islands_rain_forests" TargetMode="External"/><Relationship Id="rId2080" Type="http://schemas.openxmlformats.org/officeDocument/2006/relationships/hyperlink" Target="http://www.marineregions.org/mrgid/4265" TargetMode="External"/><Relationship Id="rId3131" Type="http://schemas.openxmlformats.org/officeDocument/2006/relationships/hyperlink" Target="http://eol.org/schema/terms/Northern_Zanzibar-Inhambane_coastal_forest_mosaic" TargetMode="External"/><Relationship Id="rId2897" Type="http://schemas.openxmlformats.org/officeDocument/2006/relationships/hyperlink" Target="http://biocol.org/urn:lsid:biocol.org:col:15379" TargetMode="External"/><Relationship Id="rId3948" Type="http://schemas.openxmlformats.org/officeDocument/2006/relationships/hyperlink" Target="http://www.marineregions.org/mrgid/1910" TargetMode="External"/><Relationship Id="rId869" Type="http://schemas.openxmlformats.org/officeDocument/2006/relationships/hyperlink" Target="http://www.marineregions.org/mrgid/4256" TargetMode="External"/><Relationship Id="rId1499" Type="http://schemas.openxmlformats.org/officeDocument/2006/relationships/hyperlink" Target="https://eol.org/schema/terms/esl_CYT" TargetMode="External"/><Relationship Id="rId729" Type="http://schemas.openxmlformats.org/officeDocument/2006/relationships/hyperlink" Target="http://grbio.org/cool/xphn-vmdb" TargetMode="External"/><Relationship Id="rId1359" Type="http://schemas.openxmlformats.org/officeDocument/2006/relationships/hyperlink" Target="http://purl.bioontology.org/ontology/MESH/D002493" TargetMode="External"/><Relationship Id="rId2757" Type="http://schemas.openxmlformats.org/officeDocument/2006/relationships/hyperlink" Target="http://purl.obolibrary.org/obo/ENVO_00002132" TargetMode="External"/><Relationship Id="rId2964" Type="http://schemas.openxmlformats.org/officeDocument/2006/relationships/hyperlink" Target="https://eol.org/schema/terms/usnvc_5_B_1_Ed" TargetMode="External"/><Relationship Id="rId3808" Type="http://schemas.openxmlformats.org/officeDocument/2006/relationships/hyperlink" Target="https://www.wikidata.org/entity/Q30715289" TargetMode="External"/><Relationship Id="rId936" Type="http://schemas.openxmlformats.org/officeDocument/2006/relationships/hyperlink" Target="http://purl.obolibrary.org/obo/VT_0002758" TargetMode="External"/><Relationship Id="rId1219" Type="http://schemas.openxmlformats.org/officeDocument/2006/relationships/hyperlink" Target="http://resource.geosciml.org/classifier/ics/ischart/Cenomanian" TargetMode="External"/><Relationship Id="rId1566" Type="http://schemas.openxmlformats.org/officeDocument/2006/relationships/hyperlink" Target="https://eol.org/schema/terms/esl_DIG" TargetMode="External"/><Relationship Id="rId1773" Type="http://schemas.openxmlformats.org/officeDocument/2006/relationships/hyperlink" Target="http://www.marineregions.org/mrgid/2389" TargetMode="External"/><Relationship Id="rId1980" Type="http://schemas.openxmlformats.org/officeDocument/2006/relationships/hyperlink" Target="http://purl.bioontology.org/ontology/MESH/D005767" TargetMode="External"/><Relationship Id="rId2617" Type="http://schemas.openxmlformats.org/officeDocument/2006/relationships/hyperlink" Target="http://www.wikidata.org/entity/Q105472" TargetMode="External"/><Relationship Id="rId2824" Type="http://schemas.openxmlformats.org/officeDocument/2006/relationships/hyperlink" Target="http://www.geonames.org/617790" TargetMode="External"/><Relationship Id="rId65" Type="http://schemas.openxmlformats.org/officeDocument/2006/relationships/hyperlink" Target="http://purl.obolibrary.org/obo/GO_0097687" TargetMode="External"/><Relationship Id="rId1426" Type="http://schemas.openxmlformats.org/officeDocument/2006/relationships/hyperlink" Target="http://eol.org/schema/terms/copepodid6" TargetMode="External"/><Relationship Id="rId1633" Type="http://schemas.openxmlformats.org/officeDocument/2006/relationships/hyperlink" Target="http://eol.org/schema/terms/East_Afghan_montane_conifer_forests" TargetMode="External"/><Relationship Id="rId1840" Type="http://schemas.openxmlformats.org/officeDocument/2006/relationships/hyperlink" Target="http://eol.org/schema/terms/excavating" TargetMode="External"/><Relationship Id="rId1700" Type="http://schemas.openxmlformats.org/officeDocument/2006/relationships/hyperlink" Target="https://eol.org/schema/terms/usnvc_2_B_2_Nc" TargetMode="External"/><Relationship Id="rId3598" Type="http://schemas.openxmlformats.org/officeDocument/2006/relationships/hyperlink" Target="https://www.wikidata.org/entity/Q16868813" TargetMode="External"/><Relationship Id="rId4649" Type="http://schemas.openxmlformats.org/officeDocument/2006/relationships/hyperlink" Target="http://www.geonames.org/69543" TargetMode="External"/><Relationship Id="rId3458" Type="http://schemas.openxmlformats.org/officeDocument/2006/relationships/hyperlink" Target="https://eol.org/schema/terms/usnvc_2_A_2_Oh_herb" TargetMode="External"/><Relationship Id="rId3665" Type="http://schemas.openxmlformats.org/officeDocument/2006/relationships/hyperlink" Target="http://eol.org/schema/terms/rotationalEllipsoid-20Percent" TargetMode="External"/><Relationship Id="rId3872" Type="http://schemas.openxmlformats.org/officeDocument/2006/relationships/hyperlink" Target="https://www.wikidata.org/entity/Q1504227" TargetMode="External"/><Relationship Id="rId4509" Type="http://schemas.openxmlformats.org/officeDocument/2006/relationships/hyperlink" Target="http://eol.org/schema/terms/Vogelkop-Aru_lowland_rain_forests" TargetMode="External"/><Relationship Id="rId379" Type="http://schemas.openxmlformats.org/officeDocument/2006/relationships/hyperlink" Target="http://eol.org/schema/terms/altricial" TargetMode="External"/><Relationship Id="rId586" Type="http://schemas.openxmlformats.org/officeDocument/2006/relationships/hyperlink" Target="http://eol.org/schema/terms/Log10Productivity" TargetMode="External"/><Relationship Id="rId793" Type="http://schemas.openxmlformats.org/officeDocument/2006/relationships/hyperlink" Target="http://www.marineregions.org/mrgid/3322" TargetMode="External"/><Relationship Id="rId2267" Type="http://schemas.openxmlformats.org/officeDocument/2006/relationships/hyperlink" Target="http://eol.org/schema/terms/Iceland_boreal_birch_forests_and_alpine_tundra" TargetMode="External"/><Relationship Id="rId2474" Type="http://schemas.openxmlformats.org/officeDocument/2006/relationships/hyperlink" Target="http://purl.obolibrary.org/obo/ENVO_01000252" TargetMode="External"/><Relationship Id="rId2681" Type="http://schemas.openxmlformats.org/officeDocument/2006/relationships/hyperlink" Target="http://eol.org/schema/terms/Maputaland_coastal_forest_mosaic" TargetMode="External"/><Relationship Id="rId3318" Type="http://schemas.openxmlformats.org/officeDocument/2006/relationships/hyperlink" Target="http://eol.org/schema/terms/paternalCare" TargetMode="External"/><Relationship Id="rId3525" Type="http://schemas.openxmlformats.org/officeDocument/2006/relationships/hyperlink" Target="http://eol.org/schema/terms/PsilocybinSyndrome" TargetMode="External"/><Relationship Id="rId239" Type="http://schemas.openxmlformats.org/officeDocument/2006/relationships/hyperlink" Target="https://eol.org/schema/terms/esl_ADI" TargetMode="External"/><Relationship Id="rId446" Type="http://schemas.openxmlformats.org/officeDocument/2006/relationships/hyperlink" Target="http://eol.org/schema/terms/GrassGrowthType" TargetMode="External"/><Relationship Id="rId653" Type="http://schemas.openxmlformats.org/officeDocument/2006/relationships/hyperlink" Target="http://eol.org/schema/terms/asymmetricHemisphere" TargetMode="External"/><Relationship Id="rId1076" Type="http://schemas.openxmlformats.org/officeDocument/2006/relationships/hyperlink" Target="http://polytraits.lifewatchgreece.eu/terms/MOB_BUR" TargetMode="External"/><Relationship Id="rId1283" Type="http://schemas.openxmlformats.org/officeDocument/2006/relationships/hyperlink" Target="http://purl.obolibrary.org/obo/ENVO_00003914" TargetMode="External"/><Relationship Id="rId1490" Type="http://schemas.openxmlformats.org/officeDocument/2006/relationships/hyperlink" Target="http://purl.obolibrary.org/obo/ID_0000058" TargetMode="External"/><Relationship Id="rId2127" Type="http://schemas.openxmlformats.org/officeDocument/2006/relationships/hyperlink" Target="http://biocol.org/urn:lsid:biocol.org:col:13190" TargetMode="External"/><Relationship Id="rId2334" Type="http://schemas.openxmlformats.org/officeDocument/2006/relationships/hyperlink" Target="http://www.marineregions.org/mrgid/3351" TargetMode="External"/><Relationship Id="rId3732" Type="http://schemas.openxmlformats.org/officeDocument/2006/relationships/hyperlink" Target="https://www.geonames.org/3450387" TargetMode="External"/><Relationship Id="rId306" Type="http://schemas.openxmlformats.org/officeDocument/2006/relationships/hyperlink" Target="http://eol.org/schema/terms/DiscDiameter" TargetMode="External"/><Relationship Id="rId860" Type="http://schemas.openxmlformats.org/officeDocument/2006/relationships/hyperlink" Target="http://eol.org/schema/terms/SexualSystem" TargetMode="External"/><Relationship Id="rId1143" Type="http://schemas.openxmlformats.org/officeDocument/2006/relationships/hyperlink" Target="http://eol.org/schema/terms/Cantebury-Otago_tussock_grasslands" TargetMode="External"/><Relationship Id="rId2541" Type="http://schemas.openxmlformats.org/officeDocument/2006/relationships/hyperlink" Target="http://eol.org/schema/terms/lichenicole" TargetMode="External"/><Relationship Id="rId4299" Type="http://schemas.openxmlformats.org/officeDocument/2006/relationships/hyperlink" Target="http://purl.obolibrary.org/obo/PATO_0001354" TargetMode="External"/><Relationship Id="rId513" Type="http://schemas.openxmlformats.org/officeDocument/2006/relationships/hyperlink" Target="http://purl.obolibrary.org/obo/CHEBI_52254" TargetMode="External"/><Relationship Id="rId720" Type="http://schemas.openxmlformats.org/officeDocument/2006/relationships/hyperlink" Target="http://purl.obolibrary.org/obo/GO_0060746" TargetMode="External"/><Relationship Id="rId1350" Type="http://schemas.openxmlformats.org/officeDocument/2006/relationships/hyperlink" Target="http://eol.org/schema/terms/Clipperton_Island_shrub_and_grasslands" TargetMode="External"/><Relationship Id="rId2401" Type="http://schemas.openxmlformats.org/officeDocument/2006/relationships/hyperlink" Target="http://eol.org/schema/terms/Kalahari_xeric_savanna" TargetMode="External"/><Relationship Id="rId4159" Type="http://schemas.openxmlformats.org/officeDocument/2006/relationships/hyperlink" Target="http://www.geonames.org/2658434" TargetMode="External"/><Relationship Id="rId1003" Type="http://schemas.openxmlformats.org/officeDocument/2006/relationships/hyperlink" Target="http://eol.org/schema/terms/Bolivian_Yungas" TargetMode="External"/><Relationship Id="rId1210" Type="http://schemas.openxmlformats.org/officeDocument/2006/relationships/hyperlink" Target="http://eol.org/schema/terms/nestCavity" TargetMode="External"/><Relationship Id="rId4366" Type="http://schemas.openxmlformats.org/officeDocument/2006/relationships/hyperlink" Target="http://resource.geosciml.org/classifier/ics/ischart/Turonian" TargetMode="External"/><Relationship Id="rId4573" Type="http://schemas.openxmlformats.org/officeDocument/2006/relationships/hyperlink" Target="https://eol.org/schema/terms/usnvc_2_B_2_Ng" TargetMode="External"/><Relationship Id="rId3175" Type="http://schemas.openxmlformats.org/officeDocument/2006/relationships/hyperlink" Target="http://purl.obolibrary.org/obo/CHEBI_28842" TargetMode="External"/><Relationship Id="rId3382" Type="http://schemas.openxmlformats.org/officeDocument/2006/relationships/hyperlink" Target="http://eol.org/schema/terms/photosymbiotroph" TargetMode="External"/><Relationship Id="rId4019" Type="http://schemas.openxmlformats.org/officeDocument/2006/relationships/hyperlink" Target="http://eol.org/schema/terms/Southwest_Iberian_Mediterranean_sclerophyllous_and_mixed_forests" TargetMode="External"/><Relationship Id="rId4226" Type="http://schemas.openxmlformats.org/officeDocument/2006/relationships/hyperlink" Target="http://purl.obolibrary.org/obo/CHEBI_9506" TargetMode="External"/><Relationship Id="rId4433" Type="http://schemas.openxmlformats.org/officeDocument/2006/relationships/hyperlink" Target="http://eol.org/schema/terms/Uruguayan_savanna" TargetMode="External"/><Relationship Id="rId4640" Type="http://schemas.openxmlformats.org/officeDocument/2006/relationships/hyperlink" Target="http://eol.org/schema/terms/yearRound" TargetMode="External"/><Relationship Id="rId2191" Type="http://schemas.openxmlformats.org/officeDocument/2006/relationships/hyperlink" Target="http://purl.obolibrary.org/obo/ENVO_00000318" TargetMode="External"/><Relationship Id="rId3035" Type="http://schemas.openxmlformats.org/officeDocument/2006/relationships/hyperlink" Target="http://www.geonames.org/6255149" TargetMode="External"/><Relationship Id="rId3242" Type="http://schemas.openxmlformats.org/officeDocument/2006/relationships/hyperlink" Target="http://eol.org/schema/terms/ovalCylinder" TargetMode="External"/><Relationship Id="rId4500" Type="http://schemas.openxmlformats.org/officeDocument/2006/relationships/hyperlink" Target="http://purl.obolibrary.org/obo/ENVO_00000116" TargetMode="External"/><Relationship Id="rId163" Type="http://schemas.openxmlformats.org/officeDocument/2006/relationships/hyperlink" Target="http://purl.obolibrary.org/obo/XPO_0131409" TargetMode="External"/><Relationship Id="rId370" Type="http://schemas.openxmlformats.org/officeDocument/2006/relationships/hyperlink" Target="http://purl.obolibrary.org/obo/PATO_0000273" TargetMode="External"/><Relationship Id="rId2051" Type="http://schemas.openxmlformats.org/officeDocument/2006/relationships/hyperlink" Target="http://www.marineregions.org/mrgid/2356" TargetMode="External"/><Relationship Id="rId3102" Type="http://schemas.openxmlformats.org/officeDocument/2006/relationships/hyperlink" Target="http://eol.org/schema/terms/Northern_Acacia-Commiphora_bushlands_and_thickets" TargetMode="External"/><Relationship Id="rId230" Type="http://schemas.openxmlformats.org/officeDocument/2006/relationships/hyperlink" Target="http://eol.org/schema/terms/ChlorophyllAConcentration" TargetMode="External"/><Relationship Id="rId2868" Type="http://schemas.openxmlformats.org/officeDocument/2006/relationships/hyperlink" Target="http://purl.obolibrary.org/obo/ENVO_02000040" TargetMode="External"/><Relationship Id="rId3919" Type="http://schemas.openxmlformats.org/officeDocument/2006/relationships/hyperlink" Target="http://eol.org/schema/terms/Somali_montane_xeric_woodlands" TargetMode="External"/><Relationship Id="rId4083" Type="http://schemas.openxmlformats.org/officeDocument/2006/relationships/hyperlink" Target="http://purl.obolibrary.org/obo/ENVO_00000129" TargetMode="External"/><Relationship Id="rId1677" Type="http://schemas.openxmlformats.org/officeDocument/2006/relationships/hyperlink" Target="http://eol.org/schema/terms/nwpl_easternmountainsandpiedmont" TargetMode="External"/><Relationship Id="rId1884" Type="http://schemas.openxmlformats.org/officeDocument/2006/relationships/hyperlink" Target="https://eol.org/schema/terms/esl_FES" TargetMode="External"/><Relationship Id="rId2728" Type="http://schemas.openxmlformats.org/officeDocument/2006/relationships/hyperlink" Target="https://eol.org/schema/terms/median_paired_fin" TargetMode="External"/><Relationship Id="rId2935" Type="http://schemas.openxmlformats.org/officeDocument/2006/relationships/hyperlink" Target="http://eol.org/schema/terms/narrowAndDeep" TargetMode="External"/><Relationship Id="rId4290" Type="http://schemas.openxmlformats.org/officeDocument/2006/relationships/hyperlink" Target="http://eol.org/schema/terms/toxicToInvertebrates" TargetMode="External"/><Relationship Id="rId907" Type="http://schemas.openxmlformats.org/officeDocument/2006/relationships/hyperlink" Target="http://eol.org/schema/terms/Beringia_lowland_tundra" TargetMode="External"/><Relationship Id="rId1537" Type="http://schemas.openxmlformats.org/officeDocument/2006/relationships/hyperlink" Target="http://purl.bioontology.org/ontology/MESH/D012890" TargetMode="External"/><Relationship Id="rId1744" Type="http://schemas.openxmlformats.org/officeDocument/2006/relationships/hyperlink" Target="http://www.geonames.org/357994" TargetMode="External"/><Relationship Id="rId1951" Type="http://schemas.openxmlformats.org/officeDocument/2006/relationships/hyperlink" Target="http://eol.org/schema/terms/freshwaterFishPond" TargetMode="External"/><Relationship Id="rId4150" Type="http://schemas.openxmlformats.org/officeDocument/2006/relationships/hyperlink" Target="http://purl.bioontology.org/ontology/MESH/D013542" TargetMode="External"/><Relationship Id="rId36" Type="http://schemas.openxmlformats.org/officeDocument/2006/relationships/hyperlink" Target="http://eol.org/schema/terms/hatchling" TargetMode="External"/><Relationship Id="rId1604" Type="http://schemas.openxmlformats.org/officeDocument/2006/relationships/hyperlink" Target="http://eol.org/schema/terms/Drakensberg_alti-montane_grasslands_and_woodlands" TargetMode="External"/><Relationship Id="rId4010" Type="http://schemas.openxmlformats.org/officeDocument/2006/relationships/hyperlink" Target="http://eol.org/schema/terms/Southern_Rift_montane_forest-grassland_mosaic" TargetMode="External"/><Relationship Id="rId1811" Type="http://schemas.openxmlformats.org/officeDocument/2006/relationships/hyperlink" Target="http://eol.org/schema/terms/Espinal" TargetMode="External"/><Relationship Id="rId3569" Type="http://schemas.openxmlformats.org/officeDocument/2006/relationships/hyperlink" Target="http://eol.org/schema/terms/Rann_of_Kutch_seasonal_salt_marsh" TargetMode="External"/><Relationship Id="rId697" Type="http://schemas.openxmlformats.org/officeDocument/2006/relationships/hyperlink" Target="https://eol.org/schema/terms/usnvc_1_A_5_Ua" TargetMode="External"/><Relationship Id="rId2378" Type="http://schemas.openxmlformats.org/officeDocument/2006/relationships/hyperlink" Target="http://grbio.org/cool/68v4-h0g2" TargetMode="External"/><Relationship Id="rId3429" Type="http://schemas.openxmlformats.org/officeDocument/2006/relationships/hyperlink" Target="http://www.geonames.org/798544" TargetMode="External"/><Relationship Id="rId3776" Type="http://schemas.openxmlformats.org/officeDocument/2006/relationships/hyperlink" Target="http://grbio.org/cool/t8vy-919z" TargetMode="External"/><Relationship Id="rId3983" Type="http://schemas.openxmlformats.org/officeDocument/2006/relationships/hyperlink" Target="https://eol.org/schema/terms/usnvc_2_B_2_Nh_epiphyte" TargetMode="External"/><Relationship Id="rId1187" Type="http://schemas.openxmlformats.org/officeDocument/2006/relationships/hyperlink" Target="http://eol.org/schema/terms/Carolines_tropical_moist_forests" TargetMode="External"/><Relationship Id="rId2585" Type="http://schemas.openxmlformats.org/officeDocument/2006/relationships/hyperlink" Target="http://polytraits.lifewatchgreece.eu/terms/SAL_LOW" TargetMode="External"/><Relationship Id="rId2792" Type="http://schemas.openxmlformats.org/officeDocument/2006/relationships/hyperlink" Target="http://eol.org/schema/terms/nwpl_midwest" TargetMode="External"/><Relationship Id="rId3636" Type="http://schemas.openxmlformats.org/officeDocument/2006/relationships/hyperlink" Target="https://eol.org/schema/terms/esl_ROC" TargetMode="External"/><Relationship Id="rId3843" Type="http://schemas.openxmlformats.org/officeDocument/2006/relationships/hyperlink" Target="http://www.geonames.org/1297099" TargetMode="External"/><Relationship Id="rId557" Type="http://schemas.openxmlformats.org/officeDocument/2006/relationships/hyperlink" Target="http://purl.obolibrary.org/obo/ENVO_00000571" TargetMode="External"/><Relationship Id="rId764" Type="http://schemas.openxmlformats.org/officeDocument/2006/relationships/hyperlink" Target="http://eol.org/schema/terms/PETinRange" TargetMode="External"/><Relationship Id="rId971" Type="http://schemas.openxmlformats.org/officeDocument/2006/relationships/hyperlink" Target="https://www.wikidata.org/entity/Q10874" TargetMode="External"/><Relationship Id="rId1394" Type="http://schemas.openxmlformats.org/officeDocument/2006/relationships/hyperlink" Target="https://eol.org/schema/terms/concave_mirror_eyes" TargetMode="External"/><Relationship Id="rId2238" Type="http://schemas.openxmlformats.org/officeDocument/2006/relationships/hyperlink" Target="http://biocol.org/urn:lsid:biocol.org:col:13261" TargetMode="External"/><Relationship Id="rId2445" Type="http://schemas.openxmlformats.org/officeDocument/2006/relationships/hyperlink" Target="https://www.wikidata.org/entity/Q1479109" TargetMode="External"/><Relationship Id="rId2652" Type="http://schemas.openxmlformats.org/officeDocument/2006/relationships/hyperlink" Target="http://eol.org/schema/terms/majorInternalReinforcement" TargetMode="External"/><Relationship Id="rId3703" Type="http://schemas.openxmlformats.org/officeDocument/2006/relationships/hyperlink" Target="https://eol.org/schema/terms/esl_HER" TargetMode="External"/><Relationship Id="rId3910" Type="http://schemas.openxmlformats.org/officeDocument/2006/relationships/hyperlink" Target="http://purl.obolibrary.org/obo/ENVO_00001998" TargetMode="External"/><Relationship Id="rId417" Type="http://schemas.openxmlformats.org/officeDocument/2006/relationships/hyperlink" Target="http://eol.org/schema/terms/Amur" TargetMode="External"/><Relationship Id="rId624" Type="http://schemas.openxmlformats.org/officeDocument/2006/relationships/hyperlink" Target="http://eol.org/schema/terms/max_uptake_rate_nitrate" TargetMode="External"/><Relationship Id="rId831" Type="http://schemas.openxmlformats.org/officeDocument/2006/relationships/hyperlink" Target="http://purl.obolibrary.org/obo/PO_0004518" TargetMode="External"/><Relationship Id="rId1047" Type="http://schemas.openxmlformats.org/officeDocument/2006/relationships/hyperlink" Target="http://www.geonames.org/3577718" TargetMode="External"/><Relationship Id="rId1254" Type="http://schemas.openxmlformats.org/officeDocument/2006/relationships/hyperlink" Target="http://eol.org/schema/terms/Central_Korean_deciduous_forests" TargetMode="External"/><Relationship Id="rId1461" Type="http://schemas.openxmlformats.org/officeDocument/2006/relationships/hyperlink" Target="https://www.wikidata.org/entity/Q33666" TargetMode="External"/><Relationship Id="rId2305" Type="http://schemas.openxmlformats.org/officeDocument/2006/relationships/hyperlink" Target="http://grbio.org/cool/b26r-wc8g" TargetMode="External"/><Relationship Id="rId2512" Type="http://schemas.openxmlformats.org/officeDocument/2006/relationships/hyperlink" Target="http://purl.obolibrary.org/obo/PATO_0002467" TargetMode="External"/><Relationship Id="rId1114" Type="http://schemas.openxmlformats.org/officeDocument/2006/relationships/hyperlink" Target="https://eol.org/schema/terms/usnvc_2_B_1_Na_shrub" TargetMode="External"/><Relationship Id="rId1321" Type="http://schemas.openxmlformats.org/officeDocument/2006/relationships/hyperlink" Target="http://eol.org/schema/terms/institution_ChristC" TargetMode="External"/><Relationship Id="rId4477" Type="http://schemas.openxmlformats.org/officeDocument/2006/relationships/hyperlink" Target="http://www.geonames.org/3164670" TargetMode="External"/><Relationship Id="rId4684" Type="http://schemas.openxmlformats.org/officeDocument/2006/relationships/hyperlink" Target="http://grbio.org/cool/kdnf-0379" TargetMode="External"/><Relationship Id="rId3079" Type="http://schemas.openxmlformats.org/officeDocument/2006/relationships/hyperlink" Target="http://www.geonames.org/5690763" TargetMode="External"/><Relationship Id="rId3286" Type="http://schemas.openxmlformats.org/officeDocument/2006/relationships/hyperlink" Target="http://eol.org/schema/terms/Pannonian_mixed_forests" TargetMode="External"/><Relationship Id="rId3493" Type="http://schemas.openxmlformats.org/officeDocument/2006/relationships/hyperlink" Target="http://resource.geosciml.org/classifier/ics/ischart/Pridoli" TargetMode="External"/><Relationship Id="rId4337" Type="http://schemas.openxmlformats.org/officeDocument/2006/relationships/hyperlink" Target="http://eol.org/schema/terms/tropicalFreshwaterLake" TargetMode="External"/><Relationship Id="rId4544" Type="http://schemas.openxmlformats.org/officeDocument/2006/relationships/hyperlink" Target="http://eol.org/schema/terms/Western_Congolian_forest-savanna_mosaic" TargetMode="External"/><Relationship Id="rId2095" Type="http://schemas.openxmlformats.org/officeDocument/2006/relationships/hyperlink" Target="http://www.marineregions.org/mrgid/4290" TargetMode="External"/><Relationship Id="rId3146" Type="http://schemas.openxmlformats.org/officeDocument/2006/relationships/hyperlink" Target="http://www.geonames.org/3144096" TargetMode="External"/><Relationship Id="rId3353" Type="http://schemas.openxmlformats.org/officeDocument/2006/relationships/hyperlink" Target="http://eol.org/schema/terms/Pernambuco_coastal_forests" TargetMode="External"/><Relationship Id="rId274" Type="http://schemas.openxmlformats.org/officeDocument/2006/relationships/hyperlink" Target="http://rs.tdwg.org/ontology/voc/SPMInfoItems" TargetMode="External"/><Relationship Id="rId481" Type="http://schemas.openxmlformats.org/officeDocument/2006/relationships/hyperlink" Target="http://purl.obolibrary.org/obo/ENVO_01000173" TargetMode="External"/><Relationship Id="rId2162" Type="http://schemas.openxmlformats.org/officeDocument/2006/relationships/hyperlink" Target="http://purl.bioontology.org/ontology/MESH/D006461" TargetMode="External"/><Relationship Id="rId3006" Type="http://schemas.openxmlformats.org/officeDocument/2006/relationships/hyperlink" Target="http://eol.org/schema/terms/no" TargetMode="External"/><Relationship Id="rId3560" Type="http://schemas.openxmlformats.org/officeDocument/2006/relationships/hyperlink" Target="https://eol.org/schema/terms/esl_RAC" TargetMode="External"/><Relationship Id="rId4404" Type="http://schemas.openxmlformats.org/officeDocument/2006/relationships/hyperlink" Target="http://biocol.org/urn:lsid:biocol.org:col:14289" TargetMode="External"/><Relationship Id="rId4611" Type="http://schemas.openxmlformats.org/officeDocument/2006/relationships/hyperlink" Target="http://eol.org/schema/terms/winterSemiDeciduous" TargetMode="External"/><Relationship Id="rId134" Type="http://schemas.openxmlformats.org/officeDocument/2006/relationships/hyperlink" Target="http://purl.obolibrary.org/obo/UO_0000309" TargetMode="External"/><Relationship Id="rId3213" Type="http://schemas.openxmlformats.org/officeDocument/2006/relationships/hyperlink" Target="http://purl.obolibrary.org/obo/PATO_0000953" TargetMode="External"/><Relationship Id="rId3420" Type="http://schemas.openxmlformats.org/officeDocument/2006/relationships/hyperlink" Target="http://eol.org/schema/terms/pleustophyte" TargetMode="External"/><Relationship Id="rId341" Type="http://schemas.openxmlformats.org/officeDocument/2006/relationships/hyperlink" Target="http://purl.obolibrary.org/obo/ENVO_00000258" TargetMode="External"/><Relationship Id="rId2022" Type="http://schemas.openxmlformats.org/officeDocument/2006/relationships/hyperlink" Target="http://eol.org/schema/terms/Granitic_Seychelles_forests" TargetMode="External"/><Relationship Id="rId2979" Type="http://schemas.openxmlformats.org/officeDocument/2006/relationships/hyperlink" Target="http://eol.org/schema/terms/New_Caledonia_dry_forests" TargetMode="External"/><Relationship Id="rId201" Type="http://schemas.openxmlformats.org/officeDocument/2006/relationships/hyperlink" Target="http://purl.obolibrary.org/obo/OBA_0000052" TargetMode="External"/><Relationship Id="rId1788" Type="http://schemas.openxmlformats.org/officeDocument/2006/relationships/hyperlink" Target="http://www.marinespecies.org/traits/Epifaunal" TargetMode="External"/><Relationship Id="rId1995" Type="http://schemas.openxmlformats.org/officeDocument/2006/relationships/hyperlink" Target="http://resource.geosciml.org/classifier/ics/ischart/Givetian" TargetMode="External"/><Relationship Id="rId2839" Type="http://schemas.openxmlformats.org/officeDocument/2006/relationships/hyperlink" Target="https://eol.org/schema/terms/monoicous" TargetMode="External"/><Relationship Id="rId4194" Type="http://schemas.openxmlformats.org/officeDocument/2006/relationships/hyperlink" Target="http://purl.obolibrary.org/obo/PATO_0002240" TargetMode="External"/><Relationship Id="rId1648" Type="http://schemas.openxmlformats.org/officeDocument/2006/relationships/hyperlink" Target="http://eol.org/schema/terms/Eastern_Anatolian_deciduous_forests" TargetMode="External"/><Relationship Id="rId4054" Type="http://schemas.openxmlformats.org/officeDocument/2006/relationships/hyperlink" Target="http://biocol.org/urn:lsid:biocol.org:col:15291" TargetMode="External"/><Relationship Id="rId4261" Type="http://schemas.openxmlformats.org/officeDocument/2006/relationships/hyperlink" Target="http://eol.org/schema/terms/Tibesti-Jebel_Uweinat_montane_xeric_woodlands" TargetMode="External"/><Relationship Id="rId1508" Type="http://schemas.openxmlformats.org/officeDocument/2006/relationships/hyperlink" Target="http://purl.obolibrary.org/obo/ENVO_00003862" TargetMode="External"/><Relationship Id="rId1855" Type="http://schemas.openxmlformats.org/officeDocument/2006/relationships/hyperlink" Target="http://eol.org/schema/terms/collection_Fwillemse" TargetMode="External"/><Relationship Id="rId2906" Type="http://schemas.openxmlformats.org/officeDocument/2006/relationships/hyperlink" Target="http://grbio.org/cool/0tqf-efed" TargetMode="External"/><Relationship Id="rId3070" Type="http://schemas.openxmlformats.org/officeDocument/2006/relationships/hyperlink" Target="https://eol.org/schema/terms/CNVC_M179_herb" TargetMode="External"/><Relationship Id="rId4121" Type="http://schemas.openxmlformats.org/officeDocument/2006/relationships/hyperlink" Target="http://purl.obolibrary.org/obo/ENVO_00000126" TargetMode="External"/><Relationship Id="rId1715" Type="http://schemas.openxmlformats.org/officeDocument/2006/relationships/hyperlink" Target="https://eol.org/schema/terms/CNVC_CM014_shrub" TargetMode="External"/><Relationship Id="rId1922" Type="http://schemas.openxmlformats.org/officeDocument/2006/relationships/hyperlink" Target="http://purl.obolibrary.org/obo/FOODON_03412972" TargetMode="External"/><Relationship Id="rId3887" Type="http://schemas.openxmlformats.org/officeDocument/2006/relationships/hyperlink" Target="http://www.geonames.org/7609695" TargetMode="External"/><Relationship Id="rId2489" Type="http://schemas.openxmlformats.org/officeDocument/2006/relationships/hyperlink" Target="https://www.wikidata.org/entity/Q47844" TargetMode="External"/><Relationship Id="rId2696" Type="http://schemas.openxmlformats.org/officeDocument/2006/relationships/hyperlink" Target="http://purl.obolibrary.org/obo/ENVO_01000125" TargetMode="External"/><Relationship Id="rId3747" Type="http://schemas.openxmlformats.org/officeDocument/2006/relationships/hyperlink" Target="http://www.geonames.org/102358" TargetMode="External"/><Relationship Id="rId3954" Type="http://schemas.openxmlformats.org/officeDocument/2006/relationships/hyperlink" Target="http://eol.org/schema/terms/South_Western_Ghats_moist_deciduous_forests" TargetMode="External"/><Relationship Id="rId668" Type="http://schemas.openxmlformats.org/officeDocument/2006/relationships/hyperlink" Target="http://eol.org/schema/terms/NestType" TargetMode="External"/><Relationship Id="rId875" Type="http://schemas.openxmlformats.org/officeDocument/2006/relationships/hyperlink" Target="http://purl.obolibrary.org/obo/ENVO_00005770" TargetMode="External"/><Relationship Id="rId1298" Type="http://schemas.openxmlformats.org/officeDocument/2006/relationships/hyperlink" Target="http://purl.obolibrary.org/obo/ENVO_00002237" TargetMode="External"/><Relationship Id="rId2349" Type="http://schemas.openxmlformats.org/officeDocument/2006/relationships/hyperlink" Target="http://eol.org/schema/terms/isodomoicAcidA" TargetMode="External"/><Relationship Id="rId2556" Type="http://schemas.openxmlformats.org/officeDocument/2006/relationships/hyperlink" Target="https://eol.org/schema/terms/esl_LIS" TargetMode="External"/><Relationship Id="rId2763" Type="http://schemas.openxmlformats.org/officeDocument/2006/relationships/hyperlink" Target="http://purl.obolibrary.org/obo/ENVO_01000008" TargetMode="External"/><Relationship Id="rId2970" Type="http://schemas.openxmlformats.org/officeDocument/2006/relationships/hyperlink" Target="https://www.wikidata.org/entity/Q25227" TargetMode="External"/><Relationship Id="rId3607" Type="http://schemas.openxmlformats.org/officeDocument/2006/relationships/hyperlink" Target="http://purl.obolibrary.org/obo/ENVO_00005801" TargetMode="External"/><Relationship Id="rId3814" Type="http://schemas.openxmlformats.org/officeDocument/2006/relationships/hyperlink" Target="http://eol.org/schema/terms/semiprecocial" TargetMode="External"/><Relationship Id="rId528" Type="http://schemas.openxmlformats.org/officeDocument/2006/relationships/hyperlink" Target="http://purl.obolibrary.org/obo/RO_0002471" TargetMode="External"/><Relationship Id="rId735" Type="http://schemas.openxmlformats.org/officeDocument/2006/relationships/hyperlink" Target="http://eol.org/schema/terms/autochory" TargetMode="External"/><Relationship Id="rId942" Type="http://schemas.openxmlformats.org/officeDocument/2006/relationships/hyperlink" Target="http://purl.obolibrary.org/obo/CMO_0000445" TargetMode="External"/><Relationship Id="rId1158" Type="http://schemas.openxmlformats.org/officeDocument/2006/relationships/hyperlink" Target="https://eol.org/schema/terms/carcharhiniform" TargetMode="External"/><Relationship Id="rId1365" Type="http://schemas.openxmlformats.org/officeDocument/2006/relationships/hyperlink" Target="http://purl.obolibrary.org/obo/ENVO_01000237" TargetMode="External"/><Relationship Id="rId1572" Type="http://schemas.openxmlformats.org/officeDocument/2006/relationships/hyperlink" Target="http://www.chemspider.com/Chemical-Structure.27025187.html" TargetMode="External"/><Relationship Id="rId2209" Type="http://schemas.openxmlformats.org/officeDocument/2006/relationships/hyperlink" Target="http://eol.org/schema/terms/hispidose" TargetMode="External"/><Relationship Id="rId2416" Type="http://schemas.openxmlformats.org/officeDocument/2006/relationships/hyperlink" Target="http://www.marineregions.org/mrgid/2374" TargetMode="External"/><Relationship Id="rId2623" Type="http://schemas.openxmlformats.org/officeDocument/2006/relationships/hyperlink" Target="http://www.geonames.org/1062947" TargetMode="External"/><Relationship Id="rId1018" Type="http://schemas.openxmlformats.org/officeDocument/2006/relationships/hyperlink" Target="http://eol.org/schema/terms/bodyMassWet" TargetMode="External"/><Relationship Id="rId1225" Type="http://schemas.openxmlformats.org/officeDocument/2006/relationships/hyperlink" Target="http://eol.org/schema/terms/Central_Afghan_Mountains_xeric_woodlands" TargetMode="External"/><Relationship Id="rId1432" Type="http://schemas.openxmlformats.org/officeDocument/2006/relationships/hyperlink" Target="http://purl.obolibrary.org/obo/ENVO_01000049" TargetMode="External"/><Relationship Id="rId2830" Type="http://schemas.openxmlformats.org/officeDocument/2006/relationships/hyperlink" Target="http://www.geonames.org/2993457" TargetMode="External"/><Relationship Id="rId4588" Type="http://schemas.openxmlformats.org/officeDocument/2006/relationships/hyperlink" Target="https://eol.org/schema/terms/usnvc_2_C_4_Nb" TargetMode="External"/><Relationship Id="rId71" Type="http://schemas.openxmlformats.org/officeDocument/2006/relationships/hyperlink" Target="http://eol.org/schema/terms/gramsPerCentimeterSquaredPerDay" TargetMode="External"/><Relationship Id="rId802" Type="http://schemas.openxmlformats.org/officeDocument/2006/relationships/hyperlink" Target="http://eol.org/schema/terms/ReferenceInBHL" TargetMode="External"/><Relationship Id="rId3397" Type="http://schemas.openxmlformats.org/officeDocument/2006/relationships/hyperlink" Target="http://purl.obolibrary.org/obo/UBERON_0000048" TargetMode="External"/><Relationship Id="rId4448" Type="http://schemas.openxmlformats.org/officeDocument/2006/relationships/hyperlink" Target="https://eol.org/schema/terms/CNVC_M024_shrub" TargetMode="External"/><Relationship Id="rId4655" Type="http://schemas.openxmlformats.org/officeDocument/2006/relationships/hyperlink" Target="http://www.geonames.org/7500737" TargetMode="External"/><Relationship Id="rId178" Type="http://schemas.openxmlformats.org/officeDocument/2006/relationships/hyperlink" Target="http://purl.obolibrary.org/obo/ENVO_00000212" TargetMode="External"/><Relationship Id="rId3257" Type="http://schemas.openxmlformats.org/officeDocument/2006/relationships/hyperlink" Target="https://eol.org/schema/terms/usnvc_2_B_4_Nb_herb" TargetMode="External"/><Relationship Id="rId3464" Type="http://schemas.openxmlformats.org/officeDocument/2006/relationships/hyperlink" Target="http://purl.obolibrary.org/obo/ENVO_00000484" TargetMode="External"/><Relationship Id="rId3671" Type="http://schemas.openxmlformats.org/officeDocument/2006/relationships/hyperlink" Target="http://biocol.org/urn:lsid:biocol.org:col:35271" TargetMode="External"/><Relationship Id="rId4308" Type="http://schemas.openxmlformats.org/officeDocument/2006/relationships/hyperlink" Target="http://purl.obolibrary.org/obo/PATO_0001875" TargetMode="External"/><Relationship Id="rId4515" Type="http://schemas.openxmlformats.org/officeDocument/2006/relationships/hyperlink" Target="http://purl.bioontology.org/ontology/MESH/D014839" TargetMode="External"/><Relationship Id="rId385" Type="http://schemas.openxmlformats.org/officeDocument/2006/relationships/hyperlink" Target="http://www.geonames.org/3407762" TargetMode="External"/><Relationship Id="rId592" Type="http://schemas.openxmlformats.org/officeDocument/2006/relationships/hyperlink" Target="http://eol.org/schema/terms/MaleFemaleBodyMassRatio" TargetMode="External"/><Relationship Id="rId2066" Type="http://schemas.openxmlformats.org/officeDocument/2006/relationships/hyperlink" Target="http://www.geonames.org/3595528" TargetMode="External"/><Relationship Id="rId2273" Type="http://schemas.openxmlformats.org/officeDocument/2006/relationships/hyperlink" Target="http://purl.obolibrary.org/obo/CHEBI_5867" TargetMode="External"/><Relationship Id="rId2480" Type="http://schemas.openxmlformats.org/officeDocument/2006/relationships/hyperlink" Target="http://www.geonames.org/5001835" TargetMode="External"/><Relationship Id="rId3117" Type="http://schemas.openxmlformats.org/officeDocument/2006/relationships/hyperlink" Target="http://eol.org/schema/terms/Northern_Khorat_Plateau_moist_deciduous_forests" TargetMode="External"/><Relationship Id="rId3324" Type="http://schemas.openxmlformats.org/officeDocument/2006/relationships/hyperlink" Target="http://purl.obolibrary.org/obo/ENVO_00005774" TargetMode="External"/><Relationship Id="rId3531" Type="http://schemas.openxmlformats.org/officeDocument/2006/relationships/hyperlink" Target="http://eol.org/schema/terms/Puerto_Rican_moist_forests" TargetMode="External"/><Relationship Id="rId245" Type="http://schemas.openxmlformats.org/officeDocument/2006/relationships/hyperlink" Target="http://polytraits.lifewatchgreece.eu/terms/MIGR_YES" TargetMode="External"/><Relationship Id="rId452" Type="http://schemas.openxmlformats.org/officeDocument/2006/relationships/hyperlink" Target="http://purl.bioontology.org/ontology/SNOMEDCT/260865002" TargetMode="External"/><Relationship Id="rId1082" Type="http://schemas.openxmlformats.org/officeDocument/2006/relationships/hyperlink" Target="https://www.wikidata.org/entity/Q283604" TargetMode="External"/><Relationship Id="rId2133" Type="http://schemas.openxmlformats.org/officeDocument/2006/relationships/hyperlink" Target="http://resource.geosciml.org/classifier/ics/ischart/Hauterivian" TargetMode="External"/><Relationship Id="rId2340" Type="http://schemas.openxmlformats.org/officeDocument/2006/relationships/hyperlink" Target="http://www.marineregions.org/mrgid/2357" TargetMode="External"/><Relationship Id="rId105" Type="http://schemas.openxmlformats.org/officeDocument/2006/relationships/hyperlink" Target="http://purl.obolibrary.org/obo/VT_0001502" TargetMode="External"/><Relationship Id="rId312" Type="http://schemas.openxmlformats.org/officeDocument/2006/relationships/hyperlink" Target="http://purl.obolibrary.org/obo/TO_0000276" TargetMode="External"/><Relationship Id="rId2200" Type="http://schemas.openxmlformats.org/officeDocument/2006/relationships/hyperlink" Target="http://www.geonames.org/1252558" TargetMode="External"/><Relationship Id="rId4098" Type="http://schemas.openxmlformats.org/officeDocument/2006/relationships/hyperlink" Target="https://www.wikidata.org/entity/Q1342399" TargetMode="External"/><Relationship Id="rId1899" Type="http://schemas.openxmlformats.org/officeDocument/2006/relationships/hyperlink" Target="https://www.wikidata.org/entity/Q152" TargetMode="External"/><Relationship Id="rId4165" Type="http://schemas.openxmlformats.org/officeDocument/2006/relationships/hyperlink" Target="http://purl.obolibrary.org/obo/UBERON_0010899" TargetMode="External"/><Relationship Id="rId4372" Type="http://schemas.openxmlformats.org/officeDocument/2006/relationships/hyperlink" Target="http://purl.obolibrary.org/obo/CHEBI_18186" TargetMode="External"/><Relationship Id="rId1759" Type="http://schemas.openxmlformats.org/officeDocument/2006/relationships/hyperlink" Target="http://purl.obolibrary.org/obo/PATO_0001154" TargetMode="External"/><Relationship Id="rId1966" Type="http://schemas.openxmlformats.org/officeDocument/2006/relationships/hyperlink" Target="http://purl.obolibrary.org/obo/PATO_0002521" TargetMode="External"/><Relationship Id="rId3181" Type="http://schemas.openxmlformats.org/officeDocument/2006/relationships/hyperlink" Target="http://www.geonames.org/5165418" TargetMode="External"/><Relationship Id="rId4025" Type="http://schemas.openxmlformats.org/officeDocument/2006/relationships/hyperlink" Target="https://eol.org/schema/terms/esl_SPA" TargetMode="External"/><Relationship Id="rId1619" Type="http://schemas.openxmlformats.org/officeDocument/2006/relationships/hyperlink" Target="http://www.chemspider.com/Chemical-Structure.8829413.html" TargetMode="External"/><Relationship Id="rId1826" Type="http://schemas.openxmlformats.org/officeDocument/2006/relationships/hyperlink" Target="http://www.chemspider.com/Chemical-Structure.141551.html" TargetMode="External"/><Relationship Id="rId4232" Type="http://schemas.openxmlformats.org/officeDocument/2006/relationships/hyperlink" Target="http://eol.org/schema/terms/Afrotropical" TargetMode="External"/><Relationship Id="rId3041" Type="http://schemas.openxmlformats.org/officeDocument/2006/relationships/hyperlink" Target="https://eol.org/schema/terms/usnvc_2_C_2_Na_moss" TargetMode="External"/><Relationship Id="rId3998" Type="http://schemas.openxmlformats.org/officeDocument/2006/relationships/hyperlink" Target="http://eol.org/schema/terms/Southern_Congolian_forest-savanna_mosaic" TargetMode="External"/><Relationship Id="rId3858" Type="http://schemas.openxmlformats.org/officeDocument/2006/relationships/hyperlink" Target="http://eol.org/schema/terms/sickleShapedPrism" TargetMode="External"/><Relationship Id="rId779" Type="http://schemas.openxmlformats.org/officeDocument/2006/relationships/hyperlink" Target="http://eol.org/schema/terms/Bahia_interior_forests" TargetMode="External"/><Relationship Id="rId986" Type="http://schemas.openxmlformats.org/officeDocument/2006/relationships/hyperlink" Target="http://eol.org/schema/terms/Uses" TargetMode="External"/><Relationship Id="rId2667" Type="http://schemas.openxmlformats.org/officeDocument/2006/relationships/hyperlink" Target="http://eol.org/schema/terms/male_more_colorful" TargetMode="External"/><Relationship Id="rId3718" Type="http://schemas.openxmlformats.org/officeDocument/2006/relationships/hyperlink" Target="http://eol.org/schema/terms/Samoan_tropical_moist_forests" TargetMode="External"/><Relationship Id="rId639" Type="http://schemas.openxmlformats.org/officeDocument/2006/relationships/hyperlink" Target="https://eol.org/schema/terms/esl_ALA" TargetMode="External"/><Relationship Id="rId1269" Type="http://schemas.openxmlformats.org/officeDocument/2006/relationships/hyperlink" Target="http://eol.org/schema/terms/Central_Tibetan_Plateau_alpine_steppe" TargetMode="External"/><Relationship Id="rId1476" Type="http://schemas.openxmlformats.org/officeDocument/2006/relationships/hyperlink" Target="http://eol.org/schema/terms/Cuban_cactus_scrub" TargetMode="External"/><Relationship Id="rId2874" Type="http://schemas.openxmlformats.org/officeDocument/2006/relationships/hyperlink" Target="http://polytraits.lifewatchgreece.eu/terms/SUBST_MGS" TargetMode="External"/><Relationship Id="rId3925" Type="http://schemas.openxmlformats.org/officeDocument/2006/relationships/hyperlink" Target="http://www.geonames.org/953987" TargetMode="External"/><Relationship Id="rId846" Type="http://schemas.openxmlformats.org/officeDocument/2006/relationships/hyperlink" Target="http://eol.org/schema/terms/SeedlingSurvival" TargetMode="External"/><Relationship Id="rId1129" Type="http://schemas.openxmlformats.org/officeDocument/2006/relationships/hyperlink" Target="http://resource.geosciml.org/classifier/ics/ischart/Campanian" TargetMode="External"/><Relationship Id="rId1683" Type="http://schemas.openxmlformats.org/officeDocument/2006/relationships/hyperlink" Target="https://eol.org/schema/terms/CNVC_M495_shru" TargetMode="External"/><Relationship Id="rId1890" Type="http://schemas.openxmlformats.org/officeDocument/2006/relationships/hyperlink" Target="http://purl.obolibrary.org/obo/ENVO_00005755" TargetMode="External"/><Relationship Id="rId2527" Type="http://schemas.openxmlformats.org/officeDocument/2006/relationships/hyperlink" Target="https://eol.org/schema/terms/lens_eyes" TargetMode="External"/><Relationship Id="rId2734" Type="http://schemas.openxmlformats.org/officeDocument/2006/relationships/hyperlink" Target="http://eol.org/schema/terms/MediterraneanRegion" TargetMode="External"/><Relationship Id="rId2941" Type="http://schemas.openxmlformats.org/officeDocument/2006/relationships/hyperlink" Target="http://biocol.org/urn:lsid:biocol.org:col:15588" TargetMode="External"/><Relationship Id="rId706" Type="http://schemas.openxmlformats.org/officeDocument/2006/relationships/hyperlink" Target="http://purl.obolibrary.org/obo/VT_0002683" TargetMode="External"/><Relationship Id="rId913" Type="http://schemas.openxmlformats.org/officeDocument/2006/relationships/hyperlink" Target="http://eol.org/schema/terms/Bermuda_subtropical_conifer_forests" TargetMode="External"/><Relationship Id="rId1336" Type="http://schemas.openxmlformats.org/officeDocument/2006/relationships/hyperlink" Target="http://eol.org/schema/terms/CITES_II" TargetMode="External"/><Relationship Id="rId1543" Type="http://schemas.openxmlformats.org/officeDocument/2006/relationships/hyperlink" Target="http://www.geonames.org/203312" TargetMode="External"/><Relationship Id="rId1750" Type="http://schemas.openxmlformats.org/officeDocument/2006/relationships/hyperlink" Target="https://eol.org/schema/terms/elasmobranch_feeder" TargetMode="External"/><Relationship Id="rId2801" Type="http://schemas.openxmlformats.org/officeDocument/2006/relationships/hyperlink" Target="http://eol.org/schema/terms/minorFolds" TargetMode="External"/><Relationship Id="rId42" Type="http://schemas.openxmlformats.org/officeDocument/2006/relationships/hyperlink" Target="http://polytraits.lifewatchgreece.eu/terms/MAT_MANY" TargetMode="External"/><Relationship Id="rId1403" Type="http://schemas.openxmlformats.org/officeDocument/2006/relationships/hyperlink" Target="http://purl.bioontology.org/ontology/MSH/D003221" TargetMode="External"/><Relationship Id="rId1610" Type="http://schemas.openxmlformats.org/officeDocument/2006/relationships/hyperlink" Target="http://eol.org/schema/terms/dryFruit" TargetMode="External"/><Relationship Id="rId4559" Type="http://schemas.openxmlformats.org/officeDocument/2006/relationships/hyperlink" Target="http://eol.org/schema/terms/nwpl_westernmountainsvalleysandcoast" TargetMode="External"/><Relationship Id="rId3368" Type="http://schemas.openxmlformats.org/officeDocument/2006/relationships/hyperlink" Target="http://purl.obolibrary.org/obo/CHEBI_28044" TargetMode="External"/><Relationship Id="rId3575" Type="http://schemas.openxmlformats.org/officeDocument/2006/relationships/hyperlink" Target="http://eol.org/schema/terms/rectangularBox" TargetMode="External"/><Relationship Id="rId3782" Type="http://schemas.openxmlformats.org/officeDocument/2006/relationships/hyperlink" Target="http://purl.obolibrary.org/obo/ENVO_01000059" TargetMode="External"/><Relationship Id="rId4419" Type="http://schemas.openxmlformats.org/officeDocument/2006/relationships/hyperlink" Target="http://resource.geosciml.org/classifier/ics/ischart/UpperDevonian" TargetMode="External"/><Relationship Id="rId4626" Type="http://schemas.openxmlformats.org/officeDocument/2006/relationships/hyperlink" Target="http://www.geonames.org/5843591" TargetMode="External"/><Relationship Id="rId289" Type="http://schemas.openxmlformats.org/officeDocument/2006/relationships/hyperlink" Target="http://www.geonames.org/5879092" TargetMode="External"/><Relationship Id="rId496" Type="http://schemas.openxmlformats.org/officeDocument/2006/relationships/hyperlink" Target="http://eol.org/schema/terms/HindTarsusLength" TargetMode="External"/><Relationship Id="rId2177" Type="http://schemas.openxmlformats.org/officeDocument/2006/relationships/hyperlink" Target="http://purl.obolibrary.org/obo/CHEBI_24555" TargetMode="External"/><Relationship Id="rId2384" Type="http://schemas.openxmlformats.org/officeDocument/2006/relationships/hyperlink" Target="http://eol.org/schema/terms/Jos_Plateau_forest-grassland_mosaic" TargetMode="External"/><Relationship Id="rId2591" Type="http://schemas.openxmlformats.org/officeDocument/2006/relationships/hyperlink" Target="http://eol.org/schema/terms/Lower_Gangetic_Plains_moist_deciduous_forests" TargetMode="External"/><Relationship Id="rId3228" Type="http://schemas.openxmlformats.org/officeDocument/2006/relationships/hyperlink" Target="http://eol.org/schema/terms/Orinoco_wetlands" TargetMode="External"/><Relationship Id="rId3435" Type="http://schemas.openxmlformats.org/officeDocument/2006/relationships/hyperlink" Target="https://www.wikidata.org/entity/Q18952" TargetMode="External"/><Relationship Id="rId3642" Type="http://schemas.openxmlformats.org/officeDocument/2006/relationships/hyperlink" Target="https://eol.org/schema/terms/usnvc_1_B_2_Nb_canopy" TargetMode="External"/><Relationship Id="rId149" Type="http://schemas.openxmlformats.org/officeDocument/2006/relationships/hyperlink" Target="http://purl.obolibrary.org/obo/UO_0000272" TargetMode="External"/><Relationship Id="rId356" Type="http://schemas.openxmlformats.org/officeDocument/2006/relationships/hyperlink" Target="http://polytraits.lifewatchgreece.eu/terms/EPKY" TargetMode="External"/><Relationship Id="rId563" Type="http://schemas.openxmlformats.org/officeDocument/2006/relationships/hyperlink" Target="https://eol.org/schema/terms/usnvc_2_B_4_Nd" TargetMode="External"/><Relationship Id="rId770" Type="http://schemas.openxmlformats.org/officeDocument/2006/relationships/hyperlink" Target="http://eol.org/schema/terms/PrenatalDevelopmentDuration" TargetMode="External"/><Relationship Id="rId1193" Type="http://schemas.openxmlformats.org/officeDocument/2006/relationships/hyperlink" Target="http://www.chemspider.com/Chemical-Structure.27024216.html" TargetMode="External"/><Relationship Id="rId2037" Type="http://schemas.openxmlformats.org/officeDocument/2006/relationships/hyperlink" Target="http://www.geonames.org/2164628" TargetMode="External"/><Relationship Id="rId2244" Type="http://schemas.openxmlformats.org/officeDocument/2006/relationships/hyperlink" Target="http://purl.obolibrary.org/obo/ENVO_01000134" TargetMode="External"/><Relationship Id="rId2451" Type="http://schemas.openxmlformats.org/officeDocument/2006/relationships/hyperlink" Target="http://eol.org/schema/terms/Kopet_Dag_semi-desert" TargetMode="External"/><Relationship Id="rId216" Type="http://schemas.openxmlformats.org/officeDocument/2006/relationships/hyperlink" Target="http://eol.org/schema/terms/CellSurfaceArea" TargetMode="External"/><Relationship Id="rId423" Type="http://schemas.openxmlformats.org/officeDocument/2006/relationships/hyperlink" Target="http://purl.obolibrary.org/obo/CHEBI_28986" TargetMode="External"/><Relationship Id="rId1053" Type="http://schemas.openxmlformats.org/officeDocument/2006/relationships/hyperlink" Target="http://purl.obolibrary.org/obo/ENVO_01000197" TargetMode="External"/><Relationship Id="rId1260" Type="http://schemas.openxmlformats.org/officeDocument/2006/relationships/hyperlink" Target="http://www.geonames.org/4030959" TargetMode="External"/><Relationship Id="rId2104" Type="http://schemas.openxmlformats.org/officeDocument/2006/relationships/hyperlink" Target="http://resource.geosciml.org/classifier/ics/ischart/Guzhangian" TargetMode="External"/><Relationship Id="rId3502" Type="http://schemas.openxmlformats.org/officeDocument/2006/relationships/hyperlink" Target="http://purl.obolibrary.org/obo/PATO_0002389" TargetMode="External"/><Relationship Id="rId630" Type="http://schemas.openxmlformats.org/officeDocument/2006/relationships/hyperlink" Target="http://purl.obolibrary.org/obo/GO_0007552" TargetMode="External"/><Relationship Id="rId2311" Type="http://schemas.openxmlformats.org/officeDocument/2006/relationships/hyperlink" Target="http://purl.obolibrary.org/obo/ENVO_00000527" TargetMode="External"/><Relationship Id="rId4069" Type="http://schemas.openxmlformats.org/officeDocument/2006/relationships/hyperlink" Target="http://eol.org/schema/terms/stomachCramps" TargetMode="External"/><Relationship Id="rId1120" Type="http://schemas.openxmlformats.org/officeDocument/2006/relationships/hyperlink" Target="http://resource.geosciml.org/classifier/ics/ischart/Cambrian" TargetMode="External"/><Relationship Id="rId4276" Type="http://schemas.openxmlformats.org/officeDocument/2006/relationships/hyperlink" Target="http://www.geonames.org/4031074" TargetMode="External"/><Relationship Id="rId4483" Type="http://schemas.openxmlformats.org/officeDocument/2006/relationships/hyperlink" Target="http://eol.org/schema/terms/Veracruz_dry_forests" TargetMode="External"/><Relationship Id="rId1937" Type="http://schemas.openxmlformats.org/officeDocument/2006/relationships/hyperlink" Target="https://eol.org/schema/terms/esl_FRA" TargetMode="External"/><Relationship Id="rId3085" Type="http://schemas.openxmlformats.org/officeDocument/2006/relationships/hyperlink" Target="http://www.marineregions.org/mrgid/2350" TargetMode="External"/><Relationship Id="rId3292" Type="http://schemas.openxmlformats.org/officeDocument/2006/relationships/hyperlink" Target="http://www.geonames.org/2088628" TargetMode="External"/><Relationship Id="rId4136" Type="http://schemas.openxmlformats.org/officeDocument/2006/relationships/hyperlink" Target="http://polytraits.lifewatchgreece.eu/terms/DZ_SUP" TargetMode="External"/><Relationship Id="rId4343" Type="http://schemas.openxmlformats.org/officeDocument/2006/relationships/hyperlink" Target="http://eol.org/schema/terms/TropicalOcean" TargetMode="External"/><Relationship Id="rId4550" Type="http://schemas.openxmlformats.org/officeDocument/2006/relationships/hyperlink" Target="http://eol.org/schema/terms/Western_Great_Lakes_forests" TargetMode="External"/><Relationship Id="rId3152" Type="http://schemas.openxmlformats.org/officeDocument/2006/relationships/hyperlink" Target="http://ncicb.nci.nih.gov/xml/owl/EVS/Thesaurus.owl" TargetMode="External"/><Relationship Id="rId4203" Type="http://schemas.openxmlformats.org/officeDocument/2006/relationships/hyperlink" Target="http://eol.org/schema/terms/TemperateOcean" TargetMode="External"/><Relationship Id="rId4410" Type="http://schemas.openxmlformats.org/officeDocument/2006/relationships/hyperlink" Target="http://grbio.org/cool/a65z-wv6r" TargetMode="External"/><Relationship Id="rId280" Type="http://schemas.openxmlformats.org/officeDocument/2006/relationships/hyperlink" Target="https://eol.org/schema/terms/cultivated_in" TargetMode="External"/><Relationship Id="rId3012" Type="http://schemas.openxmlformats.org/officeDocument/2006/relationships/hyperlink" Target="http://polytraits.lifewatchgreece.eu/terms/BP_NO" TargetMode="External"/><Relationship Id="rId140" Type="http://schemas.openxmlformats.org/officeDocument/2006/relationships/hyperlink" Target="http://eol.org/schema/terms/paleo_megaannum" TargetMode="External"/><Relationship Id="rId3969" Type="http://schemas.openxmlformats.org/officeDocument/2006/relationships/hyperlink" Target="https://eol.org/schema/terms/usnvc_1_B_3_Nb_herb" TargetMode="External"/><Relationship Id="rId6" Type="http://schemas.openxmlformats.org/officeDocument/2006/relationships/hyperlink" Target="http://purl.obolibrary.org/obo/UBERON_0007221" TargetMode="External"/><Relationship Id="rId2778" Type="http://schemas.openxmlformats.org/officeDocument/2006/relationships/hyperlink" Target="http://eol.org/schema/terms/midSummer" TargetMode="External"/><Relationship Id="rId2985" Type="http://schemas.openxmlformats.org/officeDocument/2006/relationships/hyperlink" Target="http://www.geonames.org/5101760" TargetMode="External"/><Relationship Id="rId3829" Type="http://schemas.openxmlformats.org/officeDocument/2006/relationships/hyperlink" Target="http://eol.org/schema/terms/Serra_do_Mar_coastal_forests" TargetMode="External"/><Relationship Id="rId957" Type="http://schemas.openxmlformats.org/officeDocument/2006/relationships/hyperlink" Target="https://www.wikidata.org/entity/Q25368" TargetMode="External"/><Relationship Id="rId1587" Type="http://schemas.openxmlformats.org/officeDocument/2006/relationships/hyperlink" Target="http://eol.org/schema/terms/diureticShellfishPoisoning" TargetMode="External"/><Relationship Id="rId1794" Type="http://schemas.openxmlformats.org/officeDocument/2006/relationships/hyperlink" Target="http://polytraits.lifewatchgreece.eu/terms/EP_EPIZ" TargetMode="External"/><Relationship Id="rId2638" Type="http://schemas.openxmlformats.org/officeDocument/2006/relationships/hyperlink" Target="http://polytraits.lifewatchgreece.eu/terms/HAB_MAERL" TargetMode="External"/><Relationship Id="rId2845" Type="http://schemas.openxmlformats.org/officeDocument/2006/relationships/hyperlink" Target="http://purl.obolibrary.org/obo/ENVO_01000194" TargetMode="External"/><Relationship Id="rId86" Type="http://schemas.openxmlformats.org/officeDocument/2006/relationships/hyperlink" Target="http://eol.org/schema/terms/gramsPerMonth" TargetMode="External"/><Relationship Id="rId817" Type="http://schemas.openxmlformats.org/officeDocument/2006/relationships/hyperlink" Target="http://eol.org/schema/terms/Banda_Sea_Islands_moist_deciduous_forests" TargetMode="External"/><Relationship Id="rId1447" Type="http://schemas.openxmlformats.org/officeDocument/2006/relationships/hyperlink" Target="http://www.geonames.org/3624060" TargetMode="External"/><Relationship Id="rId1654" Type="http://schemas.openxmlformats.org/officeDocument/2006/relationships/hyperlink" Target="http://eol.org/schema/terms/Eastern_Australian_temperate_forests" TargetMode="External"/><Relationship Id="rId1861" Type="http://schemas.openxmlformats.org/officeDocument/2006/relationships/hyperlink" Target="http://purl.obolibrary.org/obo/PATO_0002219" TargetMode="External"/><Relationship Id="rId2705" Type="http://schemas.openxmlformats.org/officeDocument/2006/relationships/hyperlink" Target="http://grbio.org/cool/pvva-bewi" TargetMode="External"/><Relationship Id="rId2912" Type="http://schemas.openxmlformats.org/officeDocument/2006/relationships/hyperlink" Target="http://www.geonames.org/2129088" TargetMode="External"/><Relationship Id="rId4060" Type="http://schemas.openxmlformats.org/officeDocument/2006/relationships/hyperlink" Target="http://purl.obolibrary.org/obo/UBERON_0006583" TargetMode="External"/><Relationship Id="rId1307" Type="http://schemas.openxmlformats.org/officeDocument/2006/relationships/hyperlink" Target="http://eol.org/schema/terms/chilocorineA" TargetMode="External"/><Relationship Id="rId1514" Type="http://schemas.openxmlformats.org/officeDocument/2006/relationships/hyperlink" Target="https://eol.org/schema/terms/esl_DAP" TargetMode="External"/><Relationship Id="rId1721" Type="http://schemas.openxmlformats.org/officeDocument/2006/relationships/hyperlink" Target="https://eol.org/schema/terms/usnvc_1_B_3_Na_moss" TargetMode="External"/><Relationship Id="rId13" Type="http://schemas.openxmlformats.org/officeDocument/2006/relationships/hyperlink" Target="http://eol.org/schema/terms/AETinRange" TargetMode="External"/><Relationship Id="rId3479" Type="http://schemas.openxmlformats.org/officeDocument/2006/relationships/hyperlink" Target="https://eol.org/schema/terms/esl_POT" TargetMode="External"/><Relationship Id="rId3686" Type="http://schemas.openxmlformats.org/officeDocument/2006/relationships/hyperlink" Target="http://eol.org/schema/terms/Sahara_desert" TargetMode="External"/><Relationship Id="rId2288" Type="http://schemas.openxmlformats.org/officeDocument/2006/relationships/hyperlink" Target="https://eol.org/schema/terms/usnvc_1_A_5_Wb" TargetMode="External"/><Relationship Id="rId2495" Type="http://schemas.openxmlformats.org/officeDocument/2006/relationships/hyperlink" Target="http://eol.org/schema/terms/Lara-Falcon_dry_forests" TargetMode="External"/><Relationship Id="rId3339" Type="http://schemas.openxmlformats.org/officeDocument/2006/relationships/hyperlink" Target="http://eol.org/schema/terms/pennate" TargetMode="External"/><Relationship Id="rId3893" Type="http://schemas.openxmlformats.org/officeDocument/2006/relationships/hyperlink" Target="http://www.geonames.org/3190538" TargetMode="External"/><Relationship Id="rId467" Type="http://schemas.openxmlformats.org/officeDocument/2006/relationships/hyperlink" Target="http://eol.org/schema/terms/Angolan_Scarp_savanna_and_woodlands" TargetMode="External"/><Relationship Id="rId1097" Type="http://schemas.openxmlformats.org/officeDocument/2006/relationships/hyperlink" Target="http://purl.obolibrary.org/obo/CHEBI_32583" TargetMode="External"/><Relationship Id="rId2148" Type="http://schemas.openxmlformats.org/officeDocument/2006/relationships/hyperlink" Target="http://purl.obolibrary.org/obo/ENVO_00000046" TargetMode="External"/><Relationship Id="rId3546" Type="http://schemas.openxmlformats.org/officeDocument/2006/relationships/hyperlink" Target="http://www.geonames.org/289688" TargetMode="External"/><Relationship Id="rId3753" Type="http://schemas.openxmlformats.org/officeDocument/2006/relationships/hyperlink" Target="https://eol.org/schema/terms/esl_SAX" TargetMode="External"/><Relationship Id="rId3960" Type="http://schemas.openxmlformats.org/officeDocument/2006/relationships/hyperlink" Target="http://eol.org/schema/terms/SoutheasternAfrica" TargetMode="External"/><Relationship Id="rId674" Type="http://schemas.openxmlformats.org/officeDocument/2006/relationships/hyperlink" Target="http://eol.org/schema/terms/NonInvasiveRange" TargetMode="External"/><Relationship Id="rId881" Type="http://schemas.openxmlformats.org/officeDocument/2006/relationships/hyperlink" Target="http://www.geonames.org/3582678" TargetMode="External"/><Relationship Id="rId2355" Type="http://schemas.openxmlformats.org/officeDocument/2006/relationships/hyperlink" Target="http://purl.obolibrary.org/obo/CHEBI_24921" TargetMode="External"/><Relationship Id="rId2562" Type="http://schemas.openxmlformats.org/officeDocument/2006/relationships/hyperlink" Target="http://eol.org/schema/terms/littoralZone" TargetMode="External"/><Relationship Id="rId3406" Type="http://schemas.openxmlformats.org/officeDocument/2006/relationships/hyperlink" Target="http://www.chemspider.com/Chemical-Structure.34981706.html" TargetMode="External"/><Relationship Id="rId3613" Type="http://schemas.openxmlformats.org/officeDocument/2006/relationships/hyperlink" Target="http://purl.obolibrary.org/obo/ENVO_00000418" TargetMode="External"/><Relationship Id="rId3820" Type="http://schemas.openxmlformats.org/officeDocument/2006/relationships/hyperlink" Target="http://www.geonames.org/2245662" TargetMode="External"/><Relationship Id="rId327" Type="http://schemas.openxmlformats.org/officeDocument/2006/relationships/hyperlink" Target="http://www.geonames.org/2589581" TargetMode="External"/><Relationship Id="rId534" Type="http://schemas.openxmlformats.org/officeDocument/2006/relationships/hyperlink" Target="http://purl.obolibrary.org/obo/RO_0002626" TargetMode="External"/><Relationship Id="rId741" Type="http://schemas.openxmlformats.org/officeDocument/2006/relationships/hyperlink" Target="http://www.geonames.org/587116" TargetMode="External"/><Relationship Id="rId1164" Type="http://schemas.openxmlformats.org/officeDocument/2006/relationships/hyperlink" Target="http://www.geonames.org/7729891" TargetMode="External"/><Relationship Id="rId1371" Type="http://schemas.openxmlformats.org/officeDocument/2006/relationships/hyperlink" Target="http://purl.obolibrary.org/obo/ENVO_00000118" TargetMode="External"/><Relationship Id="rId2008" Type="http://schemas.openxmlformats.org/officeDocument/2006/relationships/hyperlink" Target="http://purl.obolibrary.org/obo/CHEBI_15428" TargetMode="External"/><Relationship Id="rId2215" Type="http://schemas.openxmlformats.org/officeDocument/2006/relationships/hyperlink" Target="http://eol.org/schema/terms/Hokkaido_montane_conifer_forests" TargetMode="External"/><Relationship Id="rId2422" Type="http://schemas.openxmlformats.org/officeDocument/2006/relationships/hyperlink" Target="http://eol.org/schema/terms/Kazakh_steppe" TargetMode="External"/><Relationship Id="rId601" Type="http://schemas.openxmlformats.org/officeDocument/2006/relationships/hyperlink" Target="http://eol.org/schema/terms/Arnhem_Land_tropical_savanna" TargetMode="External"/><Relationship Id="rId1024" Type="http://schemas.openxmlformats.org/officeDocument/2006/relationships/hyperlink" Target="http://purl.obolibrary.org/obo/OBA_1000040" TargetMode="External"/><Relationship Id="rId1231" Type="http://schemas.openxmlformats.org/officeDocument/2006/relationships/hyperlink" Target="http://eol.org/schema/terms/Southern_Mesoamerican_Pacific_mangroves" TargetMode="External"/><Relationship Id="rId4387" Type="http://schemas.openxmlformats.org/officeDocument/2006/relationships/hyperlink" Target="http://purl.obolibrary.org/obo/CHEBI_32368" TargetMode="External"/><Relationship Id="rId4594" Type="http://schemas.openxmlformats.org/officeDocument/2006/relationships/hyperlink" Target="http://eol.org/schema/terms/Western_Siberian_hemiboreal_forests" TargetMode="External"/><Relationship Id="rId3196" Type="http://schemas.openxmlformats.org/officeDocument/2006/relationships/hyperlink" Target="http://purl.obolibrary.org/obo/ENVO_00002223" TargetMode="External"/><Relationship Id="rId4247" Type="http://schemas.openxmlformats.org/officeDocument/2006/relationships/hyperlink" Target="http://www.geonames.org/1694008" TargetMode="External"/><Relationship Id="rId4454" Type="http://schemas.openxmlformats.org/officeDocument/2006/relationships/hyperlink" Target="https://eol.org/schema/terms/usnvc_1_B_3_Ng_understory" TargetMode="External"/><Relationship Id="rId4661" Type="http://schemas.openxmlformats.org/officeDocument/2006/relationships/hyperlink" Target="http://eol.org/schema/terms/Zambezi" TargetMode="External"/><Relationship Id="rId3056" Type="http://schemas.openxmlformats.org/officeDocument/2006/relationships/hyperlink" Target="https://eol.org/schema/terms/usnvc_1_B_5_Na_shrub" TargetMode="External"/><Relationship Id="rId3263" Type="http://schemas.openxmlformats.org/officeDocument/2006/relationships/hyperlink" Target="http://eol.org/schema/terms/pair" TargetMode="External"/><Relationship Id="rId3470" Type="http://schemas.openxmlformats.org/officeDocument/2006/relationships/hyperlink" Target="http://purl.obolibrary.org/obo/ENVO_00002228" TargetMode="External"/><Relationship Id="rId4107" Type="http://schemas.openxmlformats.org/officeDocument/2006/relationships/hyperlink" Target="http://purl.obolibrary.org/obo/ENVO_01000205" TargetMode="External"/><Relationship Id="rId4314" Type="http://schemas.openxmlformats.org/officeDocument/2006/relationships/hyperlink" Target="https://eol.org/schema/terms/esl_ANA" TargetMode="External"/><Relationship Id="rId184" Type="http://schemas.openxmlformats.org/officeDocument/2006/relationships/hyperlink" Target="http://biocol.org/urn:lsid:biocol.org:col:13701" TargetMode="External"/><Relationship Id="rId391" Type="http://schemas.openxmlformats.org/officeDocument/2006/relationships/hyperlink" Target="http://eol.org/schema/terms/Amazon-Orinoco-Southern_Caribbean_mangroves" TargetMode="External"/><Relationship Id="rId1908" Type="http://schemas.openxmlformats.org/officeDocument/2006/relationships/hyperlink" Target="http://purl.obolibrary.org/obo/ENVO_00000255" TargetMode="External"/><Relationship Id="rId2072" Type="http://schemas.openxmlformats.org/officeDocument/2006/relationships/hyperlink" Target="http://eol.org/schema/terms/Guianan_piedmont_and_lowland_moist_forests" TargetMode="External"/><Relationship Id="rId3123" Type="http://schemas.openxmlformats.org/officeDocument/2006/relationships/hyperlink" Target="http://eol.org/schema/terms/Northern_short_grasslands" TargetMode="External"/><Relationship Id="rId4521" Type="http://schemas.openxmlformats.org/officeDocument/2006/relationships/hyperlink" Target="http://eol.org/schema/terms/Wasatch_and_Uinta_montane_forests" TargetMode="External"/><Relationship Id="rId251" Type="http://schemas.openxmlformats.org/officeDocument/2006/relationships/hyperlink" Target="https://eol.org/schema/terms/esl_AEL" TargetMode="External"/><Relationship Id="rId3330" Type="http://schemas.openxmlformats.org/officeDocument/2006/relationships/hyperlink" Target="http://www.chemspider.com/Chemical-Structure.35013612.html" TargetMode="External"/><Relationship Id="rId2889" Type="http://schemas.openxmlformats.org/officeDocument/2006/relationships/hyperlink" Target="http://purl.bioontology.org/ontology/MESH/D009135" TargetMode="External"/><Relationship Id="rId111" Type="http://schemas.openxmlformats.org/officeDocument/2006/relationships/hyperlink" Target="http://eol.org/schema/terms/Bioluminescent" TargetMode="External"/><Relationship Id="rId1698" Type="http://schemas.openxmlformats.org/officeDocument/2006/relationships/hyperlink" Target="https://eol.org/schema/terms/usnvc_1_B_2_Na_shrub" TargetMode="External"/><Relationship Id="rId2749" Type="http://schemas.openxmlformats.org/officeDocument/2006/relationships/hyperlink" Target="http://purl.obolibrary.org/obo/ENVO_00000213" TargetMode="External"/><Relationship Id="rId2956" Type="http://schemas.openxmlformats.org/officeDocument/2006/relationships/hyperlink" Target="http://eol.org/schema/terms/Negro-Branco_moist_forests" TargetMode="External"/><Relationship Id="rId928" Type="http://schemas.openxmlformats.org/officeDocument/2006/relationships/hyperlink" Target="http://polytraits.lifewatchgreece.eu/terms/TEMP" TargetMode="External"/><Relationship Id="rId1558" Type="http://schemas.openxmlformats.org/officeDocument/2006/relationships/hyperlink" Target="http://grbio.org/cool/szd3-24en" TargetMode="External"/><Relationship Id="rId1765" Type="http://schemas.openxmlformats.org/officeDocument/2006/relationships/hyperlink" Target="http://eol.org/schema/terms/endangered" TargetMode="External"/><Relationship Id="rId2609" Type="http://schemas.openxmlformats.org/officeDocument/2006/relationships/hyperlink" Target="http://eol.org/schema/terms/Luzon_rain_forests" TargetMode="External"/><Relationship Id="rId4171" Type="http://schemas.openxmlformats.org/officeDocument/2006/relationships/hyperlink" Target="http://eol.org/schema/terms/Taimyr-Central_Siberian_tundra" TargetMode="External"/><Relationship Id="rId57" Type="http://schemas.openxmlformats.org/officeDocument/2006/relationships/hyperlink" Target="http://purl.bioontology.org/ontology/CSP/2383-1863" TargetMode="External"/><Relationship Id="rId1418" Type="http://schemas.openxmlformats.org/officeDocument/2006/relationships/hyperlink" Target="http://eol.org/schema/terms/Cook_Islands_tropical_moist_forests" TargetMode="External"/><Relationship Id="rId1972" Type="http://schemas.openxmlformats.org/officeDocument/2006/relationships/hyperlink" Target="http://purl.bioontology.org/ontology/MSH/D020233" TargetMode="External"/><Relationship Id="rId2816" Type="http://schemas.openxmlformats.org/officeDocument/2006/relationships/hyperlink" Target="http://eol.org/schema/terms/mixosalineLagoon" TargetMode="External"/><Relationship Id="rId4031" Type="http://schemas.openxmlformats.org/officeDocument/2006/relationships/hyperlink" Target="http://purl.obolibrary.org/obo/PATO_0001499" TargetMode="External"/><Relationship Id="rId1625" Type="http://schemas.openxmlformats.org/officeDocument/2006/relationships/hyperlink" Target="http://www.wikidata.org/entity/Q5316712" TargetMode="External"/><Relationship Id="rId1832" Type="http://schemas.openxmlformats.org/officeDocument/2006/relationships/hyperlink" Target="https://www.wikidata.org/entity/Q753694" TargetMode="External"/><Relationship Id="rId3797" Type="http://schemas.openxmlformats.org/officeDocument/2006/relationships/hyperlink" Target="https://eol.org/schema/terms/esl_SED" TargetMode="External"/><Relationship Id="rId2399" Type="http://schemas.openxmlformats.org/officeDocument/2006/relationships/hyperlink" Target="http://eol.org/schema/terms/Kalaallit_Nunaat_low_arctic_tundra" TargetMode="External"/><Relationship Id="rId3657" Type="http://schemas.openxmlformats.org/officeDocument/2006/relationships/hyperlink" Target="http://www.geonames.org/798549" TargetMode="External"/><Relationship Id="rId3864" Type="http://schemas.openxmlformats.org/officeDocument/2006/relationships/hyperlink" Target="http://eol.org/schema/terms/Sierra_Madre_de_Chiapas_moist_forest" TargetMode="External"/><Relationship Id="rId578" Type="http://schemas.openxmlformats.org/officeDocument/2006/relationships/hyperlink" Target="http://eol.org/schema/terms/LittersPerYear" TargetMode="External"/><Relationship Id="rId785" Type="http://schemas.openxmlformats.org/officeDocument/2006/relationships/hyperlink" Target="http://eol.org/schema/terms/Baja_California_desert" TargetMode="External"/><Relationship Id="rId992" Type="http://schemas.openxmlformats.org/officeDocument/2006/relationships/hyperlink" Target="http://purl.obolibrary.org/obo/RO_0002622" TargetMode="External"/><Relationship Id="rId2259" Type="http://schemas.openxmlformats.org/officeDocument/2006/relationships/hyperlink" Target="http://eol.org/schema/terms/Iberian_sclerophyllous_and_semi-deciduous_forests" TargetMode="External"/><Relationship Id="rId2466" Type="http://schemas.openxmlformats.org/officeDocument/2006/relationships/hyperlink" Target="http://www.marineregions.org/mrgid/4291" TargetMode="External"/><Relationship Id="rId2673" Type="http://schemas.openxmlformats.org/officeDocument/2006/relationships/hyperlink" Target="https://www.wikidata.org/entity/Q7377" TargetMode="External"/><Relationship Id="rId2880" Type="http://schemas.openxmlformats.org/officeDocument/2006/relationships/hyperlink" Target="http://purl.bioontology.org/ontology/MEDDRA/10028154" TargetMode="External"/><Relationship Id="rId3517" Type="http://schemas.openxmlformats.org/officeDocument/2006/relationships/hyperlink" Target="http://purl.obolibrary.org/obo/CHEBI_8595" TargetMode="External"/><Relationship Id="rId3724" Type="http://schemas.openxmlformats.org/officeDocument/2006/relationships/hyperlink" Target="http://purl.obolibrary.org/obo/ENVO_00000172" TargetMode="External"/><Relationship Id="rId3931" Type="http://schemas.openxmlformats.org/officeDocument/2006/relationships/hyperlink" Target="http://www.marineregions.org/mrgid/1914" TargetMode="External"/><Relationship Id="rId438" Type="http://schemas.openxmlformats.org/officeDocument/2006/relationships/hyperlink" Target="http://eol.org/schema/terms/GerminationRequirements" TargetMode="External"/><Relationship Id="rId645" Type="http://schemas.openxmlformats.org/officeDocument/2006/relationships/hyperlink" Target="https://eol.org/schema/terms/esl_AST" TargetMode="External"/><Relationship Id="rId852" Type="http://schemas.openxmlformats.org/officeDocument/2006/relationships/hyperlink" Target="http://purl.obolibrary.org/obo/UBERON_0001032" TargetMode="External"/><Relationship Id="rId1068" Type="http://schemas.openxmlformats.org/officeDocument/2006/relationships/hyperlink" Target="http://www.chemspider.com/Chemical-Structure.192832.html" TargetMode="External"/><Relationship Id="rId1275" Type="http://schemas.openxmlformats.org/officeDocument/2006/relationships/hyperlink" Target="https://eol.org/schema/terms/esl_CER" TargetMode="External"/><Relationship Id="rId1482" Type="http://schemas.openxmlformats.org/officeDocument/2006/relationships/hyperlink" Target="http://eol.org/schema/terms/cuneiform" TargetMode="External"/><Relationship Id="rId2119" Type="http://schemas.openxmlformats.org/officeDocument/2006/relationships/hyperlink" Target="http://eol.org/schema/terms/halfSphere-30Percent" TargetMode="External"/><Relationship Id="rId2326" Type="http://schemas.openxmlformats.org/officeDocument/2006/relationships/hyperlink" Target="http://purl.bioontology.org/ontology/MSH/D019586" TargetMode="External"/><Relationship Id="rId2533" Type="http://schemas.openxmlformats.org/officeDocument/2006/relationships/hyperlink" Target="http://www.geonames.org/3578932" TargetMode="External"/><Relationship Id="rId2740" Type="http://schemas.openxmlformats.org/officeDocument/2006/relationships/hyperlink" Target="http://purl.obolibrary.org/obo/PATO_0000461" TargetMode="External"/><Relationship Id="rId505" Type="http://schemas.openxmlformats.org/officeDocument/2006/relationships/hyperlink" Target="http://www.chemspider.com/Chemical-Structure.14246.html" TargetMode="External"/><Relationship Id="rId712" Type="http://schemas.openxmlformats.org/officeDocument/2006/relationships/hyperlink" Target="https://eol.org/schema/terms/optimal_rainfall" TargetMode="External"/><Relationship Id="rId1135" Type="http://schemas.openxmlformats.org/officeDocument/2006/relationships/hyperlink" Target="https://www.wikidata.org/entity/Q85377" TargetMode="External"/><Relationship Id="rId1342" Type="http://schemas.openxmlformats.org/officeDocument/2006/relationships/hyperlink" Target="http://purl.obolibrary.org/obo/ENVO_01000120" TargetMode="External"/><Relationship Id="rId4498" Type="http://schemas.openxmlformats.org/officeDocument/2006/relationships/hyperlink" Target="http://eol.org/schema/terms/Victoria_Plains_tropical_savanna" TargetMode="External"/><Relationship Id="rId1202" Type="http://schemas.openxmlformats.org/officeDocument/2006/relationships/hyperlink" Target="https://www.wikidata.org/entity/Q5052479" TargetMode="External"/><Relationship Id="rId2600" Type="http://schemas.openxmlformats.org/officeDocument/2006/relationships/hyperlink" Target="http://resource.geosciml.org/classifier/ics/ischart/Ludlow" TargetMode="External"/><Relationship Id="rId4358" Type="http://schemas.openxmlformats.org/officeDocument/2006/relationships/hyperlink" Target="http://eol.org/schema/terms/Tumbes-Piura_dry_forests" TargetMode="External"/><Relationship Id="rId3167" Type="http://schemas.openxmlformats.org/officeDocument/2006/relationships/hyperlink" Target="http://purl.obolibrary.org/obo/ENVO_01000037" TargetMode="External"/><Relationship Id="rId4565" Type="http://schemas.openxmlformats.org/officeDocument/2006/relationships/hyperlink" Target="https://eol.org/schema/terms/usnvc_3_B_1_Ne_herb" TargetMode="External"/><Relationship Id="rId295" Type="http://schemas.openxmlformats.org/officeDocument/2006/relationships/hyperlink" Target="https://eol.org/schema/terms/CNVC_M156_canopy" TargetMode="External"/><Relationship Id="rId3374" Type="http://schemas.openxmlformats.org/officeDocument/2006/relationships/hyperlink" Target="http://purl.obolibrary.org/obo/ENVO_00000209" TargetMode="External"/><Relationship Id="rId3581" Type="http://schemas.openxmlformats.org/officeDocument/2006/relationships/hyperlink" Target="http://www.marineregions.org/mrgid/4264" TargetMode="External"/><Relationship Id="rId4218" Type="http://schemas.openxmlformats.org/officeDocument/2006/relationships/hyperlink" Target="http://eol.org/schema/terms/terrestrialAndMarine" TargetMode="External"/><Relationship Id="rId4425" Type="http://schemas.openxmlformats.org/officeDocument/2006/relationships/hyperlink" Target="http://resource.geosciml.org/classifier/ics/ischart/UpperPleistocene" TargetMode="External"/><Relationship Id="rId4632" Type="http://schemas.openxmlformats.org/officeDocument/2006/relationships/hyperlink" Target="https://www.wikidata.org/entity/Q488266" TargetMode="External"/><Relationship Id="rId2183" Type="http://schemas.openxmlformats.org/officeDocument/2006/relationships/hyperlink" Target="https://www.wikidata.org/entity/Q3785497" TargetMode="External"/><Relationship Id="rId2390" Type="http://schemas.openxmlformats.org/officeDocument/2006/relationships/hyperlink" Target="https://eol.org/schema/terms/esl_TRI" TargetMode="External"/><Relationship Id="rId3027" Type="http://schemas.openxmlformats.org/officeDocument/2006/relationships/hyperlink" Target="http://purl.obolibrary.org/obo/CHEBI_29019" TargetMode="External"/><Relationship Id="rId3234" Type="http://schemas.openxmlformats.org/officeDocument/2006/relationships/hyperlink" Target="https://eol.org/schema/terms/ostraciiform" TargetMode="External"/><Relationship Id="rId3441" Type="http://schemas.openxmlformats.org/officeDocument/2006/relationships/hyperlink" Target="http://purl.obolibrary.org/obo/ENVO_01000112" TargetMode="External"/><Relationship Id="rId155" Type="http://schemas.openxmlformats.org/officeDocument/2006/relationships/hyperlink" Target="http://eol.org/schema/terms/millimetersPerFourMonths" TargetMode="External"/><Relationship Id="rId362" Type="http://schemas.openxmlformats.org/officeDocument/2006/relationships/hyperlink" Target="http://purl.obolibrary.org/obo/OBA_1000128" TargetMode="External"/><Relationship Id="rId2043" Type="http://schemas.openxmlformats.org/officeDocument/2006/relationships/hyperlink" Target="http://eol.org/schema/terms/nwpl_greatplains" TargetMode="External"/><Relationship Id="rId2250" Type="http://schemas.openxmlformats.org/officeDocument/2006/relationships/hyperlink" Target="http://purl.bioontology.org/ontology/MSH/D006948" TargetMode="External"/><Relationship Id="rId3301" Type="http://schemas.openxmlformats.org/officeDocument/2006/relationships/hyperlink" Target="http://eol.org/schema/terms/parallelepiped-40Percent" TargetMode="External"/><Relationship Id="rId222" Type="http://schemas.openxmlformats.org/officeDocument/2006/relationships/hyperlink" Target="http://www.chemspider.com/Chemical-Structure.97186.html" TargetMode="External"/><Relationship Id="rId2110" Type="http://schemas.openxmlformats.org/officeDocument/2006/relationships/hyperlink" Target="http://purl.obolibrary.org/obo/ENVO_01000028" TargetMode="External"/><Relationship Id="rId4075" Type="http://schemas.openxmlformats.org/officeDocument/2006/relationships/hyperlink" Target="http://www.marineregions.org/mrgid/3346" TargetMode="External"/><Relationship Id="rId4282" Type="http://schemas.openxmlformats.org/officeDocument/2006/relationships/hyperlink" Target="http://eol.org/schema/terms/Tonle_Sap_freshwater_swamp_forests" TargetMode="External"/><Relationship Id="rId1669" Type="http://schemas.openxmlformats.org/officeDocument/2006/relationships/hyperlink" Target="http://eol.org/schema/terms/Eastern_Himalayan_broadleaf_forests" TargetMode="External"/><Relationship Id="rId1876" Type="http://schemas.openxmlformats.org/officeDocument/2006/relationships/hyperlink" Target="http://polytraits.lifewatchgreece.eu/terms/PSR_F" TargetMode="External"/><Relationship Id="rId2927" Type="http://schemas.openxmlformats.org/officeDocument/2006/relationships/hyperlink" Target="http://www.geonames.org/3355338" TargetMode="External"/><Relationship Id="rId3091" Type="http://schemas.openxmlformats.org/officeDocument/2006/relationships/hyperlink" Target="http://eol.org/schema/terms/nwpl_northcentralandnortheast" TargetMode="External"/><Relationship Id="rId4142" Type="http://schemas.openxmlformats.org/officeDocument/2006/relationships/hyperlink" Target="http://www.geonames.org/7521757" TargetMode="External"/><Relationship Id="rId1529" Type="http://schemas.openxmlformats.org/officeDocument/2006/relationships/hyperlink" Target="http://purl.obolibrary.org/obo/PATO_0001731" TargetMode="External"/><Relationship Id="rId1736" Type="http://schemas.openxmlformats.org/officeDocument/2006/relationships/hyperlink" Target="http://eol.org/schema/terms/Edwards_Plateau_savanna" TargetMode="External"/><Relationship Id="rId1943" Type="http://schemas.openxmlformats.org/officeDocument/2006/relationships/hyperlink" Target="http://www.geonames.org/4030656" TargetMode="External"/><Relationship Id="rId28" Type="http://schemas.openxmlformats.org/officeDocument/2006/relationships/hyperlink" Target="https://eol.org/schema/terms/adventive" TargetMode="External"/><Relationship Id="rId1803" Type="http://schemas.openxmlformats.org/officeDocument/2006/relationships/hyperlink" Target="http://purl.bioontology.org/ontology/MESH/D004881" TargetMode="External"/><Relationship Id="rId4002" Type="http://schemas.openxmlformats.org/officeDocument/2006/relationships/hyperlink" Target="http://eol.org/schema/terms/Southern_Hudson_Bay_taiga" TargetMode="External"/><Relationship Id="rId3768" Type="http://schemas.openxmlformats.org/officeDocument/2006/relationships/hyperlink" Target="http://grbio.org/cool/c442-9tdv" TargetMode="External"/><Relationship Id="rId3975" Type="http://schemas.openxmlformats.org/officeDocument/2006/relationships/hyperlink" Target="https://eol.org/schema/terms/usnvc_1_B_1_Na_epiphyte" TargetMode="External"/><Relationship Id="rId689" Type="http://schemas.openxmlformats.org/officeDocument/2006/relationships/hyperlink" Target="http://eol.org/schema/terms/Atlantic_dry_forests" TargetMode="External"/><Relationship Id="rId896" Type="http://schemas.openxmlformats.org/officeDocument/2006/relationships/hyperlink" Target="http://www.nucleodiversus.org/index.php?mod=caracter&amp;id=17" TargetMode="External"/><Relationship Id="rId2577" Type="http://schemas.openxmlformats.org/officeDocument/2006/relationships/hyperlink" Target="http://www.geonames.org/4331987" TargetMode="External"/><Relationship Id="rId2784" Type="http://schemas.openxmlformats.org/officeDocument/2006/relationships/hyperlink" Target="http://eol.org/schema/terms/Middle_Atlantic_coastal_forests" TargetMode="External"/><Relationship Id="rId3628" Type="http://schemas.openxmlformats.org/officeDocument/2006/relationships/hyperlink" Target="http://purl.obolibrary.org/obo/ENVO_00000384" TargetMode="External"/><Relationship Id="rId549" Type="http://schemas.openxmlformats.org/officeDocument/2006/relationships/hyperlink" Target="http://purl.obolibrary.org/obo/CHEBI_52239" TargetMode="External"/><Relationship Id="rId756" Type="http://schemas.openxmlformats.org/officeDocument/2006/relationships/hyperlink" Target="http://www.ebi.ac.uk/efo/EFO_0004820" TargetMode="External"/><Relationship Id="rId1179" Type="http://schemas.openxmlformats.org/officeDocument/2006/relationships/hyperlink" Target="https://eol.org/schema/terms/esl_GEN" TargetMode="External"/><Relationship Id="rId1386" Type="http://schemas.openxmlformats.org/officeDocument/2006/relationships/hyperlink" Target="https://www.wikidata.org/entity/Q5153621" TargetMode="External"/><Relationship Id="rId1593" Type="http://schemas.openxmlformats.org/officeDocument/2006/relationships/hyperlink" Target="http://purl.obolibrary.org/obo/PATO_0001789" TargetMode="External"/><Relationship Id="rId2437" Type="http://schemas.openxmlformats.org/officeDocument/2006/relationships/hyperlink" Target="http://eol.org/schema/terms/Kimberly_tropical_savanna" TargetMode="External"/><Relationship Id="rId2991" Type="http://schemas.openxmlformats.org/officeDocument/2006/relationships/hyperlink" Target="http://www.geonames.org/6354959" TargetMode="External"/><Relationship Id="rId3835" Type="http://schemas.openxmlformats.org/officeDocument/2006/relationships/hyperlink" Target="https://www.wikidata.org/entity/Q192281" TargetMode="External"/><Relationship Id="rId409" Type="http://schemas.openxmlformats.org/officeDocument/2006/relationships/hyperlink" Target="http://eol.org/schema/terms/amphibious" TargetMode="External"/><Relationship Id="rId963" Type="http://schemas.openxmlformats.org/officeDocument/2006/relationships/hyperlink" Target="http://www.marineregions.org/mrgid/3319" TargetMode="External"/><Relationship Id="rId1039" Type="http://schemas.openxmlformats.org/officeDocument/2006/relationships/hyperlink" Target="http://www.geonames.org/3469034" TargetMode="External"/><Relationship Id="rId1246" Type="http://schemas.openxmlformats.org/officeDocument/2006/relationships/hyperlink" Target="http://eol.org/schema/terms/Central_Canadian_Shield_forests" TargetMode="External"/><Relationship Id="rId2644" Type="http://schemas.openxmlformats.org/officeDocument/2006/relationships/hyperlink" Target="http://purl.obolibrary.org/obo/CHEBI_25107" TargetMode="External"/><Relationship Id="rId2851" Type="http://schemas.openxmlformats.org/officeDocument/2006/relationships/hyperlink" Target="http://purl.obolibrary.org/obo/ENVO_00000177" TargetMode="External"/><Relationship Id="rId3902" Type="http://schemas.openxmlformats.org/officeDocument/2006/relationships/hyperlink" Target="http://purl.obolibrary.org/obo/NBO_0000011" TargetMode="External"/><Relationship Id="rId92" Type="http://schemas.openxmlformats.org/officeDocument/2006/relationships/hyperlink" Target="http://purl.obolibrary.org/obo/EFO_0004387" TargetMode="External"/><Relationship Id="rId616" Type="http://schemas.openxmlformats.org/officeDocument/2006/relationships/hyperlink" Target="http://eol.org/schema/terms/max_growth_rate_ammonimum" TargetMode="External"/><Relationship Id="rId823" Type="http://schemas.openxmlformats.org/officeDocument/2006/relationships/hyperlink" Target="http://www.geonames.org/3374084" TargetMode="External"/><Relationship Id="rId1453" Type="http://schemas.openxmlformats.org/officeDocument/2006/relationships/hyperlink" Target="http://purl.obolibrary.org/obo/ENVO_00000052" TargetMode="External"/><Relationship Id="rId1660" Type="http://schemas.openxmlformats.org/officeDocument/2006/relationships/hyperlink" Target="http://eol.org/schema/terms/Eastern_Congolian_swamp_forests" TargetMode="External"/><Relationship Id="rId2504" Type="http://schemas.openxmlformats.org/officeDocument/2006/relationships/hyperlink" Target="http://eol.org/schema/terms/lateLactationProtein" TargetMode="External"/><Relationship Id="rId2711" Type="http://schemas.openxmlformats.org/officeDocument/2006/relationships/hyperlink" Target="http://www.geonames.org/6254926" TargetMode="External"/><Relationship Id="rId1106" Type="http://schemas.openxmlformats.org/officeDocument/2006/relationships/hyperlink" Target="https://eol.org/schema/terms/usnvc_1_B_1_Nc" TargetMode="External"/><Relationship Id="rId1313" Type="http://schemas.openxmlformats.org/officeDocument/2006/relationships/hyperlink" Target="http://eol.org/schema/terms/Chiquitano_dry_forests" TargetMode="External"/><Relationship Id="rId1520" Type="http://schemas.openxmlformats.org/officeDocument/2006/relationships/hyperlink" Target="http://eol.org/schema/terms/Davis_Highlands_tundra" TargetMode="External"/><Relationship Id="rId4469" Type="http://schemas.openxmlformats.org/officeDocument/2006/relationships/hyperlink" Target="https://eol.org/schema/terms/CNVC_M025_shrub" TargetMode="External"/><Relationship Id="rId4676" Type="http://schemas.openxmlformats.org/officeDocument/2006/relationships/hyperlink" Target="http://eol.org/schema/terms/Zoological_Museum_Helsinki" TargetMode="External"/><Relationship Id="rId3278" Type="http://schemas.openxmlformats.org/officeDocument/2006/relationships/hyperlink" Target="https://www.wikidata.org/entity/Q123076" TargetMode="External"/><Relationship Id="rId3485" Type="http://schemas.openxmlformats.org/officeDocument/2006/relationships/hyperlink" Target="http://eol.org/schema/terms/precocial" TargetMode="External"/><Relationship Id="rId3692" Type="http://schemas.openxmlformats.org/officeDocument/2006/relationships/hyperlink" Target="https://www.wikidata.org/entity/Q192184" TargetMode="External"/><Relationship Id="rId4329" Type="http://schemas.openxmlformats.org/officeDocument/2006/relationships/hyperlink" Target="http://purl.obolibrary.org/obo/ENVO_00000879" TargetMode="External"/><Relationship Id="rId4536" Type="http://schemas.openxmlformats.org/officeDocument/2006/relationships/hyperlink" Target="https://eol.org/schema/terms/CNVC_M496_shrub" TargetMode="External"/><Relationship Id="rId199" Type="http://schemas.openxmlformats.org/officeDocument/2006/relationships/hyperlink" Target="http://polytraits.lifewatchgreece.eu/terms/STRUCT_ACC" TargetMode="External"/><Relationship Id="rId2087" Type="http://schemas.openxmlformats.org/officeDocument/2006/relationships/hyperlink" Target="http://www.marineregions.org/mrgid/2407" TargetMode="External"/><Relationship Id="rId2294" Type="http://schemas.openxmlformats.org/officeDocument/2006/relationships/hyperlink" Target="http://eol.org/schema/terms/Indus_Valley_desert" TargetMode="External"/><Relationship Id="rId3138" Type="http://schemas.openxmlformats.org/officeDocument/2006/relationships/hyperlink" Target="https://www.wikidata.org/entity/Q2007" TargetMode="External"/><Relationship Id="rId3345" Type="http://schemas.openxmlformats.org/officeDocument/2006/relationships/hyperlink" Target="http://purl.obolibrary.org/obo/FLOPO_0980073" TargetMode="External"/><Relationship Id="rId3552" Type="http://schemas.openxmlformats.org/officeDocument/2006/relationships/hyperlink" Target="http://purl.obolibrary.org/obo/ENVO_00000284" TargetMode="External"/><Relationship Id="rId4603" Type="http://schemas.openxmlformats.org/officeDocument/2006/relationships/hyperlink" Target="http://eol.org/schema/terms/whiteGrey" TargetMode="External"/><Relationship Id="rId266" Type="http://schemas.openxmlformats.org/officeDocument/2006/relationships/hyperlink" Target="http://purl.obolibrary.org/obo/RO_0002441" TargetMode="External"/><Relationship Id="rId473" Type="http://schemas.openxmlformats.org/officeDocument/2006/relationships/hyperlink" Target="http://purl.obolibrary.org/obo/PATO_0001977" TargetMode="External"/><Relationship Id="rId680" Type="http://schemas.openxmlformats.org/officeDocument/2006/relationships/hyperlink" Target="http://purl.obolibrary.org/obo/OBA_1000018" TargetMode="External"/><Relationship Id="rId2154" Type="http://schemas.openxmlformats.org/officeDocument/2006/relationships/hyperlink" Target="http://purl.obolibrary.org/obo/FLOPO_0900025" TargetMode="External"/><Relationship Id="rId2361" Type="http://schemas.openxmlformats.org/officeDocument/2006/relationships/hyperlink" Target="http://www.geonames.org/3175395" TargetMode="External"/><Relationship Id="rId3205" Type="http://schemas.openxmlformats.org/officeDocument/2006/relationships/hyperlink" Target="https://eol.org/schema/terms/omnivoreDetrivore" TargetMode="External"/><Relationship Id="rId3412" Type="http://schemas.openxmlformats.org/officeDocument/2006/relationships/hyperlink" Target="http://eol.org/schema/terms/planktotrophic" TargetMode="External"/><Relationship Id="rId126" Type="http://schemas.openxmlformats.org/officeDocument/2006/relationships/hyperlink" Target="http://purl.obolibrary.org/obo/VT_0001259" TargetMode="External"/><Relationship Id="rId333" Type="http://schemas.openxmlformats.org/officeDocument/2006/relationships/hyperlink" Target="http://purl.obolibrary.org/obo/CHEBI_22315" TargetMode="External"/><Relationship Id="rId540" Type="http://schemas.openxmlformats.org/officeDocument/2006/relationships/hyperlink" Target="http://eol.org/schema/terms/KnownSpecies" TargetMode="External"/><Relationship Id="rId1170" Type="http://schemas.openxmlformats.org/officeDocument/2006/relationships/hyperlink" Target="https://eol.org/schema/terms/usnvc_1_A_1_Ea" TargetMode="External"/><Relationship Id="rId2014" Type="http://schemas.openxmlformats.org/officeDocument/2006/relationships/hyperlink" Target="http://eol.org/schema/terms/goldenBrown" TargetMode="External"/><Relationship Id="rId2221" Type="http://schemas.openxmlformats.org/officeDocument/2006/relationships/hyperlink" Target="http://www.geonames.org/1819730" TargetMode="External"/><Relationship Id="rId1030" Type="http://schemas.openxmlformats.org/officeDocument/2006/relationships/hyperlink" Target="https://eol.org/schema/terms/esl_BRA" TargetMode="External"/><Relationship Id="rId4186" Type="http://schemas.openxmlformats.org/officeDocument/2006/relationships/hyperlink" Target="http://purl.obolibrary.org/obo/ENVO_00000455" TargetMode="External"/><Relationship Id="rId400" Type="http://schemas.openxmlformats.org/officeDocument/2006/relationships/hyperlink" Target="http://eol.org/schema/terms/ForagingHabitat" TargetMode="External"/><Relationship Id="rId1987" Type="http://schemas.openxmlformats.org/officeDocument/2006/relationships/hyperlink" Target="http://purl.obolibrary.org/obo/GO_0042585" TargetMode="External"/><Relationship Id="rId4393" Type="http://schemas.openxmlformats.org/officeDocument/2006/relationships/hyperlink" Target="http://purl.obolibrary.org/obo/ENVO_01000335" TargetMode="External"/><Relationship Id="rId1847" Type="http://schemas.openxmlformats.org/officeDocument/2006/relationships/hyperlink" Target="http://polytraits.lifewatchgreece.eu/terms/FER_EXT" TargetMode="External"/><Relationship Id="rId4046" Type="http://schemas.openxmlformats.org/officeDocument/2006/relationships/hyperlink" Target="http://www.geonames.org/1227603" TargetMode="External"/><Relationship Id="rId4253" Type="http://schemas.openxmlformats.org/officeDocument/2006/relationships/hyperlink" Target="http://purl.bioontology.org/ontology/MESH/D013894" TargetMode="External"/><Relationship Id="rId4460" Type="http://schemas.openxmlformats.org/officeDocument/2006/relationships/hyperlink" Target="https://eol.org/schema/terms/usnvc_1_B_2_Nd_canopy" TargetMode="External"/><Relationship Id="rId1707" Type="http://schemas.openxmlformats.org/officeDocument/2006/relationships/hyperlink" Target="https://eol.org/schema/terms/usnvc_2_B_2_Nc_understory" TargetMode="External"/><Relationship Id="rId3062" Type="http://schemas.openxmlformats.org/officeDocument/2006/relationships/hyperlink" Target="https://eol.org/schema/terms/usnvc_5_B_2_Na" TargetMode="External"/><Relationship Id="rId4113" Type="http://schemas.openxmlformats.org/officeDocument/2006/relationships/hyperlink" Target="http://eol.org/schema/terms/suddHydrophyte" TargetMode="External"/><Relationship Id="rId4320" Type="http://schemas.openxmlformats.org/officeDocument/2006/relationships/hyperlink" Target="http://eol.org/schema/terms/Tristan_Da_Cunha-Gough_Islands_shrub_and_grasslands" TargetMode="External"/><Relationship Id="rId190" Type="http://schemas.openxmlformats.org/officeDocument/2006/relationships/hyperlink" Target="https://eol.org/schema/terms/CNVC_CM744_herb" TargetMode="External"/><Relationship Id="rId1914" Type="http://schemas.openxmlformats.org/officeDocument/2006/relationships/hyperlink" Target="http://purl.obolibrary.org/obo/PO_0009046" TargetMode="External"/><Relationship Id="rId3879" Type="http://schemas.openxmlformats.org/officeDocument/2006/relationships/hyperlink" Target="http://eol.org/schema/terms/Simpson_desert" TargetMode="External"/><Relationship Id="rId2688" Type="http://schemas.openxmlformats.org/officeDocument/2006/relationships/hyperlink" Target="http://eol.org/schema/terms/Marianas_tropical_dry_forests" TargetMode="External"/><Relationship Id="rId2895" Type="http://schemas.openxmlformats.org/officeDocument/2006/relationships/hyperlink" Target="http://biocol.org/urn:lsid:biocol.org:col:13627" TargetMode="External"/><Relationship Id="rId3739" Type="http://schemas.openxmlformats.org/officeDocument/2006/relationships/hyperlink" Target="http://eol.org/schema/terms/Sao_Tome_Principe_and_Annobon_moist_lowland_forests" TargetMode="External"/><Relationship Id="rId3946" Type="http://schemas.openxmlformats.org/officeDocument/2006/relationships/hyperlink" Target="http://www.geonames.org/1835841" TargetMode="External"/><Relationship Id="rId867" Type="http://schemas.openxmlformats.org/officeDocument/2006/relationships/hyperlink" Target="https://www.wikidata.org/entity/Q21951808" TargetMode="External"/><Relationship Id="rId1497" Type="http://schemas.openxmlformats.org/officeDocument/2006/relationships/hyperlink" Target="http://purl.obolibrary.org/obo/CHEBI_17376" TargetMode="External"/><Relationship Id="rId2548" Type="http://schemas.openxmlformats.org/officeDocument/2006/relationships/hyperlink" Target="http://eol.org/schema/terms/lignotuber" TargetMode="External"/><Relationship Id="rId2755" Type="http://schemas.openxmlformats.org/officeDocument/2006/relationships/hyperlink" Target="http://resource.geosciml.org/classifier/ics/ischart/Mesozoic" TargetMode="External"/><Relationship Id="rId2962" Type="http://schemas.openxmlformats.org/officeDocument/2006/relationships/hyperlink" Target="http://resource.geosciml.org/classifier/ics/ischart/Neogene" TargetMode="External"/><Relationship Id="rId3806" Type="http://schemas.openxmlformats.org/officeDocument/2006/relationships/hyperlink" Target="http://eol.org/schema/terms/self-supportingGrowthForm" TargetMode="External"/><Relationship Id="rId727" Type="http://schemas.openxmlformats.org/officeDocument/2006/relationships/hyperlink" Target="http://marineregions.org/mrgid/8323" TargetMode="External"/><Relationship Id="rId934" Type="http://schemas.openxmlformats.org/officeDocument/2006/relationships/hyperlink" Target="http://purl.bioontology.org/ontology/SNOMEDCT/271649006" TargetMode="External"/><Relationship Id="rId1357" Type="http://schemas.openxmlformats.org/officeDocument/2006/relationships/hyperlink" Target="http://eol.org/schema/terms/cnidaria_feeder" TargetMode="External"/><Relationship Id="rId1564" Type="http://schemas.openxmlformats.org/officeDocument/2006/relationships/hyperlink" Target="https://eol.org/schema/terms/diatom_feeder" TargetMode="External"/><Relationship Id="rId1771" Type="http://schemas.openxmlformats.org/officeDocument/2006/relationships/hyperlink" Target="http://eol.org/schema/terms/endozoochory" TargetMode="External"/><Relationship Id="rId2408" Type="http://schemas.openxmlformats.org/officeDocument/2006/relationships/hyperlink" Target="http://www.geonames.org/4273857" TargetMode="External"/><Relationship Id="rId2615" Type="http://schemas.openxmlformats.org/officeDocument/2006/relationships/hyperlink" Target="http://purl.bioontology.org/ontology/CSP/0550-1001" TargetMode="External"/><Relationship Id="rId2822" Type="http://schemas.openxmlformats.org/officeDocument/2006/relationships/hyperlink" Target="http://eol.org/schema/terms/moderatePorosity" TargetMode="External"/><Relationship Id="rId63" Type="http://schemas.openxmlformats.org/officeDocument/2006/relationships/hyperlink" Target="http://mimi.case.edu/ontologies/2009/1/UnitsOntology" TargetMode="External"/><Relationship Id="rId1217" Type="http://schemas.openxmlformats.org/officeDocument/2006/relationships/hyperlink" Target="http://eol.org/schema/terms/Celtic_broadleaf_forests" TargetMode="External"/><Relationship Id="rId1424" Type="http://schemas.openxmlformats.org/officeDocument/2006/relationships/hyperlink" Target="http://eol.org/schema/terms/copepodid4" TargetMode="External"/><Relationship Id="rId1631" Type="http://schemas.openxmlformats.org/officeDocument/2006/relationships/hyperlink" Target="http://eol.org/schema/terms/earlySpring" TargetMode="External"/><Relationship Id="rId3389" Type="http://schemas.openxmlformats.org/officeDocument/2006/relationships/hyperlink" Target="https://www.wikidata.org/entity/Q184755" TargetMode="External"/><Relationship Id="rId3596" Type="http://schemas.openxmlformats.org/officeDocument/2006/relationships/hyperlink" Target="http://purl.bioontology.org/ontology/MESH/D012133" TargetMode="External"/><Relationship Id="rId4647" Type="http://schemas.openxmlformats.org/officeDocument/2006/relationships/hyperlink" Target="http://eol.org/schema/terms/yellow-white" TargetMode="External"/><Relationship Id="rId2198" Type="http://schemas.openxmlformats.org/officeDocument/2006/relationships/hyperlink" Target="http://eol.org/schema/terms/Himalayan_subtropical_broadleaf_forests" TargetMode="External"/><Relationship Id="rId3249" Type="http://schemas.openxmlformats.org/officeDocument/2006/relationships/hyperlink" Target="http://www.marinespecies.org/traits/Ovoviviparous" TargetMode="External"/><Relationship Id="rId3456" Type="http://schemas.openxmlformats.org/officeDocument/2006/relationships/hyperlink" Target="https://eol.org/schema/terms/usnvc_2_A_1_Ol_herb" TargetMode="External"/><Relationship Id="rId377" Type="http://schemas.openxmlformats.org/officeDocument/2006/relationships/hyperlink" Target="http://eol.org/schema/terms/Alto_Parana_Atlantic_forests" TargetMode="External"/><Relationship Id="rId584" Type="http://schemas.openxmlformats.org/officeDocument/2006/relationships/hyperlink" Target="http://purl.obolibrary.org/obo/GO_0040011" TargetMode="External"/><Relationship Id="rId2058" Type="http://schemas.openxmlformats.org/officeDocument/2006/relationships/hyperlink" Target="http://polytraits.lifewatchgreece.eu/terms/TOL_III" TargetMode="External"/><Relationship Id="rId2265" Type="http://schemas.openxmlformats.org/officeDocument/2006/relationships/hyperlink" Target="http://purl.obolibrary.org/obo/ENVO_00000198" TargetMode="External"/><Relationship Id="rId3109" Type="http://schemas.openxmlformats.org/officeDocument/2006/relationships/hyperlink" Target="http://eol.org/schema/terms/Northern_Canadian_Shield_taiga" TargetMode="External"/><Relationship Id="rId3663" Type="http://schemas.openxmlformats.org/officeDocument/2006/relationships/hyperlink" Target="http://eol.org/schema/terms/rotationalEllipsoid" TargetMode="External"/><Relationship Id="rId3870" Type="http://schemas.openxmlformats.org/officeDocument/2006/relationships/hyperlink" Target="http://purl.obolibrary.org/obo/PATO_0001878" TargetMode="External"/><Relationship Id="rId4507" Type="http://schemas.openxmlformats.org/officeDocument/2006/relationships/hyperlink" Target="http://www.marinespecies.org/traits/Viviparous" TargetMode="External"/><Relationship Id="rId237" Type="http://schemas.openxmlformats.org/officeDocument/2006/relationships/hyperlink" Target="http://purl.obolibrary.org/obo/UO_0000064" TargetMode="External"/><Relationship Id="rId791" Type="http://schemas.openxmlformats.org/officeDocument/2006/relationships/hyperlink" Target="http://resource.geosciml.org/classifier/ics/ischart/Bajocian" TargetMode="External"/><Relationship Id="rId1074" Type="http://schemas.openxmlformats.org/officeDocument/2006/relationships/hyperlink" Target="http://purl.obolibrary.org/obo/ENVO_00005760" TargetMode="External"/><Relationship Id="rId2472" Type="http://schemas.openxmlformats.org/officeDocument/2006/relationships/hyperlink" Target="http://resource.geosciml.org/classifier/ics/ischart/Ladinian" TargetMode="External"/><Relationship Id="rId3316" Type="http://schemas.openxmlformats.org/officeDocument/2006/relationships/hyperlink" Target="http://www.geonames.org/3841798" TargetMode="External"/><Relationship Id="rId3523" Type="http://schemas.openxmlformats.org/officeDocument/2006/relationships/hyperlink" Target="http://purl.obolibrary.org/obo/CHEBI_8613" TargetMode="External"/><Relationship Id="rId3730" Type="http://schemas.openxmlformats.org/officeDocument/2006/relationships/hyperlink" Target="http://purl.obolibrary.org/obo/ENVO_01000118" TargetMode="External"/><Relationship Id="rId444" Type="http://schemas.openxmlformats.org/officeDocument/2006/relationships/hyperlink" Target="http://eol.org/schema/terms/GrainType" TargetMode="External"/><Relationship Id="rId651" Type="http://schemas.openxmlformats.org/officeDocument/2006/relationships/hyperlink" Target="http://eol.org/schema/terms/asymmetricHemiellipse" TargetMode="External"/><Relationship Id="rId1281" Type="http://schemas.openxmlformats.org/officeDocument/2006/relationships/hyperlink" Target="http://www.wikidata.org/entity/Q192188" TargetMode="External"/><Relationship Id="rId2125" Type="http://schemas.openxmlformats.org/officeDocument/2006/relationships/hyperlink" Target="https://eol.org/schema/terms/esl_HAL" TargetMode="External"/><Relationship Id="rId2332" Type="http://schemas.openxmlformats.org/officeDocument/2006/relationships/hyperlink" Target="http://eol.org/schema/terms/invertivore" TargetMode="External"/><Relationship Id="rId304" Type="http://schemas.openxmlformats.org/officeDocument/2006/relationships/hyperlink" Target="http://purl.obolibrary.org/obo/OBA_1000092" TargetMode="External"/><Relationship Id="rId511" Type="http://schemas.openxmlformats.org/officeDocument/2006/relationships/hyperlink" Target="http://purl.bioontology.org/ontology/MESH/D001007" TargetMode="External"/><Relationship Id="rId1141" Type="http://schemas.openxmlformats.org/officeDocument/2006/relationships/hyperlink" Target="http://purl.obolibrary.org/obo/NCIT_C79627" TargetMode="External"/><Relationship Id="rId4297" Type="http://schemas.openxmlformats.org/officeDocument/2006/relationships/hyperlink" Target="http://purl.bioontology.org/ontology/CSP/1852-4956" TargetMode="External"/><Relationship Id="rId1001" Type="http://schemas.openxmlformats.org/officeDocument/2006/relationships/hyperlink" Target="http://eol.org/schema/terms/Bolivian_montane_dry_forests" TargetMode="External"/><Relationship Id="rId4157" Type="http://schemas.openxmlformats.org/officeDocument/2006/relationships/hyperlink" Target="http://purl.obolibrary.org/obo/GO_0036268" TargetMode="External"/><Relationship Id="rId4364" Type="http://schemas.openxmlformats.org/officeDocument/2006/relationships/hyperlink" Target="http://www.geonames.org/3576916" TargetMode="External"/><Relationship Id="rId4571" Type="http://schemas.openxmlformats.org/officeDocument/2006/relationships/hyperlink" Target="https://eol.org/schema/terms/usnvc_2_B_2_Nf_shrub" TargetMode="External"/><Relationship Id="rId1958" Type="http://schemas.openxmlformats.org/officeDocument/2006/relationships/hyperlink" Target="http://purl.obolibrary.org/obo/CHEBI_33984" TargetMode="External"/><Relationship Id="rId3173" Type="http://schemas.openxmlformats.org/officeDocument/2006/relationships/hyperlink" Target="http://purl.obolibrary.org/obo/BTO_0001758" TargetMode="External"/><Relationship Id="rId3380" Type="http://schemas.openxmlformats.org/officeDocument/2006/relationships/hyperlink" Target="http://purl.obolibrary.org/obo/BTO_0001060" TargetMode="External"/><Relationship Id="rId4017" Type="http://schemas.openxmlformats.org/officeDocument/2006/relationships/hyperlink" Target="http://eol.org/schema/terms/Southwest_Australia_woodlands" TargetMode="External"/><Relationship Id="rId4224" Type="http://schemas.openxmlformats.org/officeDocument/2006/relationships/hyperlink" Target="http://eol.org/schema/terms/tetranortriterpenes" TargetMode="External"/><Relationship Id="rId4431" Type="http://schemas.openxmlformats.org/officeDocument/2006/relationships/hyperlink" Target="http://purl.obolibrary.org/obo/CHEBI_27226" TargetMode="External"/><Relationship Id="rId1818" Type="http://schemas.openxmlformats.org/officeDocument/2006/relationships/hyperlink" Target="https://www.wikidata.org/entity/Q1050" TargetMode="External"/><Relationship Id="rId3033" Type="http://schemas.openxmlformats.org/officeDocument/2006/relationships/hyperlink" Target="http://eol.org/schema/terms/Norfolk_Island_subtropical_forests" TargetMode="External"/><Relationship Id="rId3240" Type="http://schemas.openxmlformats.org/officeDocument/2006/relationships/hyperlink" Target="http://eol.org/schema/terms/outerShelf" TargetMode="External"/><Relationship Id="rId161" Type="http://schemas.openxmlformats.org/officeDocument/2006/relationships/hyperlink" Target="http://eol.org/schema/terms/millimetersPerSevenMonths" TargetMode="External"/><Relationship Id="rId2799" Type="http://schemas.openxmlformats.org/officeDocument/2006/relationships/hyperlink" Target="http://eol.org/schema/terms/Mindoro_rain_forests" TargetMode="External"/><Relationship Id="rId3100" Type="http://schemas.openxmlformats.org/officeDocument/2006/relationships/hyperlink" Target="http://eol.org/schema/terms/Northeastern_Himalayan_subalpine_conifer_forests" TargetMode="External"/><Relationship Id="rId978" Type="http://schemas.openxmlformats.org/officeDocument/2006/relationships/hyperlink" Target="http://eol.org/schema/terms/TypeSpecimenRepository" TargetMode="External"/><Relationship Id="rId2659" Type="http://schemas.openxmlformats.org/officeDocument/2006/relationships/hyperlink" Target="http://www.marineregions.org/mrgid/4275" TargetMode="External"/><Relationship Id="rId2866" Type="http://schemas.openxmlformats.org/officeDocument/2006/relationships/hyperlink" Target="https://www.geonames.org/1036973" TargetMode="External"/><Relationship Id="rId3917" Type="http://schemas.openxmlformats.org/officeDocument/2006/relationships/hyperlink" Target="http://www.marineregions.org/mrgid/4361" TargetMode="External"/><Relationship Id="rId838" Type="http://schemas.openxmlformats.org/officeDocument/2006/relationships/hyperlink" Target="http://purl.obolibrary.org/obo/FLOPO_0015519" TargetMode="External"/><Relationship Id="rId1468" Type="http://schemas.openxmlformats.org/officeDocument/2006/relationships/hyperlink" Target="https://eol.org/schema/terms/crustacean_feeder" TargetMode="External"/><Relationship Id="rId1675" Type="http://schemas.openxmlformats.org/officeDocument/2006/relationships/hyperlink" Target="http://eol.org/schema/terms/Eastern_Micronesia_tropical_moist_forests" TargetMode="External"/><Relationship Id="rId1882" Type="http://schemas.openxmlformats.org/officeDocument/2006/relationships/hyperlink" Target="http://eol.org/schema/terms/Fernando_de_Noronha-Atol_das_Rocas_moist_forests" TargetMode="External"/><Relationship Id="rId2519" Type="http://schemas.openxmlformats.org/officeDocument/2006/relationships/hyperlink" Target="http://purl.obolibrary.org/obo/PO_0025034" TargetMode="External"/><Relationship Id="rId2726" Type="http://schemas.openxmlformats.org/officeDocument/2006/relationships/hyperlink" Target="http://purl.obolibrary.org/obo/FOODON_00001006" TargetMode="External"/><Relationship Id="rId4081" Type="http://schemas.openxmlformats.org/officeDocument/2006/relationships/hyperlink" Target="http://purl.obolibrary.org/obo/ENVO_00000385" TargetMode="External"/><Relationship Id="rId1328" Type="http://schemas.openxmlformats.org/officeDocument/2006/relationships/hyperlink" Target="http://purl.bioontology.org/ontology/MESH/D002922" TargetMode="External"/><Relationship Id="rId1535" Type="http://schemas.openxmlformats.org/officeDocument/2006/relationships/hyperlink" Target="http://eol.org/schema/terms/deepInfaunal" TargetMode="External"/><Relationship Id="rId2933" Type="http://schemas.openxmlformats.org/officeDocument/2006/relationships/hyperlink" Target="http://eol.org/schema/terms/Narmada_Valley_dry_deciduous_forests" TargetMode="External"/><Relationship Id="rId905" Type="http://schemas.openxmlformats.org/officeDocument/2006/relationships/hyperlink" Target="https://www.wikidata.org/entity/Q190927" TargetMode="External"/><Relationship Id="rId1742" Type="http://schemas.openxmlformats.org/officeDocument/2006/relationships/hyperlink" Target="http://purl.obolibrary.org/obo/FOODON_03420194" TargetMode="External"/><Relationship Id="rId34" Type="http://schemas.openxmlformats.org/officeDocument/2006/relationships/hyperlink" Target="http://polytraits.lifewatchgreece.eu/terms/LIFE_1" TargetMode="External"/><Relationship Id="rId1602" Type="http://schemas.openxmlformats.org/officeDocument/2006/relationships/hyperlink" Target="https://eol.org/schema/terms/dracaenoid" TargetMode="External"/><Relationship Id="rId3567" Type="http://schemas.openxmlformats.org/officeDocument/2006/relationships/hyperlink" Target="http://www.geonames.org/1298852" TargetMode="External"/><Relationship Id="rId3774" Type="http://schemas.openxmlformats.org/officeDocument/2006/relationships/hyperlink" Target="http://eol.org/schema/terms/scraping" TargetMode="External"/><Relationship Id="rId3981" Type="http://schemas.openxmlformats.org/officeDocument/2006/relationships/hyperlink" Target="https://eol.org/schema/terms/usnvc_2_B_2_Nh" TargetMode="External"/><Relationship Id="rId4618" Type="http://schemas.openxmlformats.org/officeDocument/2006/relationships/hyperlink" Target="https://www.wikidata.org/entity/Q757163" TargetMode="External"/><Relationship Id="rId488" Type="http://schemas.openxmlformats.org/officeDocument/2006/relationships/hyperlink" Target="https://www.wikidata.org/entity/Q351087" TargetMode="External"/><Relationship Id="rId695" Type="http://schemas.openxmlformats.org/officeDocument/2006/relationships/hyperlink" Target="http://www.marineregions.org/mrgid/1902" TargetMode="External"/><Relationship Id="rId2169" Type="http://schemas.openxmlformats.org/officeDocument/2006/relationships/hyperlink" Target="http://purl.obolibrary.org/obo/FLOPO_0022142" TargetMode="External"/><Relationship Id="rId2376" Type="http://schemas.openxmlformats.org/officeDocument/2006/relationships/hyperlink" Target="http://eol.org/schema/terms/Jarrah-Karri_forest_and_shrublands" TargetMode="External"/><Relationship Id="rId2583" Type="http://schemas.openxmlformats.org/officeDocument/2006/relationships/hyperlink" Target="http://eol.org/schema/terms/Low_Monte" TargetMode="External"/><Relationship Id="rId2790" Type="http://schemas.openxmlformats.org/officeDocument/2006/relationships/hyperlink" Target="http://resource.geosciml.org/classifier/ics/ischart/MiddlePleistocene" TargetMode="External"/><Relationship Id="rId3427" Type="http://schemas.openxmlformats.org/officeDocument/2006/relationships/hyperlink" Target="http://purl.obolibrary.org/obo/PATO_0002258" TargetMode="External"/><Relationship Id="rId3634" Type="http://schemas.openxmlformats.org/officeDocument/2006/relationships/hyperlink" Target="http://eol.org/schema/terms/collection_RNachtwey" TargetMode="External"/><Relationship Id="rId3841" Type="http://schemas.openxmlformats.org/officeDocument/2006/relationships/hyperlink" Target="http://eol.org/schema/terms/shallowInfaunal" TargetMode="External"/><Relationship Id="rId348" Type="http://schemas.openxmlformats.org/officeDocument/2006/relationships/hyperlink" Target="http://rs.tdwg.org/ontology/voc/SPMInfoItems" TargetMode="External"/><Relationship Id="rId555" Type="http://schemas.openxmlformats.org/officeDocument/2006/relationships/hyperlink" Target="http://purl.obolibrary.org/obo/NBO_0000364" TargetMode="External"/><Relationship Id="rId762" Type="http://schemas.openxmlformats.org/officeDocument/2006/relationships/hyperlink" Target="http://eol.org/schema/terms/PostFireSeedlingSurvival" TargetMode="External"/><Relationship Id="rId1185" Type="http://schemas.openxmlformats.org/officeDocument/2006/relationships/hyperlink" Target="http://eol.org/schema/terms/carnivorous_scavenger" TargetMode="External"/><Relationship Id="rId1392" Type="http://schemas.openxmlformats.org/officeDocument/2006/relationships/hyperlink" Target="http://purl.obolibrary.org/obo/UBERON_0000018" TargetMode="External"/><Relationship Id="rId2029" Type="http://schemas.openxmlformats.org/officeDocument/2006/relationships/hyperlink" Target="http://purl.obolibrary.org/obo/ENVO_01000018" TargetMode="External"/><Relationship Id="rId2236" Type="http://schemas.openxmlformats.org/officeDocument/2006/relationships/hyperlink" Target="http://eol.org/schema/terms/Humid_Pampas" TargetMode="External"/><Relationship Id="rId2443" Type="http://schemas.openxmlformats.org/officeDocument/2006/relationships/hyperlink" Target="http://eol.org/schema/terms/Klamath-Siskiyou_forests" TargetMode="External"/><Relationship Id="rId2650" Type="http://schemas.openxmlformats.org/officeDocument/2006/relationships/hyperlink" Target="http://purl.bioontology.org/ontology/MESH/C020394" TargetMode="External"/><Relationship Id="rId3701" Type="http://schemas.openxmlformats.org/officeDocument/2006/relationships/hyperlink" Target="http://resource.geosciml.org/classifier/ics/ischart/Sakmarian" TargetMode="External"/><Relationship Id="rId208" Type="http://schemas.openxmlformats.org/officeDocument/2006/relationships/hyperlink" Target="http://purl.obolibrary.org/obo/ENVO_00002120" TargetMode="External"/><Relationship Id="rId415" Type="http://schemas.openxmlformats.org/officeDocument/2006/relationships/hyperlink" Target="http://eol.org/schema/terms/Amsterdam_and_Saint-Paul_Islands_temperate_grasslands" TargetMode="External"/><Relationship Id="rId622" Type="http://schemas.openxmlformats.org/officeDocument/2006/relationships/hyperlink" Target="http://eol.org/schema/terms/max_uptake_rate_ammonium" TargetMode="External"/><Relationship Id="rId1045" Type="http://schemas.openxmlformats.org/officeDocument/2006/relationships/hyperlink" Target="http://eol.org/schema/terms/British_Columbia_mainland_coastal_forests" TargetMode="External"/><Relationship Id="rId1252" Type="http://schemas.openxmlformats.org/officeDocument/2006/relationships/hyperlink" Target="http://eol.org/schema/terms/Central_forest-grasslands_transition" TargetMode="External"/><Relationship Id="rId2303" Type="http://schemas.openxmlformats.org/officeDocument/2006/relationships/hyperlink" Target="https://www.wikidata.org/entity/Q1390" TargetMode="External"/><Relationship Id="rId2510" Type="http://schemas.openxmlformats.org/officeDocument/2006/relationships/hyperlink" Target="http://purl.obolibrary.org/obo/PATO_0002054" TargetMode="External"/><Relationship Id="rId1112" Type="http://schemas.openxmlformats.org/officeDocument/2006/relationships/hyperlink" Target="https://eol.org/schema/terms/usnvc_2_B_1_Na_canopy" TargetMode="External"/><Relationship Id="rId4268" Type="http://schemas.openxmlformats.org/officeDocument/2006/relationships/hyperlink" Target="https://www.wikidata.org/entity/Q1370714" TargetMode="External"/><Relationship Id="rId4475" Type="http://schemas.openxmlformats.org/officeDocument/2006/relationships/hyperlink" Target="http://purl.bioontology.org/ontology/MESH/D014664" TargetMode="External"/><Relationship Id="rId3077" Type="http://schemas.openxmlformats.org/officeDocument/2006/relationships/hyperlink" Target="http://www.geonames.org/4482348" TargetMode="External"/><Relationship Id="rId3284" Type="http://schemas.openxmlformats.org/officeDocument/2006/relationships/hyperlink" Target="http://www.geonames.org/3703430" TargetMode="External"/><Relationship Id="rId4128" Type="http://schemas.openxmlformats.org/officeDocument/2006/relationships/hyperlink" Target="http://eol.org/schema/terms/Sumatran_peat_swamp_forests" TargetMode="External"/><Relationship Id="rId4682" Type="http://schemas.openxmlformats.org/officeDocument/2006/relationships/hyperlink" Target="http://grbio.org/cool/82c5-17ij" TargetMode="External"/><Relationship Id="rId1929" Type="http://schemas.openxmlformats.org/officeDocument/2006/relationships/hyperlink" Target="http://biocol.org/urn:lsid:biocol.org:col:34838" TargetMode="External"/><Relationship Id="rId2093" Type="http://schemas.openxmlformats.org/officeDocument/2006/relationships/hyperlink" Target="http://www.marineregions.org/mrgid/2409" TargetMode="External"/><Relationship Id="rId3491" Type="http://schemas.openxmlformats.org/officeDocument/2006/relationships/hyperlink" Target="http://purl.obolibrary.org/obo/PATO_0000467" TargetMode="External"/><Relationship Id="rId4335" Type="http://schemas.openxmlformats.org/officeDocument/2006/relationships/hyperlink" Target="http://purl.obolibrary.org/obo/ENVO_01000227" TargetMode="External"/><Relationship Id="rId4542" Type="http://schemas.openxmlformats.org/officeDocument/2006/relationships/hyperlink" Target="http://biocol.org/urn:lsid:biocol.org:col:34981" TargetMode="External"/><Relationship Id="rId3144" Type="http://schemas.openxmlformats.org/officeDocument/2006/relationships/hyperlink" Target="http://www.marineregions.org/mrgid/5698" TargetMode="External"/><Relationship Id="rId3351" Type="http://schemas.openxmlformats.org/officeDocument/2006/relationships/hyperlink" Target="http://resource.geosciml.org/classifier/ics/ischart/Permian" TargetMode="External"/><Relationship Id="rId4402" Type="http://schemas.openxmlformats.org/officeDocument/2006/relationships/hyperlink" Target="http://biocol.org/urn:lsid:biocol.org:col:15582" TargetMode="External"/><Relationship Id="rId272" Type="http://schemas.openxmlformats.org/officeDocument/2006/relationships/hyperlink" Target="http://polytraits.lifewatchgreece.eu/terms/CPLX" TargetMode="External"/><Relationship Id="rId2160" Type="http://schemas.openxmlformats.org/officeDocument/2006/relationships/hyperlink" Target="http://eol.org/schema/terms/hemispherical" TargetMode="External"/><Relationship Id="rId3004" Type="http://schemas.openxmlformats.org/officeDocument/2006/relationships/hyperlink" Target="http://purl.obolibrary.org/obo/GO_0009399" TargetMode="External"/><Relationship Id="rId3211" Type="http://schemas.openxmlformats.org/officeDocument/2006/relationships/hyperlink" Target="http://eol.org/schema/terms/nestOpen" TargetMode="External"/><Relationship Id="rId132" Type="http://schemas.openxmlformats.org/officeDocument/2006/relationships/hyperlink" Target="http://purl.bioontology.org/ontology/MESH/D001831" TargetMode="External"/><Relationship Id="rId2020" Type="http://schemas.openxmlformats.org/officeDocument/2006/relationships/hyperlink" Target="http://resource.geosciml.org/classifier/ics/ischart/Gorstian" TargetMode="External"/><Relationship Id="rId1579" Type="http://schemas.openxmlformats.org/officeDocument/2006/relationships/hyperlink" Target="https://www.wikidata.org/entity/Q1135227" TargetMode="External"/><Relationship Id="rId2977" Type="http://schemas.openxmlformats.org/officeDocument/2006/relationships/hyperlink" Target="http://www.geonames.org/6087430" TargetMode="External"/><Relationship Id="rId4192" Type="http://schemas.openxmlformats.org/officeDocument/2006/relationships/hyperlink" Target="http://purl.obolibrary.org/obo/CHEBI_15891" TargetMode="External"/><Relationship Id="rId949" Type="http://schemas.openxmlformats.org/officeDocument/2006/relationships/hyperlink" Target="https://eol.org/schema/terms/bipedal_running" TargetMode="External"/><Relationship Id="rId1786" Type="http://schemas.openxmlformats.org/officeDocument/2006/relationships/hyperlink" Target="http://eol.org/schema/terms/epicormicBuds" TargetMode="External"/><Relationship Id="rId1993" Type="http://schemas.openxmlformats.org/officeDocument/2006/relationships/hyperlink" Target="http://www.chemspider.com/Chemical-Structure.69046.html" TargetMode="External"/><Relationship Id="rId2837" Type="http://schemas.openxmlformats.org/officeDocument/2006/relationships/hyperlink" Target="http://eol.org/schema/terms/monogamous" TargetMode="External"/><Relationship Id="rId4052" Type="http://schemas.openxmlformats.org/officeDocument/2006/relationships/hyperlink" Target="http://grbio.org/cool/tc3a-fmpc" TargetMode="External"/><Relationship Id="rId78" Type="http://schemas.openxmlformats.org/officeDocument/2006/relationships/hyperlink" Target="http://eol.org/schema/terms/13DesmethylSpirolideC" TargetMode="External"/><Relationship Id="rId809" Type="http://schemas.openxmlformats.org/officeDocument/2006/relationships/hyperlink" Target="http://eol.org/schema/terms/Baluchistan_xeric_woodlands" TargetMode="External"/><Relationship Id="rId1439" Type="http://schemas.openxmlformats.org/officeDocument/2006/relationships/hyperlink" Target="http://eol.org/schema/terms/Cordillera_Oriental_montane_forests" TargetMode="External"/><Relationship Id="rId1646" Type="http://schemas.openxmlformats.org/officeDocument/2006/relationships/hyperlink" Target="http://www.geonames.org/1966436" TargetMode="External"/><Relationship Id="rId1853" Type="http://schemas.openxmlformats.org/officeDocument/2006/relationships/hyperlink" Target="https://eol.org/schema/terms/extratympanic" TargetMode="External"/><Relationship Id="rId2904" Type="http://schemas.openxmlformats.org/officeDocument/2006/relationships/hyperlink" Target="http://biocol.org/urn:lsid:biocol.org:col:15542" TargetMode="External"/><Relationship Id="rId1506" Type="http://schemas.openxmlformats.org/officeDocument/2006/relationships/hyperlink" Target="http://eol.org/schema/terms/dahllite" TargetMode="External"/><Relationship Id="rId1713" Type="http://schemas.openxmlformats.org/officeDocument/2006/relationships/hyperlink" Target="https://eol.org/schema/terms/usnvc_6_B_1_Na_shrub" TargetMode="External"/><Relationship Id="rId1920" Type="http://schemas.openxmlformats.org/officeDocument/2006/relationships/hyperlink" Target="http://www.wikidata.org/entity/Q617573" TargetMode="External"/><Relationship Id="rId3678" Type="http://schemas.openxmlformats.org/officeDocument/2006/relationships/hyperlink" Target="http://www.geonames.org/2017370" TargetMode="External"/><Relationship Id="rId3885" Type="http://schemas.openxmlformats.org/officeDocument/2006/relationships/hyperlink" Target="http://eol.org/schema/terms/singleStem" TargetMode="External"/><Relationship Id="rId599" Type="http://schemas.openxmlformats.org/officeDocument/2006/relationships/hyperlink" Target="http://www.geonames.org/174982" TargetMode="External"/><Relationship Id="rId2487" Type="http://schemas.openxmlformats.org/officeDocument/2006/relationships/hyperlink" Target="https://eol.org/schema/terms/esl_LAM" TargetMode="External"/><Relationship Id="rId2694" Type="http://schemas.openxmlformats.org/officeDocument/2006/relationships/hyperlink" Target="https://www.wikidata.org/entity/Q5364423" TargetMode="External"/><Relationship Id="rId3538" Type="http://schemas.openxmlformats.org/officeDocument/2006/relationships/hyperlink" Target="http://eol.org/schema/terms/Purus-Madeira_moist_forests" TargetMode="External"/><Relationship Id="rId3745" Type="http://schemas.openxmlformats.org/officeDocument/2006/relationships/hyperlink" Target="http://www.geonames.org/6141242" TargetMode="External"/><Relationship Id="rId459" Type="http://schemas.openxmlformats.org/officeDocument/2006/relationships/hyperlink" Target="http://www.geonames.org/3351879" TargetMode="External"/><Relationship Id="rId666" Type="http://schemas.openxmlformats.org/officeDocument/2006/relationships/hyperlink" Target="http://eol.org/schema/terms/NativeRange" TargetMode="External"/><Relationship Id="rId873" Type="http://schemas.openxmlformats.org/officeDocument/2006/relationships/hyperlink" Target="http://polytraits.lifewatchgreece.eu/terms/SUBST_ROCK" TargetMode="External"/><Relationship Id="rId1089" Type="http://schemas.openxmlformats.org/officeDocument/2006/relationships/hyperlink" Target="https://eol.org/schema/terms/esl_CAK" TargetMode="External"/><Relationship Id="rId1296" Type="http://schemas.openxmlformats.org/officeDocument/2006/relationships/hyperlink" Target="https://eol.org/schema/terms/marineChemosyntheticHabitat" TargetMode="External"/><Relationship Id="rId2347" Type="http://schemas.openxmlformats.org/officeDocument/2006/relationships/hyperlink" Target="http://eol.org/schema/terms/Islas_Revillagigedo_dry_forests" TargetMode="External"/><Relationship Id="rId2554" Type="http://schemas.openxmlformats.org/officeDocument/2006/relationships/hyperlink" Target="http://purl.obolibrary.org/obo/PATO_0001199" TargetMode="External"/><Relationship Id="rId3952" Type="http://schemas.openxmlformats.org/officeDocument/2006/relationships/hyperlink" Target="http://www.geonames.org/7909807" TargetMode="External"/><Relationship Id="rId319" Type="http://schemas.openxmlformats.org/officeDocument/2006/relationships/hyperlink" Target="http://eol.org/schema/terms/Aldabra_Island_xeric_scrub" TargetMode="External"/><Relationship Id="rId526" Type="http://schemas.openxmlformats.org/officeDocument/2006/relationships/hyperlink" Target="http://purl.allotrope.org/ontologies/property" TargetMode="External"/><Relationship Id="rId1156" Type="http://schemas.openxmlformats.org/officeDocument/2006/relationships/hyperlink" Target="http://www.chemspider.com/Chemical-Structure.16737649.html" TargetMode="External"/><Relationship Id="rId1363" Type="http://schemas.openxmlformats.org/officeDocument/2006/relationships/hyperlink" Target="http://purl.obolibrary.org/obo/ENVO_00000303" TargetMode="External"/><Relationship Id="rId2207" Type="http://schemas.openxmlformats.org/officeDocument/2006/relationships/hyperlink" Target="http://eol.org/schema/terms/Hispaniolan_moist_forests" TargetMode="External"/><Relationship Id="rId2761" Type="http://schemas.openxmlformats.org/officeDocument/2006/relationships/hyperlink" Target="http://www.geonames.org/5001836" TargetMode="External"/><Relationship Id="rId3605" Type="http://schemas.openxmlformats.org/officeDocument/2006/relationships/hyperlink" Target="http://purl.obolibrary.org/obo/PO_0004542" TargetMode="External"/><Relationship Id="rId3812" Type="http://schemas.openxmlformats.org/officeDocument/2006/relationships/hyperlink" Target="http://eol.org/schema/terms/semi-woody" TargetMode="External"/><Relationship Id="rId733" Type="http://schemas.openxmlformats.org/officeDocument/2006/relationships/hyperlink" Target="http://www.geonames.org/2782113" TargetMode="External"/><Relationship Id="rId940" Type="http://schemas.openxmlformats.org/officeDocument/2006/relationships/hyperlink" Target="http://eol.org/schema/terms/TarsusLength" TargetMode="External"/><Relationship Id="rId1016" Type="http://schemas.openxmlformats.org/officeDocument/2006/relationships/hyperlink" Target="http://eol.org/schema/terms/WeaningAge" TargetMode="External"/><Relationship Id="rId1570" Type="http://schemas.openxmlformats.org/officeDocument/2006/relationships/hyperlink" Target="http://purl.obolibrary.org/obo/CHEBI_17437" TargetMode="External"/><Relationship Id="rId2414" Type="http://schemas.openxmlformats.org/officeDocument/2006/relationships/hyperlink" Target="http://resource.geosciml.org/classifier/ics/ischart/Kasimovian" TargetMode="External"/><Relationship Id="rId2621" Type="http://schemas.openxmlformats.org/officeDocument/2006/relationships/hyperlink" Target="http://purl.obolibrary.org/obo/OMIT_0013523" TargetMode="External"/><Relationship Id="rId800" Type="http://schemas.openxmlformats.org/officeDocument/2006/relationships/hyperlink" Target="http://eol.org/schema/terms/RecordInGBIF" TargetMode="External"/><Relationship Id="rId1223" Type="http://schemas.openxmlformats.org/officeDocument/2006/relationships/hyperlink" Target="http://eol.org/schema/terms/centerDorsal" TargetMode="External"/><Relationship Id="rId1430" Type="http://schemas.openxmlformats.org/officeDocument/2006/relationships/hyperlink" Target="http://eol.org/schema/terms/CoprinusSyndrome" TargetMode="External"/><Relationship Id="rId4379" Type="http://schemas.openxmlformats.org/officeDocument/2006/relationships/hyperlink" Target="http://grbio.org/cool/9tx7-8fc2" TargetMode="External"/><Relationship Id="rId4586" Type="http://schemas.openxmlformats.org/officeDocument/2006/relationships/hyperlink" Target="https://eol.org/schema/terms/usnvc_1_B_2_Nc_shrub" TargetMode="External"/><Relationship Id="rId3188" Type="http://schemas.openxmlformats.org/officeDocument/2006/relationships/hyperlink" Target="http://eol.org/schema/terms/oldGold" TargetMode="External"/><Relationship Id="rId3395" Type="http://schemas.openxmlformats.org/officeDocument/2006/relationships/hyperlink" Target="http://eol.org/schema/terms/Piney_Woods_forests" TargetMode="External"/><Relationship Id="rId4239" Type="http://schemas.openxmlformats.org/officeDocument/2006/relationships/hyperlink" Target="http://www.geonames.org/2413451" TargetMode="External"/><Relationship Id="rId4446" Type="http://schemas.openxmlformats.org/officeDocument/2006/relationships/hyperlink" Target="https://eol.org/schema/terms/CNVC_M024_herb" TargetMode="External"/><Relationship Id="rId4653" Type="http://schemas.openxmlformats.org/officeDocument/2006/relationships/hyperlink" Target="http://eol.org/schema/terms/Yucatan_dry_forests" TargetMode="External"/><Relationship Id="rId3048" Type="http://schemas.openxmlformats.org/officeDocument/2006/relationships/hyperlink" Target="https://eol.org/schema/terms/CNVC_M300_canopy" TargetMode="External"/><Relationship Id="rId3255" Type="http://schemas.openxmlformats.org/officeDocument/2006/relationships/hyperlink" Target="http://eol.org/schema/terms/Pacific_Coastal_Mountain_icefields_and_tundra" TargetMode="External"/><Relationship Id="rId3462" Type="http://schemas.openxmlformats.org/officeDocument/2006/relationships/hyperlink" Target="https://eol.org/schema/terms/usnvc_5_B_1_Ob" TargetMode="External"/><Relationship Id="rId4306" Type="http://schemas.openxmlformats.org/officeDocument/2006/relationships/hyperlink" Target="http://resource.geosciml.org/classifier/ics/ischart/Tremadocian" TargetMode="External"/><Relationship Id="rId4513" Type="http://schemas.openxmlformats.org/officeDocument/2006/relationships/hyperlink" Target="http://purl.obolibrary.org/obo/ENVO_00005785" TargetMode="External"/><Relationship Id="rId176" Type="http://schemas.openxmlformats.org/officeDocument/2006/relationships/hyperlink" Target="http://purl.obolibrary.org/obo/UO_0000082" TargetMode="External"/><Relationship Id="rId383" Type="http://schemas.openxmlformats.org/officeDocument/2006/relationships/hyperlink" Target="http://www.chemspider.com/Chemical-Structure.2341196.html" TargetMode="External"/><Relationship Id="rId590" Type="http://schemas.openxmlformats.org/officeDocument/2006/relationships/hyperlink" Target="http://eol.org/schema/terms/TemperatureTolerance" TargetMode="External"/><Relationship Id="rId2064" Type="http://schemas.openxmlformats.org/officeDocument/2006/relationships/hyperlink" Target="http://eol.org/schema/terms/Guajira-Barranquilla_xeric_scrub" TargetMode="External"/><Relationship Id="rId2271" Type="http://schemas.openxmlformats.org/officeDocument/2006/relationships/hyperlink" Target="https://www.geonames.org/1024034" TargetMode="External"/><Relationship Id="rId3115" Type="http://schemas.openxmlformats.org/officeDocument/2006/relationships/hyperlink" Target="http://eol.org/schema/terms/Northern_Indochina_subtropical_forests" TargetMode="External"/><Relationship Id="rId3322" Type="http://schemas.openxmlformats.org/officeDocument/2006/relationships/hyperlink" Target="http://biocol.org/urn:lsid:biocol.org:col:34880" TargetMode="External"/><Relationship Id="rId243" Type="http://schemas.openxmlformats.org/officeDocument/2006/relationships/hyperlink" Target="http://www.marineregions.org/mrgid/3314" TargetMode="External"/><Relationship Id="rId450" Type="http://schemas.openxmlformats.org/officeDocument/2006/relationships/hyperlink" Target="http://eol.org/schema/terms/growthHabit" TargetMode="External"/><Relationship Id="rId1080" Type="http://schemas.openxmlformats.org/officeDocument/2006/relationships/hyperlink" Target="http://purl.obolibrary.org/obo/CHEBI_30772" TargetMode="External"/><Relationship Id="rId2131" Type="http://schemas.openxmlformats.org/officeDocument/2006/relationships/hyperlink" Target="http://www.chemspider.com/Chemical-Structure.29353985.html" TargetMode="External"/><Relationship Id="rId103" Type="http://schemas.openxmlformats.org/officeDocument/2006/relationships/hyperlink" Target="http://eol.org/schema/terms/2DeoxyOkadaicAcid" TargetMode="External"/><Relationship Id="rId310" Type="http://schemas.openxmlformats.org/officeDocument/2006/relationships/hyperlink" Target="https://eol.org/schema/terms/domesticated_in" TargetMode="External"/><Relationship Id="rId4096" Type="http://schemas.openxmlformats.org/officeDocument/2006/relationships/hyperlink" Target="https://eol.org/schema/terms/CNVC_M075_shrub" TargetMode="External"/><Relationship Id="rId1897" Type="http://schemas.openxmlformats.org/officeDocument/2006/relationships/hyperlink" Target="http://www.geonames.org/660013" TargetMode="External"/><Relationship Id="rId2948" Type="http://schemas.openxmlformats.org/officeDocument/2006/relationships/hyperlink" Target="https://eol.org/schema/terms/esl_NAV" TargetMode="External"/><Relationship Id="rId1757" Type="http://schemas.openxmlformats.org/officeDocument/2006/relationships/hyperlink" Target="http://eol.org/schema/terms/ellipticPrism+4Cones" TargetMode="External"/><Relationship Id="rId1964" Type="http://schemas.openxmlformats.org/officeDocument/2006/relationships/hyperlink" Target="https://www.wikidata.org/entity/Q764" TargetMode="External"/><Relationship Id="rId2808" Type="http://schemas.openxmlformats.org/officeDocument/2006/relationships/hyperlink" Target="http://eol.org/schema/terms/Mississippi_lowland_forests" TargetMode="External"/><Relationship Id="rId4163" Type="http://schemas.openxmlformats.org/officeDocument/2006/relationships/hyperlink" Target="http://purl.bioontology.org/ontology/MESH/D013564" TargetMode="External"/><Relationship Id="rId4370" Type="http://schemas.openxmlformats.org/officeDocument/2006/relationships/hyperlink" Target="https://eol.org/schema/terms/tympanic_bladder" TargetMode="External"/><Relationship Id="rId49" Type="http://schemas.openxmlformats.org/officeDocument/2006/relationships/hyperlink" Target="http://eol.org/schema/terms/AminoAcidCompositionOfMilk" TargetMode="External"/><Relationship Id="rId1617" Type="http://schemas.openxmlformats.org/officeDocument/2006/relationships/hyperlink" Target="https://eol.org/schema/terms/esl_DRY" TargetMode="External"/><Relationship Id="rId1824" Type="http://schemas.openxmlformats.org/officeDocument/2006/relationships/hyperlink" Target="http://eol.org/schema/terms/Etosha_Pan_halophytics" TargetMode="External"/><Relationship Id="rId4023" Type="http://schemas.openxmlformats.org/officeDocument/2006/relationships/hyperlink" Target="http://www.geonames.org/8354411" TargetMode="External"/><Relationship Id="rId4230" Type="http://schemas.openxmlformats.org/officeDocument/2006/relationships/hyperlink" Target="http://resource.geosciml.org/classifier/ics/ischart/Thanetian" TargetMode="External"/><Relationship Id="rId3789" Type="http://schemas.openxmlformats.org/officeDocument/2006/relationships/hyperlink" Target="http://purl.obolibrary.org/obo/ENVO_00000485" TargetMode="External"/><Relationship Id="rId2598" Type="http://schemas.openxmlformats.org/officeDocument/2006/relationships/hyperlink" Target="http://eol.org/schema/terms/Luang_Prabang_montane_rain_forests" TargetMode="External"/><Relationship Id="rId3996" Type="http://schemas.openxmlformats.org/officeDocument/2006/relationships/hyperlink" Target="http://www.geonames.org/7729895" TargetMode="External"/><Relationship Id="rId3649" Type="http://schemas.openxmlformats.org/officeDocument/2006/relationships/hyperlink" Target="https://eol.org/schema/terms/usnvc_1_B_3_Nc_canopy" TargetMode="External"/><Relationship Id="rId3856" Type="http://schemas.openxmlformats.org/officeDocument/2006/relationships/hyperlink" Target="https://www.wikidata.org/entity/Q5428" TargetMode="External"/><Relationship Id="rId777" Type="http://schemas.openxmlformats.org/officeDocument/2006/relationships/hyperlink" Target="http://eol.org/schema/terms/Bahia_coastal_forests" TargetMode="External"/><Relationship Id="rId984" Type="http://schemas.openxmlformats.org/officeDocument/2006/relationships/hyperlink" Target="http://eol.org/schema/terms/UndiscoveredSpeciesMolecularCryptic" TargetMode="External"/><Relationship Id="rId2458" Type="http://schemas.openxmlformats.org/officeDocument/2006/relationships/hyperlink" Target="http://resource.geosciml.org/classifier/ics/ischart/Kungurian" TargetMode="External"/><Relationship Id="rId2665" Type="http://schemas.openxmlformats.org/officeDocument/2006/relationships/hyperlink" Target="http://eol.org/schema/terms/Maldives-Lakshadweep-Chagos_Archipelago_tropical_moist_forests" TargetMode="External"/><Relationship Id="rId2872" Type="http://schemas.openxmlformats.org/officeDocument/2006/relationships/hyperlink" Target="http://purl.obolibrary.org/obo/ENVO_00000402" TargetMode="External"/><Relationship Id="rId3509" Type="http://schemas.openxmlformats.org/officeDocument/2006/relationships/hyperlink" Target="http://purl.obolibrary.org/obo/PATO_0000631" TargetMode="External"/><Relationship Id="rId3716" Type="http://schemas.openxmlformats.org/officeDocument/2006/relationships/hyperlink" Target="http://www.geonames.org/4034894" TargetMode="External"/><Relationship Id="rId3923" Type="http://schemas.openxmlformats.org/officeDocument/2006/relationships/hyperlink" Target="http://eol.org/schema/terms/Sonoran_desert" TargetMode="External"/><Relationship Id="rId637" Type="http://schemas.openxmlformats.org/officeDocument/2006/relationships/hyperlink" Target="https://eol.org/schema/terms/esl_ACA" TargetMode="External"/><Relationship Id="rId844" Type="http://schemas.openxmlformats.org/officeDocument/2006/relationships/hyperlink" Target="http://eol.org/schema/terms/SeedSpreadRate" TargetMode="External"/><Relationship Id="rId1267" Type="http://schemas.openxmlformats.org/officeDocument/2006/relationships/hyperlink" Target="http://eol.org/schema/terms/Central_Ranges_xeric_scrub" TargetMode="External"/><Relationship Id="rId1474" Type="http://schemas.openxmlformats.org/officeDocument/2006/relationships/hyperlink" Target="https://eol.org/schema/terms/esl_CTE" TargetMode="External"/><Relationship Id="rId1681" Type="http://schemas.openxmlformats.org/officeDocument/2006/relationships/hyperlink" Target="https://eol.org/schema/terms/usnvc_4_B_1_Na_moss" TargetMode="External"/><Relationship Id="rId2318" Type="http://schemas.openxmlformats.org/officeDocument/2006/relationships/hyperlink" Target="http://purl.obolibrary.org/obo/ENVO_00000502" TargetMode="External"/><Relationship Id="rId2525" Type="http://schemas.openxmlformats.org/officeDocument/2006/relationships/hyperlink" Target="https://eol.org/schema/terms/esl_LEM" TargetMode="External"/><Relationship Id="rId2732" Type="http://schemas.openxmlformats.org/officeDocument/2006/relationships/hyperlink" Target="http://eol.org/schema/terms/Mediterranean_dry_woodlands_and_steppe" TargetMode="External"/><Relationship Id="rId704" Type="http://schemas.openxmlformats.org/officeDocument/2006/relationships/hyperlink" Target="http://eol.org/schema/terms/NutrientCompositionOfMilk" TargetMode="External"/><Relationship Id="rId911" Type="http://schemas.openxmlformats.org/officeDocument/2006/relationships/hyperlink" Target="http://www.geonames.org/3573345" TargetMode="External"/><Relationship Id="rId1127" Type="http://schemas.openxmlformats.org/officeDocument/2006/relationships/hyperlink" Target="http://www.geonames.org/2233387" TargetMode="External"/><Relationship Id="rId1334" Type="http://schemas.openxmlformats.org/officeDocument/2006/relationships/hyperlink" Target="http://resource.geosciml.org/classifier/ics/ischart/Cisuralian" TargetMode="External"/><Relationship Id="rId1541" Type="http://schemas.openxmlformats.org/officeDocument/2006/relationships/hyperlink" Target="http://www.geonames.org/4142224" TargetMode="External"/><Relationship Id="rId40" Type="http://schemas.openxmlformats.org/officeDocument/2006/relationships/hyperlink" Target="http://purl.obolibrary.org/obo/PATO_0001501" TargetMode="External"/><Relationship Id="rId1401" Type="http://schemas.openxmlformats.org/officeDocument/2006/relationships/hyperlink" Target="http://eol.org/schema/terms/cone-10Percent" TargetMode="External"/><Relationship Id="rId3299" Type="http://schemas.openxmlformats.org/officeDocument/2006/relationships/hyperlink" Target="http://eol.org/schema/terms/parallelepiped-20Percent" TargetMode="External"/><Relationship Id="rId4557" Type="http://schemas.openxmlformats.org/officeDocument/2006/relationships/hyperlink" Target="http://eol.org/schema/terms/Western_Java_montane_rain_forests" TargetMode="External"/><Relationship Id="rId3159" Type="http://schemas.openxmlformats.org/officeDocument/2006/relationships/hyperlink" Target="http://purl.obolibrary.org/obo/ENVO_01000239" TargetMode="External"/><Relationship Id="rId3366" Type="http://schemas.openxmlformats.org/officeDocument/2006/relationships/hyperlink" Target="http://resource.geosciml.org/classifier/ics/ischart/Phanerozoic" TargetMode="External"/><Relationship Id="rId3573" Type="http://schemas.openxmlformats.org/officeDocument/2006/relationships/hyperlink" Target="http://purl.bioontology.org/ontology/MESH/D005076" TargetMode="External"/><Relationship Id="rId4417" Type="http://schemas.openxmlformats.org/officeDocument/2006/relationships/hyperlink" Target="http://eol.org/schema/terms/unknown" TargetMode="External"/><Relationship Id="rId287" Type="http://schemas.openxmlformats.org/officeDocument/2006/relationships/hyperlink" Target="http://eol.org/schema/terms/Alashan_Plateau_semi-desert" TargetMode="External"/><Relationship Id="rId494" Type="http://schemas.openxmlformats.org/officeDocument/2006/relationships/hyperlink" Target="http://eol.org/schema/terms/HeightStanding" TargetMode="External"/><Relationship Id="rId2175" Type="http://schemas.openxmlformats.org/officeDocument/2006/relationships/hyperlink" Target="http://purl.obolibrary.org/obo/CHEBI_31009" TargetMode="External"/><Relationship Id="rId2382" Type="http://schemas.openxmlformats.org/officeDocument/2006/relationships/hyperlink" Target="http://resource.geosciml.org/classifier/ics/ischart/Jiangshanian" TargetMode="External"/><Relationship Id="rId3019" Type="http://schemas.openxmlformats.org/officeDocument/2006/relationships/hyperlink" Target="http://eol.org/schema/terms/activityCycleOther" TargetMode="External"/><Relationship Id="rId3226" Type="http://schemas.openxmlformats.org/officeDocument/2006/relationships/hyperlink" Target="http://polytraits.lifewatchgreece.eu/terms/SYNC_YES" TargetMode="External"/><Relationship Id="rId3780" Type="http://schemas.openxmlformats.org/officeDocument/2006/relationships/hyperlink" Target="http://purl.obolibrary.org/obo/ENVO_00000088" TargetMode="External"/><Relationship Id="rId4624" Type="http://schemas.openxmlformats.org/officeDocument/2006/relationships/hyperlink" Target="http://eol.org/schema/terms/Wrangel_Island_arctic_desert" TargetMode="External"/><Relationship Id="rId147" Type="http://schemas.openxmlformats.org/officeDocument/2006/relationships/hyperlink" Target="http://eol.org/schema/terms/BrowseAnimalPalatability" TargetMode="External"/><Relationship Id="rId354" Type="http://schemas.openxmlformats.org/officeDocument/2006/relationships/hyperlink" Target="http://eol.org/schema/terms/EpiconeShape" TargetMode="External"/><Relationship Id="rId1191" Type="http://schemas.openxmlformats.org/officeDocument/2006/relationships/hyperlink" Target="https://eol.org/schema/terms/esl_FAG" TargetMode="External"/><Relationship Id="rId2035" Type="http://schemas.openxmlformats.org/officeDocument/2006/relationships/hyperlink" Target="http://www.wikidata.org/entity/Q37619060" TargetMode="External"/><Relationship Id="rId3433" Type="http://schemas.openxmlformats.org/officeDocument/2006/relationships/hyperlink" Target="http://purl.obolibrary.org/obo/ECOCORE_00000064" TargetMode="External"/><Relationship Id="rId3640" Type="http://schemas.openxmlformats.org/officeDocument/2006/relationships/hyperlink" Target="http://eol.org/schema/terms/rockyGrassland" TargetMode="External"/><Relationship Id="rId561" Type="http://schemas.openxmlformats.org/officeDocument/2006/relationships/hyperlink" Target="https://eol.org/schema/terms/usnvc_2_C_5_Nk" TargetMode="External"/><Relationship Id="rId2242" Type="http://schemas.openxmlformats.org/officeDocument/2006/relationships/hyperlink" Target="http://purl.obolibrary.org/obo/CHEBI_18407" TargetMode="External"/><Relationship Id="rId3500" Type="http://schemas.openxmlformats.org/officeDocument/2006/relationships/hyperlink" Target="http://eol.org/schema/terms/prismOnTriangleBase" TargetMode="External"/><Relationship Id="rId214" Type="http://schemas.openxmlformats.org/officeDocument/2006/relationships/hyperlink" Target="http://purl.obolibrary.org/obo/EO_0007059" TargetMode="External"/><Relationship Id="rId421" Type="http://schemas.openxmlformats.org/officeDocument/2006/relationships/hyperlink" Target="https://www.wikidata.org/entity/Q698261" TargetMode="External"/><Relationship Id="rId1051" Type="http://schemas.openxmlformats.org/officeDocument/2006/relationships/hyperlink" Target="http://eol.org/schema/terms/broadFlatCone" TargetMode="External"/><Relationship Id="rId2102" Type="http://schemas.openxmlformats.org/officeDocument/2006/relationships/hyperlink" Target="http://www.geonames.org/3378535" TargetMode="External"/><Relationship Id="rId1868" Type="http://schemas.openxmlformats.org/officeDocument/2006/relationships/hyperlink" Target="http://purl.obolibrary.org/obo/PATO_0000912" TargetMode="External"/><Relationship Id="rId4067" Type="http://schemas.openxmlformats.org/officeDocument/2006/relationships/hyperlink" Target="https://eol.org/schema/terms/esl_TRA" TargetMode="External"/><Relationship Id="rId4274" Type="http://schemas.openxmlformats.org/officeDocument/2006/relationships/hyperlink" Target="http://www.geonames.org/3474575" TargetMode="External"/><Relationship Id="rId4481" Type="http://schemas.openxmlformats.org/officeDocument/2006/relationships/hyperlink" Target="http://polytraits.lifewatchgreece.eu/terms/STRUCT_VBO" TargetMode="External"/><Relationship Id="rId2919" Type="http://schemas.openxmlformats.org/officeDocument/2006/relationships/hyperlink" Target="http://purl.bioontology.org/ontology/MESH/D009212" TargetMode="External"/><Relationship Id="rId3083" Type="http://schemas.openxmlformats.org/officeDocument/2006/relationships/hyperlink" Target="http://www.marineregions.org/mrgid/1908" TargetMode="External"/><Relationship Id="rId3290" Type="http://schemas.openxmlformats.org/officeDocument/2006/relationships/hyperlink" Target="http://eol.org/schema/terms/PantherinaSyndrome" TargetMode="External"/><Relationship Id="rId4134" Type="http://schemas.openxmlformats.org/officeDocument/2006/relationships/hyperlink" Target="http://eol.org/schema/terms/Sundarbans_mangroves" TargetMode="External"/><Relationship Id="rId4341" Type="http://schemas.openxmlformats.org/officeDocument/2006/relationships/hyperlink" Target="http://purl.obolibrary.org/obo/ENVO_01000228" TargetMode="External"/><Relationship Id="rId1728" Type="http://schemas.openxmlformats.org/officeDocument/2006/relationships/hyperlink" Target="http://eol.org/schema/terms/echinoderm_feeder" TargetMode="External"/><Relationship Id="rId1935" Type="http://schemas.openxmlformats.org/officeDocument/2006/relationships/hyperlink" Target="http://purl.obolibrary.org/obo/CHEBI_48318" TargetMode="External"/><Relationship Id="rId3150" Type="http://schemas.openxmlformats.org/officeDocument/2006/relationships/hyperlink" Target="http://www.geonames.org/6091530" TargetMode="External"/><Relationship Id="rId4201" Type="http://schemas.openxmlformats.org/officeDocument/2006/relationships/hyperlink" Target="https://eol.org/schema/terms/usnvc_5_A_2_Wb" TargetMode="External"/><Relationship Id="rId3010" Type="http://schemas.openxmlformats.org/officeDocument/2006/relationships/hyperlink" Target="http://eol.org/schema/terms/allelopathyUnknown" TargetMode="External"/><Relationship Id="rId3967" Type="http://schemas.openxmlformats.org/officeDocument/2006/relationships/hyperlink" Target="https://eol.org/schema/terms/usnvc_1_B_3_Nb_climber" TargetMode="External"/><Relationship Id="rId4" Type="http://schemas.openxmlformats.org/officeDocument/2006/relationships/hyperlink" Target="http://eol.org/schema/terms/average" TargetMode="External"/><Relationship Id="rId888" Type="http://schemas.openxmlformats.org/officeDocument/2006/relationships/hyperlink" Target="http://eol.org/schema/terms/SoilDepth" TargetMode="External"/><Relationship Id="rId2569" Type="http://schemas.openxmlformats.org/officeDocument/2006/relationships/hyperlink" Target="http://purl.obolibrary.org/obo/PATO_0001979" TargetMode="External"/><Relationship Id="rId2776" Type="http://schemas.openxmlformats.org/officeDocument/2006/relationships/hyperlink" Target="http://eol.org/schema/terms/midSeptember" TargetMode="External"/><Relationship Id="rId2983" Type="http://schemas.openxmlformats.org/officeDocument/2006/relationships/hyperlink" Target="http://eol.org/schema/terms/New_Guinea_mangroves" TargetMode="External"/><Relationship Id="rId3827" Type="http://schemas.openxmlformats.org/officeDocument/2006/relationships/hyperlink" Target="http://purl.obolibrary.org/obo/CHEBI_17822" TargetMode="External"/><Relationship Id="rId748" Type="http://schemas.openxmlformats.org/officeDocument/2006/relationships/hyperlink" Target="http://eol.org/schema/terms/PropagationMethod" TargetMode="External"/><Relationship Id="rId955" Type="http://schemas.openxmlformats.org/officeDocument/2006/relationships/hyperlink" Target="http://www.marineregions.org/mrgid/4360" TargetMode="External"/><Relationship Id="rId1378" Type="http://schemas.openxmlformats.org/officeDocument/2006/relationships/hyperlink" Target="http://www.geonames.org/3686110" TargetMode="External"/><Relationship Id="rId1585" Type="http://schemas.openxmlformats.org/officeDocument/2006/relationships/hyperlink" Target="http://eol.org/schema/terms/diterpeneEster" TargetMode="External"/><Relationship Id="rId1792" Type="http://schemas.openxmlformats.org/officeDocument/2006/relationships/hyperlink" Target="https://eol.org/schema/terms/esl_EPI" TargetMode="External"/><Relationship Id="rId2429" Type="http://schemas.openxmlformats.org/officeDocument/2006/relationships/hyperlink" Target="http://www.geonames.org/4032961" TargetMode="External"/><Relationship Id="rId2636" Type="http://schemas.openxmlformats.org/officeDocument/2006/relationships/hyperlink" Target="https://eol.org/schema/terms/usnvc_1_B_1_Nd_shrub" TargetMode="External"/><Relationship Id="rId2843" Type="http://schemas.openxmlformats.org/officeDocument/2006/relationships/hyperlink" Target="http://purl.obolibrary.org/obo/ENVO_01000435" TargetMode="External"/><Relationship Id="rId84" Type="http://schemas.openxmlformats.org/officeDocument/2006/relationships/hyperlink" Target="http://purl.obolibrary.org/obo/OBA_1000135" TargetMode="External"/><Relationship Id="rId608" Type="http://schemas.openxmlformats.org/officeDocument/2006/relationships/hyperlink" Target="http://eol.org/schema/terms/max_cell_storage_phosphate" TargetMode="External"/><Relationship Id="rId815" Type="http://schemas.openxmlformats.org/officeDocument/2006/relationships/hyperlink" Target="http://www.marineregions.org/mrgid/4349" TargetMode="External"/><Relationship Id="rId1238" Type="http://schemas.openxmlformats.org/officeDocument/2006/relationships/hyperlink" Target="http://eol.org/schema/terms/Central_Andean_dry_puna" TargetMode="External"/><Relationship Id="rId1445" Type="http://schemas.openxmlformats.org/officeDocument/2006/relationships/hyperlink" Target="http://purl.obolibrary.org/obo/CHEBI_64857" TargetMode="External"/><Relationship Id="rId1652" Type="http://schemas.openxmlformats.org/officeDocument/2006/relationships/hyperlink" Target="http://marineregions.org/mrgid/9237" TargetMode="External"/><Relationship Id="rId1305" Type="http://schemas.openxmlformats.org/officeDocument/2006/relationships/hyperlink" Target="http://eol.org/schema/terms/Chilean_matorral" TargetMode="External"/><Relationship Id="rId2703" Type="http://schemas.openxmlformats.org/officeDocument/2006/relationships/hyperlink" Target="http://purl.obolibrary.org/obo/ENVO_00000035" TargetMode="External"/><Relationship Id="rId2910" Type="http://schemas.openxmlformats.org/officeDocument/2006/relationships/hyperlink" Target="http://eol.org/schema/terms/Muskwa-Slave_Lake_forests" TargetMode="External"/><Relationship Id="rId1512" Type="http://schemas.openxmlformats.org/officeDocument/2006/relationships/hyperlink" Target="http://eol.org/schema/terms/daphnaneTypeDiterpeneEster" TargetMode="External"/><Relationship Id="rId4668" Type="http://schemas.openxmlformats.org/officeDocument/2006/relationships/hyperlink" Target="http://www.geonames.org/895949" TargetMode="External"/><Relationship Id="rId11" Type="http://schemas.openxmlformats.org/officeDocument/2006/relationships/hyperlink" Target="http://purl.obolibrary.org/obo/PATO_0000384" TargetMode="External"/><Relationship Id="rId398" Type="http://schemas.openxmlformats.org/officeDocument/2006/relationships/hyperlink" Target="http://eol.org/schema/terms/FoliageTexture" TargetMode="External"/><Relationship Id="rId2079" Type="http://schemas.openxmlformats.org/officeDocument/2006/relationships/hyperlink" Target="http://eol.org/schema/terms/Guizhou_Plateau_broadleaf_and_mixed_forests" TargetMode="External"/><Relationship Id="rId3477" Type="http://schemas.openxmlformats.org/officeDocument/2006/relationships/hyperlink" Target="http://eol.org/schema/terms/posteriorRight" TargetMode="External"/><Relationship Id="rId3684" Type="http://schemas.openxmlformats.org/officeDocument/2006/relationships/hyperlink" Target="https://eol.org/schema/terms/esl_SAG" TargetMode="External"/><Relationship Id="rId3891" Type="http://schemas.openxmlformats.org/officeDocument/2006/relationships/hyperlink" Target="http://purl.bioontology.org/ontology/MESH/D003872" TargetMode="External"/><Relationship Id="rId4528" Type="http://schemas.openxmlformats.org/officeDocument/2006/relationships/hyperlink" Target="http://resource.geosciml.org/classifier/ics/ischart/Wenlock" TargetMode="External"/><Relationship Id="rId2286" Type="http://schemas.openxmlformats.org/officeDocument/2006/relationships/hyperlink" Target="http://polytraits.lifewatchgreece.eu/terms/LDEV_I" TargetMode="External"/><Relationship Id="rId2493" Type="http://schemas.openxmlformats.org/officeDocument/2006/relationships/hyperlink" Target="https://www.wikidata.org/entity/Q5700" TargetMode="External"/><Relationship Id="rId3337" Type="http://schemas.openxmlformats.org/officeDocument/2006/relationships/hyperlink" Target="http://eol.org/schema/terms/Peninsular_Malaysian_peat_swamp_forests" TargetMode="External"/><Relationship Id="rId3544" Type="http://schemas.openxmlformats.org/officeDocument/2006/relationships/hyperlink" Target="http://purl.obolibrary.org/obo/CHEBI_64948" TargetMode="External"/><Relationship Id="rId3751" Type="http://schemas.openxmlformats.org/officeDocument/2006/relationships/hyperlink" Target="http://www.marineregions.org/mrgid/4343" TargetMode="External"/><Relationship Id="rId258" Type="http://schemas.openxmlformats.org/officeDocument/2006/relationships/hyperlink" Target="http://eol.org/schema/terms/ClimateChangeVulnerabilityScore" TargetMode="External"/><Relationship Id="rId465" Type="http://schemas.openxmlformats.org/officeDocument/2006/relationships/hyperlink" Target="http://eol.org/schema/terms/Angolan_Mopane_woodlands" TargetMode="External"/><Relationship Id="rId672" Type="http://schemas.openxmlformats.org/officeDocument/2006/relationships/hyperlink" Target="http://purl.obolibrary.org/obo/GO_0009399" TargetMode="External"/><Relationship Id="rId1095" Type="http://schemas.openxmlformats.org/officeDocument/2006/relationships/hyperlink" Target="http://purl.obolibrary.org/obo/CHEBI_3311" TargetMode="External"/><Relationship Id="rId2146" Type="http://schemas.openxmlformats.org/officeDocument/2006/relationships/hyperlink" Target="http://purl.obolibrary.org/obo/ENVO_00000107" TargetMode="External"/><Relationship Id="rId2353" Type="http://schemas.openxmlformats.org/officeDocument/2006/relationships/hyperlink" Target="http://purl.obolibrary.org/obo/CHEBI_84890" TargetMode="External"/><Relationship Id="rId2560" Type="http://schemas.openxmlformats.org/officeDocument/2006/relationships/hyperlink" Target="http://purl.obolibrary.org/obo/ENVO_01000338" TargetMode="External"/><Relationship Id="rId3404" Type="http://schemas.openxmlformats.org/officeDocument/2006/relationships/hyperlink" Target="http://eol.org/schema/terms/pinkGrey" TargetMode="External"/><Relationship Id="rId3611" Type="http://schemas.openxmlformats.org/officeDocument/2006/relationships/hyperlink" Target="http://resource.geosciml.org/classifier/ics/ischart/Rhuddanian" TargetMode="External"/><Relationship Id="rId118" Type="http://schemas.openxmlformats.org/officeDocument/2006/relationships/hyperlink" Target="http://polytraits.lifewatchgreece.eu/terms/FEC_10000" TargetMode="External"/><Relationship Id="rId325" Type="http://schemas.openxmlformats.org/officeDocument/2006/relationships/hyperlink" Target="https://www.wikidata.org/entity/Q37868" TargetMode="External"/><Relationship Id="rId532" Type="http://schemas.openxmlformats.org/officeDocument/2006/relationships/hyperlink" Target="http://polytraits.lifewatchgreece.eu/terms/JMOB" TargetMode="External"/><Relationship Id="rId1162" Type="http://schemas.openxmlformats.org/officeDocument/2006/relationships/hyperlink" Target="http://purl.obolibrary.org/obo/CHEBI_83970" TargetMode="External"/><Relationship Id="rId2006" Type="http://schemas.openxmlformats.org/officeDocument/2006/relationships/hyperlink" Target="http://purl.obolibrary.org/obo/CHEBI_24278" TargetMode="External"/><Relationship Id="rId2213" Type="http://schemas.openxmlformats.org/officeDocument/2006/relationships/hyperlink" Target="http://www.chemspider.com/Chemical-Structure.29212837.html" TargetMode="External"/><Relationship Id="rId2420" Type="http://schemas.openxmlformats.org/officeDocument/2006/relationships/hyperlink" Target="http://eol.org/schema/terms/Kazakh_forest_steppe" TargetMode="External"/><Relationship Id="rId1022" Type="http://schemas.openxmlformats.org/officeDocument/2006/relationships/hyperlink" Target="http://www.wikidata.org/entity/Q245097" TargetMode="External"/><Relationship Id="rId4178" Type="http://schemas.openxmlformats.org/officeDocument/2006/relationships/hyperlink" Target="http://eol.org/schema/terms/Tamaulipan_matorral" TargetMode="External"/><Relationship Id="rId4385" Type="http://schemas.openxmlformats.org/officeDocument/2006/relationships/hyperlink" Target="http://eol.org/schema/terms/uncommon" TargetMode="External"/><Relationship Id="rId4592" Type="http://schemas.openxmlformats.org/officeDocument/2006/relationships/hyperlink" Target="http://eol.org/schema/terms/Western_short_grasslands" TargetMode="External"/><Relationship Id="rId1979" Type="http://schemas.openxmlformats.org/officeDocument/2006/relationships/hyperlink" Target="http://purl.bioontology.org/ontology/CSP/1305-1499" TargetMode="External"/><Relationship Id="rId3194" Type="http://schemas.openxmlformats.org/officeDocument/2006/relationships/hyperlink" Target="http://resource.geosciml.org/classifier/ics/ischart/Oligocene" TargetMode="External"/><Relationship Id="rId4038" Type="http://schemas.openxmlformats.org/officeDocument/2006/relationships/hyperlink" Target="http://purl.obolibrary.org/obo/PATO_0000404" TargetMode="External"/><Relationship Id="rId4245" Type="http://schemas.openxmlformats.org/officeDocument/2006/relationships/hyperlink" Target="http://eol.org/schema/terms/OceaniaRealm" TargetMode="External"/><Relationship Id="rId1839" Type="http://schemas.openxmlformats.org/officeDocument/2006/relationships/hyperlink" Target="http://purl.obolibrary.org/obo/ENVO_01000843" TargetMode="External"/><Relationship Id="rId3054" Type="http://schemas.openxmlformats.org/officeDocument/2006/relationships/hyperlink" Target="https://eol.org/schema/terms/usnvc_1_B_5_Na_herb" TargetMode="External"/><Relationship Id="rId4452" Type="http://schemas.openxmlformats.org/officeDocument/2006/relationships/hyperlink" Target="https://eol.org/schema/terms/usnvc_1_B_3_Ng_moss" TargetMode="External"/><Relationship Id="rId182" Type="http://schemas.openxmlformats.org/officeDocument/2006/relationships/hyperlink" Target="http://eol.org/schema/terms/mol_cell-1" TargetMode="External"/><Relationship Id="rId1906" Type="http://schemas.openxmlformats.org/officeDocument/2006/relationships/hyperlink" Target="http://eol.org/schema/terms/Flint_Hills_tall_grasslands" TargetMode="External"/><Relationship Id="rId3261" Type="http://schemas.openxmlformats.org/officeDocument/2006/relationships/hyperlink" Target="http://purl.obolibrary.org/obo/ENVO_00005740" TargetMode="External"/><Relationship Id="rId4105" Type="http://schemas.openxmlformats.org/officeDocument/2006/relationships/hyperlink" Target="http://eol.org/schema/terms/subsurfaceDepositFeeder" TargetMode="External"/><Relationship Id="rId4312" Type="http://schemas.openxmlformats.org/officeDocument/2006/relationships/hyperlink" Target="http://purl.obolibrary.org/obo/CHEBI_45919" TargetMode="External"/><Relationship Id="rId2070" Type="http://schemas.openxmlformats.org/officeDocument/2006/relationships/hyperlink" Target="http://eol.org/schema/terms/Guianan_Highlands_moist_forests" TargetMode="External"/><Relationship Id="rId3121" Type="http://schemas.openxmlformats.org/officeDocument/2006/relationships/hyperlink" Target="http://eol.org/schema/terms/Northern_New_Guinea_montane_rain_forests" TargetMode="External"/><Relationship Id="rId999" Type="http://schemas.openxmlformats.org/officeDocument/2006/relationships/hyperlink" Target="http://www.geonames.org/3923057" TargetMode="External"/><Relationship Id="rId2887" Type="http://schemas.openxmlformats.org/officeDocument/2006/relationships/hyperlink" Target="http://purl.bioontology.org/ontology/MESH/D018727" TargetMode="External"/><Relationship Id="rId859" Type="http://schemas.openxmlformats.org/officeDocument/2006/relationships/hyperlink" Target="http://purl.obolibrary.org/obo/ENVO_00000234" TargetMode="External"/><Relationship Id="rId1489" Type="http://schemas.openxmlformats.org/officeDocument/2006/relationships/hyperlink" Target="http://eol.org/schema/terms/cylinder" TargetMode="External"/><Relationship Id="rId1696" Type="http://schemas.openxmlformats.org/officeDocument/2006/relationships/hyperlink" Target="https://eol.org/schema/terms/usnvc_1_B_2_Na_herb" TargetMode="External"/><Relationship Id="rId3938" Type="http://schemas.openxmlformats.org/officeDocument/2006/relationships/hyperlink" Target="http://eol.org/schema/terms/South_China_Sea_Islands" TargetMode="External"/><Relationship Id="rId1349" Type="http://schemas.openxmlformats.org/officeDocument/2006/relationships/hyperlink" Target="https://www.wikidata.org/entity/Q161258" TargetMode="External"/><Relationship Id="rId2747" Type="http://schemas.openxmlformats.org/officeDocument/2006/relationships/hyperlink" Target="http://purl.obolibrary.org/obo/ENVO_00000179" TargetMode="External"/><Relationship Id="rId2954" Type="http://schemas.openxmlformats.org/officeDocument/2006/relationships/hyperlink" Target="http://www.wikidata.org/entity/Q120880" TargetMode="External"/><Relationship Id="rId719" Type="http://schemas.openxmlformats.org/officeDocument/2006/relationships/hyperlink" Target="http://ncicb.nci.nih.gov/xml/owl/EVS/Thesaurus.owl" TargetMode="External"/><Relationship Id="rId926" Type="http://schemas.openxmlformats.org/officeDocument/2006/relationships/hyperlink" Target="http://purl.bioontology.org/ontology/MSH/D054712" TargetMode="External"/><Relationship Id="rId1556" Type="http://schemas.openxmlformats.org/officeDocument/2006/relationships/hyperlink" Target="http://wikidata.org/entity/Q2750657" TargetMode="External"/><Relationship Id="rId1763" Type="http://schemas.openxmlformats.org/officeDocument/2006/relationships/hyperlink" Target="http://purl.bioontology.org/ontology/MESH/D004646" TargetMode="External"/><Relationship Id="rId1970" Type="http://schemas.openxmlformats.org/officeDocument/2006/relationships/hyperlink" Target="http://eol.org/schema/terms/collection_GHSchmidt" TargetMode="External"/><Relationship Id="rId2607" Type="http://schemas.openxmlformats.org/officeDocument/2006/relationships/hyperlink" Target="http://www.geonames.org/2960313" TargetMode="External"/><Relationship Id="rId2814" Type="http://schemas.openxmlformats.org/officeDocument/2006/relationships/hyperlink" Target="http://purl.obolibrary.org/obo/PATO_0002122" TargetMode="External"/><Relationship Id="rId55" Type="http://schemas.openxmlformats.org/officeDocument/2006/relationships/hyperlink" Target="http://purl.obolibrary.org/obo/UO_0000027" TargetMode="External"/><Relationship Id="rId1209" Type="http://schemas.openxmlformats.org/officeDocument/2006/relationships/hyperlink" Target="http://purl.obolibrary.org/obo/ENVO_00000013" TargetMode="External"/><Relationship Id="rId1416" Type="http://schemas.openxmlformats.org/officeDocument/2006/relationships/hyperlink" Target="http://eol.org/schema/terms/Cook_Inlet_taiga" TargetMode="External"/><Relationship Id="rId1623" Type="http://schemas.openxmlformats.org/officeDocument/2006/relationships/hyperlink" Target="http://purl.obolibrary.org/obo/ENVO_00002260" TargetMode="External"/><Relationship Id="rId1830" Type="http://schemas.openxmlformats.org/officeDocument/2006/relationships/hyperlink" Target="https://www.wikidata.org/entity/Q875134" TargetMode="External"/><Relationship Id="rId3588" Type="http://schemas.openxmlformats.org/officeDocument/2006/relationships/hyperlink" Target="https://eol.org/schema/terms/refracting_superposition_eyes" TargetMode="External"/><Relationship Id="rId3795" Type="http://schemas.openxmlformats.org/officeDocument/2006/relationships/hyperlink" Target="http://purl.obolibrary.org/obo/NCIT_C25669" TargetMode="External"/><Relationship Id="rId4639" Type="http://schemas.openxmlformats.org/officeDocument/2006/relationships/hyperlink" Target="http://eol.org/schema/terms/Yarlung_Tsangpo_arid_steppe" TargetMode="External"/><Relationship Id="rId2397" Type="http://schemas.openxmlformats.org/officeDocument/2006/relationships/hyperlink" Target="http://www.geonames.org/1321702" TargetMode="External"/><Relationship Id="rId3448" Type="http://schemas.openxmlformats.org/officeDocument/2006/relationships/hyperlink" Target="https://eol.org/schema/terms/usnvc_1_A_4_Ob" TargetMode="External"/><Relationship Id="rId3655" Type="http://schemas.openxmlformats.org/officeDocument/2006/relationships/hyperlink" Target="http://purl.obolibrary.org/obo/PATO_0001873" TargetMode="External"/><Relationship Id="rId3862" Type="http://schemas.openxmlformats.org/officeDocument/2006/relationships/hyperlink" Target="http://eol.org/schema/terms/Sierra_Juarez_and_San_Pedro_Martir_pine-oak_forests" TargetMode="External"/><Relationship Id="rId369" Type="http://schemas.openxmlformats.org/officeDocument/2006/relationships/hyperlink" Target="http://eol.org/schema/terms/Altai_alpine_meadow_and_tundra" TargetMode="External"/><Relationship Id="rId576" Type="http://schemas.openxmlformats.org/officeDocument/2006/relationships/hyperlink" Target="http://purl.obolibrary.org/obo/TO_0000602" TargetMode="External"/><Relationship Id="rId783" Type="http://schemas.openxmlformats.org/officeDocument/2006/relationships/hyperlink" Target="http://www.geonames.org/290291" TargetMode="External"/><Relationship Id="rId990" Type="http://schemas.openxmlformats.org/officeDocument/2006/relationships/hyperlink" Target="http://purl.obolibrary.org/obo/RO_0002618" TargetMode="External"/><Relationship Id="rId2257" Type="http://schemas.openxmlformats.org/officeDocument/2006/relationships/hyperlink" Target="http://biocol.org/urn:lsid:biocol.org:col:15311" TargetMode="External"/><Relationship Id="rId2464" Type="http://schemas.openxmlformats.org/officeDocument/2006/relationships/hyperlink" Target="https://eol.org/schema/terms/labile_material_feeder" TargetMode="External"/><Relationship Id="rId2671" Type="http://schemas.openxmlformats.org/officeDocument/2006/relationships/hyperlink" Target="http://www.geonames.org/1636627" TargetMode="External"/><Relationship Id="rId3308" Type="http://schemas.openxmlformats.org/officeDocument/2006/relationships/hyperlink" Target="http://purl.bioontology.org/ontology/MESH/D010291" TargetMode="External"/><Relationship Id="rId3515" Type="http://schemas.openxmlformats.org/officeDocument/2006/relationships/hyperlink" Target="http://purl.obolibrary.org/obo/UBERON_3010042" TargetMode="External"/><Relationship Id="rId229" Type="http://schemas.openxmlformats.org/officeDocument/2006/relationships/hyperlink" Target="http://eol.org/schema/terms/squareMicrometer" TargetMode="External"/><Relationship Id="rId436" Type="http://schemas.openxmlformats.org/officeDocument/2006/relationships/hyperlink" Target="http://eol.org/schema/terms/GeographicRangeArea" TargetMode="External"/><Relationship Id="rId643" Type="http://schemas.openxmlformats.org/officeDocument/2006/relationships/hyperlink" Target="http://resource.geosciml.org/classifier/ics/ischart/Asselian" TargetMode="External"/><Relationship Id="rId1066" Type="http://schemas.openxmlformats.org/officeDocument/2006/relationships/hyperlink" Target="http://www.geonames.org/732800" TargetMode="External"/><Relationship Id="rId1273" Type="http://schemas.openxmlformats.org/officeDocument/2006/relationships/hyperlink" Target="https://www.wikidata.org/entity/Q128257" TargetMode="External"/><Relationship Id="rId1480" Type="http://schemas.openxmlformats.org/officeDocument/2006/relationships/hyperlink" Target="http://eol.org/schema/terms/Cuban_wetlands" TargetMode="External"/><Relationship Id="rId2117" Type="http://schemas.openxmlformats.org/officeDocument/2006/relationships/hyperlink" Target="http://eol.org/schema/terms/halfParallelepiped" TargetMode="External"/><Relationship Id="rId2324" Type="http://schemas.openxmlformats.org/officeDocument/2006/relationships/hyperlink" Target="http://purl.obolibrary.org/obo/ENVO_00000316" TargetMode="External"/><Relationship Id="rId3722" Type="http://schemas.openxmlformats.org/officeDocument/2006/relationships/hyperlink" Target="http://resource.geosciml.org/classifier/ics/ischart/Sandbian" TargetMode="External"/><Relationship Id="rId850" Type="http://schemas.openxmlformats.org/officeDocument/2006/relationships/hyperlink" Target="https://www.wikidata.org/entity/Q30715289" TargetMode="External"/><Relationship Id="rId1133" Type="http://schemas.openxmlformats.org/officeDocument/2006/relationships/hyperlink" Target="http://www.geonames.org/6251999" TargetMode="External"/><Relationship Id="rId2531" Type="http://schemas.openxmlformats.org/officeDocument/2006/relationships/hyperlink" Target="http://www.geonames.org/932692" TargetMode="External"/><Relationship Id="rId4289" Type="http://schemas.openxmlformats.org/officeDocument/2006/relationships/hyperlink" Target="http://eol.org/schema/terms/toxicToHumans" TargetMode="External"/><Relationship Id="rId503" Type="http://schemas.openxmlformats.org/officeDocument/2006/relationships/hyperlink" Target="http://www.geonames.org/3491552" TargetMode="External"/><Relationship Id="rId710" Type="http://schemas.openxmlformats.org/officeDocument/2006/relationships/hyperlink" Target="http://eol.org/schema/terms/OptimalGrowthTemperature" TargetMode="External"/><Relationship Id="rId1340" Type="http://schemas.openxmlformats.org/officeDocument/2006/relationships/hyperlink" Target="https://eol.org/schema/terms/esl_CLA" TargetMode="External"/><Relationship Id="rId3098" Type="http://schemas.openxmlformats.org/officeDocument/2006/relationships/hyperlink" Target="http://eol.org/schema/terms/Northeastern_coastal_forests" TargetMode="External"/><Relationship Id="rId4496" Type="http://schemas.openxmlformats.org/officeDocument/2006/relationships/hyperlink" Target="https://eol.org/schema/terms/vestigial_eyes" TargetMode="External"/><Relationship Id="rId1200" Type="http://schemas.openxmlformats.org/officeDocument/2006/relationships/hyperlink" Target="http://polytraits.lifewatchgreece.eu/terms/MV_CAT" TargetMode="External"/><Relationship Id="rId4149" Type="http://schemas.openxmlformats.org/officeDocument/2006/relationships/hyperlink" Target="http://www.geonames.org/934841" TargetMode="External"/><Relationship Id="rId4356" Type="http://schemas.openxmlformats.org/officeDocument/2006/relationships/hyperlink" Target="http://eol.org/schema/terms/Tubuai_tropical_moist_forests" TargetMode="External"/><Relationship Id="rId4563" Type="http://schemas.openxmlformats.org/officeDocument/2006/relationships/hyperlink" Target="https://eol.org/schema/terms/usnvc_4_B_1_Nb_shrub" TargetMode="External"/><Relationship Id="rId3165" Type="http://schemas.openxmlformats.org/officeDocument/2006/relationships/hyperlink" Target="http://eol.org/schema/terms/occasionalCooperativeBreeding" TargetMode="External"/><Relationship Id="rId3372" Type="http://schemas.openxmlformats.org/officeDocument/2006/relationships/hyperlink" Target="http://purl.bioontology.org/ontology/MESH/D064801" TargetMode="External"/><Relationship Id="rId4009" Type="http://schemas.openxmlformats.org/officeDocument/2006/relationships/hyperlink" Target="http://eol.org/schema/terms/Southern_Pacific_dry_forests" TargetMode="External"/><Relationship Id="rId4216" Type="http://schemas.openxmlformats.org/officeDocument/2006/relationships/hyperlink" Target="http://purl.obolibrary.org/obo/ENVO_00000446" TargetMode="External"/><Relationship Id="rId4423" Type="http://schemas.openxmlformats.org/officeDocument/2006/relationships/hyperlink" Target="http://purl.obolibrary.org/obo/ENVO_01000345" TargetMode="External"/><Relationship Id="rId4630" Type="http://schemas.openxmlformats.org/officeDocument/2006/relationships/hyperlink" Target="http://eol.org/schema/terms/Xingu-Tocantins-Araguaia_moist_forests" TargetMode="External"/><Relationship Id="rId293" Type="http://schemas.openxmlformats.org/officeDocument/2006/relationships/hyperlink" Target="http://eol.org/schema/terms/Alaska-St._Elias_Range_tundra" TargetMode="External"/><Relationship Id="rId2181" Type="http://schemas.openxmlformats.org/officeDocument/2006/relationships/hyperlink" Target="http://purl.obolibrary.org/obo/CHEBI_18133" TargetMode="External"/><Relationship Id="rId3025" Type="http://schemas.openxmlformats.org/officeDocument/2006/relationships/hyperlink" Target="http://eol.org/schema/terms/non-woodyEpipyte" TargetMode="External"/><Relationship Id="rId3232" Type="http://schemas.openxmlformats.org/officeDocument/2006/relationships/hyperlink" Target="https://eol.org/schema/terms/esl_ORY" TargetMode="External"/><Relationship Id="rId153" Type="http://schemas.openxmlformats.org/officeDocument/2006/relationships/hyperlink" Target="https://eol.org/schema/terms/burrowDepth" TargetMode="External"/><Relationship Id="rId360" Type="http://schemas.openxmlformats.org/officeDocument/2006/relationships/hyperlink" Target="http://purl.obolibrary.org/obo/GO_1990413" TargetMode="External"/><Relationship Id="rId2041" Type="http://schemas.openxmlformats.org/officeDocument/2006/relationships/hyperlink" Target="http://www.geonames.org/2648147" TargetMode="External"/><Relationship Id="rId220" Type="http://schemas.openxmlformats.org/officeDocument/2006/relationships/hyperlink" Target="http://eol.org/schema/terms/acroduria" TargetMode="External"/><Relationship Id="rId2998" Type="http://schemas.openxmlformats.org/officeDocument/2006/relationships/hyperlink" Target="http://eol.org/schema/terms/Nigerian_lowland_forests" TargetMode="External"/><Relationship Id="rId2858" Type="http://schemas.openxmlformats.org/officeDocument/2006/relationships/hyperlink" Target="http://eol.org/schema/terms/Motagua_Valley_thornscrub" TargetMode="External"/><Relationship Id="rId3909" Type="http://schemas.openxmlformats.org/officeDocument/2006/relationships/hyperlink" Target="https://www.wikidata.org/entity/Q12501479" TargetMode="External"/><Relationship Id="rId4073" Type="http://schemas.openxmlformats.org/officeDocument/2006/relationships/hyperlink" Target="http://eol.org/schema/terms/straightSulcus" TargetMode="External"/><Relationship Id="rId99" Type="http://schemas.openxmlformats.org/officeDocument/2006/relationships/hyperlink" Target="http://purl.obolibrary.org/obo/UBERON_0016490" TargetMode="External"/><Relationship Id="rId1667" Type="http://schemas.openxmlformats.org/officeDocument/2006/relationships/hyperlink" Target="http://eol.org/schema/terms/Eastern_highlands_moist_deciduous_forests" TargetMode="External"/><Relationship Id="rId1874" Type="http://schemas.openxmlformats.org/officeDocument/2006/relationships/hyperlink" Target="https://eol.org/schema/terms/esl_FEL" TargetMode="External"/><Relationship Id="rId2718" Type="http://schemas.openxmlformats.org/officeDocument/2006/relationships/hyperlink" Target="http://eol.org/schema/terms/Mato_Grosso_seasonal_forests" TargetMode="External"/><Relationship Id="rId2925" Type="http://schemas.openxmlformats.org/officeDocument/2006/relationships/hyperlink" Target="http://eol.org/schema/terms/Nama_Karoo" TargetMode="External"/><Relationship Id="rId4280" Type="http://schemas.openxmlformats.org/officeDocument/2006/relationships/hyperlink" Target="http://www.geonames.org/4032283" TargetMode="External"/><Relationship Id="rId1527" Type="http://schemas.openxmlformats.org/officeDocument/2006/relationships/hyperlink" Target="http://eol.org/schema/terms/Deccan_thorn_scrub_forests" TargetMode="External"/><Relationship Id="rId1734" Type="http://schemas.openxmlformats.org/officeDocument/2006/relationships/hyperlink" Target="http://eol.org/schema/terms/Ecuadorian_dry_forests" TargetMode="External"/><Relationship Id="rId1941" Type="http://schemas.openxmlformats.org/officeDocument/2006/relationships/hyperlink" Target="http://eol.org/schema/terms/freeReducingSugars" TargetMode="External"/><Relationship Id="rId4140" Type="http://schemas.openxmlformats.org/officeDocument/2006/relationships/hyperlink" Target="http://purl.obolibrary.org/obo/ENVO_01000113" TargetMode="External"/><Relationship Id="rId26" Type="http://schemas.openxmlformats.org/officeDocument/2006/relationships/hyperlink" Target="http://semanticscience.org/resource/SIO_001114" TargetMode="External"/><Relationship Id="rId3699" Type="http://schemas.openxmlformats.org/officeDocument/2006/relationships/hyperlink" Target="http://www.geonames.org/3424932" TargetMode="External"/><Relationship Id="rId4000" Type="http://schemas.openxmlformats.org/officeDocument/2006/relationships/hyperlink" Target="http://eol.org/schema/terms/Southern_Great_Lakes_forests" TargetMode="External"/><Relationship Id="rId1801" Type="http://schemas.openxmlformats.org/officeDocument/2006/relationships/hyperlink" Target="http://eol.org/schema/terms/ergonovin" TargetMode="External"/><Relationship Id="rId3559" Type="http://schemas.openxmlformats.org/officeDocument/2006/relationships/hyperlink" Target="https://eol.org/schema/terms/esl_QUE" TargetMode="External"/><Relationship Id="rId687" Type="http://schemas.openxmlformats.org/officeDocument/2006/relationships/hyperlink" Target="http://eol.org/schema/terms/Atlantic_coastal_pine_barrens" TargetMode="External"/><Relationship Id="rId2368" Type="http://schemas.openxmlformats.org/officeDocument/2006/relationships/hyperlink" Target="http://eol.org/schema/terms/Jamaican_dry_forests" TargetMode="External"/><Relationship Id="rId3766" Type="http://schemas.openxmlformats.org/officeDocument/2006/relationships/hyperlink" Target="https://eol.org/schema/terms/esl_SCH" TargetMode="External"/><Relationship Id="rId3973" Type="http://schemas.openxmlformats.org/officeDocument/2006/relationships/hyperlink" Target="https://eol.org/schema/terms/usnvc_1_B_1_Na" TargetMode="External"/><Relationship Id="rId894" Type="http://schemas.openxmlformats.org/officeDocument/2006/relationships/hyperlink" Target="http://polytraits.lifewatchgreece.eu/terms/FREQ" TargetMode="External"/><Relationship Id="rId1177" Type="http://schemas.openxmlformats.org/officeDocument/2006/relationships/hyperlink" Target="https://eol.org/schema/terms/usnvc_2_C_3_Ef" TargetMode="External"/><Relationship Id="rId2575" Type="http://schemas.openxmlformats.org/officeDocument/2006/relationships/hyperlink" Target="http://eol.org/schema/terms/Lord_Howe_Island_subtropical_forests" TargetMode="External"/><Relationship Id="rId2782" Type="http://schemas.openxmlformats.org/officeDocument/2006/relationships/hyperlink" Target="http://eol.org/schema/terms/middleArcticDwarfShrubSubzone" TargetMode="External"/><Relationship Id="rId3419" Type="http://schemas.openxmlformats.org/officeDocument/2006/relationships/hyperlink" Target="http://resource.geosciml.org/classifier/ics/ischart/Pleistocene" TargetMode="External"/><Relationship Id="rId3626" Type="http://schemas.openxmlformats.org/officeDocument/2006/relationships/hyperlink" Target="http://purl.obolibrary.org/obo/ENVO_01000253" TargetMode="External"/><Relationship Id="rId3833" Type="http://schemas.openxmlformats.org/officeDocument/2006/relationships/hyperlink" Target="http://www.marineregions.org/mrgid/4306" TargetMode="External"/><Relationship Id="rId547" Type="http://schemas.openxmlformats.org/officeDocument/2006/relationships/hyperlink" Target="http://www.marineregions.org/mrgid/4347" TargetMode="External"/><Relationship Id="rId754" Type="http://schemas.openxmlformats.org/officeDocument/2006/relationships/hyperlink" Target="http://eol.org/schema/terms/PopulationGroupSize" TargetMode="External"/><Relationship Id="rId961" Type="http://schemas.openxmlformats.org/officeDocument/2006/relationships/hyperlink" Target="https://www.wikidata.org/entity/Q1479472" TargetMode="External"/><Relationship Id="rId1384" Type="http://schemas.openxmlformats.org/officeDocument/2006/relationships/hyperlink" Target="http://eol.org/schema/terms/columnar" TargetMode="External"/><Relationship Id="rId1591" Type="http://schemas.openxmlformats.org/officeDocument/2006/relationships/hyperlink" Target="http://purl.obolibrary.org/obo/CHEBI_28941" TargetMode="External"/><Relationship Id="rId2228" Type="http://schemas.openxmlformats.org/officeDocument/2006/relationships/hyperlink" Target="http://purl.obolibrary.org/obo/PATO_0002239" TargetMode="External"/><Relationship Id="rId2435" Type="http://schemas.openxmlformats.org/officeDocument/2006/relationships/hyperlink" Target="http://biocol.org/urn:lsid:biocol.org:col:15101" TargetMode="External"/><Relationship Id="rId2642" Type="http://schemas.openxmlformats.org/officeDocument/2006/relationships/hyperlink" Target="http://eol.org/schema/terms/Magellanic_subpolar_forests" TargetMode="External"/><Relationship Id="rId3900" Type="http://schemas.openxmlformats.org/officeDocument/2006/relationships/hyperlink" Target="http://purl.obolibrary.org/obo/ENVO_00000146" TargetMode="External"/><Relationship Id="rId90" Type="http://schemas.openxmlformats.org/officeDocument/2006/relationships/hyperlink" Target="http://eol.org/schema/terms/areaToMassRatio" TargetMode="External"/><Relationship Id="rId407" Type="http://schemas.openxmlformats.org/officeDocument/2006/relationships/hyperlink" Target="https://www.wikidata.org/entity/Q10908" TargetMode="External"/><Relationship Id="rId614" Type="http://schemas.openxmlformats.org/officeDocument/2006/relationships/hyperlink" Target="http://eol.org/schema/terms/max_growth_rate_internal_phosphate" TargetMode="External"/><Relationship Id="rId821" Type="http://schemas.openxmlformats.org/officeDocument/2006/relationships/hyperlink" Target="http://purl.obolibrary.org/obo/ENVO_00000167" TargetMode="External"/><Relationship Id="rId1037" Type="http://schemas.openxmlformats.org/officeDocument/2006/relationships/hyperlink" Target="http://purl.bioontology.org/ontology/MESH/D001925" TargetMode="External"/><Relationship Id="rId1244" Type="http://schemas.openxmlformats.org/officeDocument/2006/relationships/hyperlink" Target="http://eol.org/schema/terms/Central_Asian_southern_desert" TargetMode="External"/><Relationship Id="rId1451" Type="http://schemas.openxmlformats.org/officeDocument/2006/relationships/hyperlink" Target="http://purl.bioontology.org/ontology/MESH/D009120" TargetMode="External"/><Relationship Id="rId2502" Type="http://schemas.openxmlformats.org/officeDocument/2006/relationships/hyperlink" Target="http://eol.org/schema/terms/LateJuly" TargetMode="External"/><Relationship Id="rId1104" Type="http://schemas.openxmlformats.org/officeDocument/2006/relationships/hyperlink" Target="http://eol.org/schema/terms/California_interior_chaparral_and_woodlands" TargetMode="External"/><Relationship Id="rId1311" Type="http://schemas.openxmlformats.org/officeDocument/2006/relationships/hyperlink" Target="http://eol.org/schema/terms/Chin_Hills-Arakan_Yoma_montane_forests" TargetMode="External"/><Relationship Id="rId4467" Type="http://schemas.openxmlformats.org/officeDocument/2006/relationships/hyperlink" Target="https://eol.org/schema/terms/CNVC_M025_herb" TargetMode="External"/><Relationship Id="rId4674" Type="http://schemas.openxmlformats.org/officeDocument/2006/relationships/hyperlink" Target="http://eol.org/schema/terms/zoochory" TargetMode="External"/><Relationship Id="rId3069" Type="http://schemas.openxmlformats.org/officeDocument/2006/relationships/hyperlink" Target="https://eol.org/schema/terms/CNVC_M179_canopy" TargetMode="External"/><Relationship Id="rId3276" Type="http://schemas.openxmlformats.org/officeDocument/2006/relationships/hyperlink" Target="http://purl.obolibrary.org/obo/PORO_0000436" TargetMode="External"/><Relationship Id="rId3483" Type="http://schemas.openxmlformats.org/officeDocument/2006/relationships/hyperlink" Target="http://purl.obolibrary.org/obo/ENVO_00000260" TargetMode="External"/><Relationship Id="rId3690" Type="http://schemas.openxmlformats.org/officeDocument/2006/relationships/hyperlink" Target="http://www.geonames.org/3578475" TargetMode="External"/><Relationship Id="rId4327" Type="http://schemas.openxmlformats.org/officeDocument/2006/relationships/hyperlink" Target="http://eol.org/schema/terms/TropicalAfrica" TargetMode="External"/><Relationship Id="rId4534" Type="http://schemas.openxmlformats.org/officeDocument/2006/relationships/hyperlink" Target="https://eol.org/schema/terms/CNVC_M496_herb" TargetMode="External"/><Relationship Id="rId197" Type="http://schemas.openxmlformats.org/officeDocument/2006/relationships/hyperlink" Target="http://purl.obolibrary.org/obo/UO_0000187" TargetMode="External"/><Relationship Id="rId2085" Type="http://schemas.openxmlformats.org/officeDocument/2006/relationships/hyperlink" Target="http://www.marineregions.org/mrgid/4314" TargetMode="External"/><Relationship Id="rId2292" Type="http://schemas.openxmlformats.org/officeDocument/2006/relationships/hyperlink" Target="http://resource.geosciml.org/classifier/ics/ischart/Induan" TargetMode="External"/><Relationship Id="rId3136" Type="http://schemas.openxmlformats.org/officeDocument/2006/relationships/hyperlink" Target="http://eol.org/schema/terms/Northwest_Russian-Novaya_Zemlya_tundra" TargetMode="External"/><Relationship Id="rId3343" Type="http://schemas.openxmlformats.org/officeDocument/2006/relationships/hyperlink" Target="http://eol.org/schema/terms/pentagonal" TargetMode="External"/><Relationship Id="rId264" Type="http://schemas.openxmlformats.org/officeDocument/2006/relationships/hyperlink" Target="http://eol.org/schema/terms/colonyDensity" TargetMode="External"/><Relationship Id="rId471" Type="http://schemas.openxmlformats.org/officeDocument/2006/relationships/hyperlink" Target="https://eol.org/schema/terms/anguilliform" TargetMode="External"/><Relationship Id="rId2152" Type="http://schemas.openxmlformats.org/officeDocument/2006/relationships/hyperlink" Target="https://eol.org/schema/terms/esl_CRU" TargetMode="External"/><Relationship Id="rId3550" Type="http://schemas.openxmlformats.org/officeDocument/2006/relationships/hyperlink" Target="http://eol.org/schema/terms/Qionglai-Minshan_conifer_forests" TargetMode="External"/><Relationship Id="rId4601" Type="http://schemas.openxmlformats.org/officeDocument/2006/relationships/hyperlink" Target="http://www.marineregions.org/mrgid/4248" TargetMode="External"/><Relationship Id="rId124" Type="http://schemas.openxmlformats.org/officeDocument/2006/relationships/hyperlink" Target="http://polytraits.lifewatchgreece.eu/terms/LIFE_3-5" TargetMode="External"/><Relationship Id="rId3203" Type="http://schemas.openxmlformats.org/officeDocument/2006/relationships/hyperlink" Target="https://eol.org/schema/terms/omnivoreCarnivore" TargetMode="External"/><Relationship Id="rId3410" Type="http://schemas.openxmlformats.org/officeDocument/2006/relationships/hyperlink" Target="http://wikidata.org/entity/Q7201320" TargetMode="External"/><Relationship Id="rId331" Type="http://schemas.openxmlformats.org/officeDocument/2006/relationships/hyperlink" Target="http://purl.obolibrary.org/obo/ENVO_01000316" TargetMode="External"/><Relationship Id="rId2012" Type="http://schemas.openxmlformats.org/officeDocument/2006/relationships/hyperlink" Target="http://www.geonames.org/3462372" TargetMode="External"/><Relationship Id="rId2969" Type="http://schemas.openxmlformats.org/officeDocument/2006/relationships/hyperlink" Target="http://purl.bioontology.org/ontology/MESH/D009422" TargetMode="External"/><Relationship Id="rId1778" Type="http://schemas.openxmlformats.org/officeDocument/2006/relationships/hyperlink" Target="http://eol.org/schema/terms/Entomological_Museum_Department_of_Agriculture_Bangkok_Thailand" TargetMode="External"/><Relationship Id="rId1985" Type="http://schemas.openxmlformats.org/officeDocument/2006/relationships/hyperlink" Target="https://www.geonames.org/4197000" TargetMode="External"/><Relationship Id="rId2829" Type="http://schemas.openxmlformats.org/officeDocument/2006/relationships/hyperlink" Target="http://www.geonames.org/1308528" TargetMode="External"/><Relationship Id="rId4184" Type="http://schemas.openxmlformats.org/officeDocument/2006/relationships/hyperlink" Target="http://eol.org/schema/terms/Tapajos-Xingu_moist_forests" TargetMode="External"/><Relationship Id="rId4391" Type="http://schemas.openxmlformats.org/officeDocument/2006/relationships/hyperlink" Target="http://purl.obolibrary.org/obo/ENVO_00005792" TargetMode="External"/><Relationship Id="rId1638" Type="http://schemas.openxmlformats.org/officeDocument/2006/relationships/hyperlink" Target="http://eol.org/schema/terms/East_Central_Texas_forests" TargetMode="External"/><Relationship Id="rId4044" Type="http://schemas.openxmlformats.org/officeDocument/2006/relationships/hyperlink" Target="http://eol.org/schema/terms/squamulose" TargetMode="External"/><Relationship Id="rId4251" Type="http://schemas.openxmlformats.org/officeDocument/2006/relationships/hyperlink" Target="http://eol.org/schema/terms/thiaminaseI" TargetMode="External"/><Relationship Id="rId1845" Type="http://schemas.openxmlformats.org/officeDocument/2006/relationships/hyperlink" Target="http://purl.obolibrary.org/obo/PATO_0002425" TargetMode="External"/><Relationship Id="rId3060" Type="http://schemas.openxmlformats.org/officeDocument/2006/relationships/hyperlink" Target="https://eol.org/schema/terms/usnvc_2_B_3_Na_herb" TargetMode="External"/><Relationship Id="rId4111" Type="http://schemas.openxmlformats.org/officeDocument/2006/relationships/hyperlink" Target="http://www.wikidata.org/entity/Q189939" TargetMode="External"/><Relationship Id="rId1705" Type="http://schemas.openxmlformats.org/officeDocument/2006/relationships/hyperlink" Target="https://eol.org/schema/terms/usnvc_2_B_2_Nc_moss" TargetMode="External"/><Relationship Id="rId1912" Type="http://schemas.openxmlformats.org/officeDocument/2006/relationships/hyperlink" Target="http://www.geonames.org/4155751" TargetMode="External"/><Relationship Id="rId3877" Type="http://schemas.openxmlformats.org/officeDocument/2006/relationships/hyperlink" Target="http://polytraits.lifewatchgreece.eu/terms/STRUCT_SAP" TargetMode="External"/><Relationship Id="rId798" Type="http://schemas.openxmlformats.org/officeDocument/2006/relationships/hyperlink" Target="http://eol.org/schema/terms/RecordInBOLD" TargetMode="External"/><Relationship Id="rId2479" Type="http://schemas.openxmlformats.org/officeDocument/2006/relationships/hyperlink" Target="http://www.geonames.org/2906566" TargetMode="External"/><Relationship Id="rId2686" Type="http://schemas.openxmlformats.org/officeDocument/2006/relationships/hyperlink" Target="http://eol.org/schema/terms/Maranon_dry_forests" TargetMode="External"/><Relationship Id="rId2893" Type="http://schemas.openxmlformats.org/officeDocument/2006/relationships/hyperlink" Target="http://grbio.org/cool/pyng-6456" TargetMode="External"/><Relationship Id="rId3737" Type="http://schemas.openxmlformats.org/officeDocument/2006/relationships/hyperlink" Target="http://www.geonames.org/2410758" TargetMode="External"/><Relationship Id="rId3944" Type="http://schemas.openxmlformats.org/officeDocument/2006/relationships/hyperlink" Target="http://eol.org/schema/terms/South_Iran_Nubo-Sindian_desert_and_semi-desert" TargetMode="External"/><Relationship Id="rId658" Type="http://schemas.openxmlformats.org/officeDocument/2006/relationships/hyperlink" Target="http://eol.org/schema/terms/MoistureUse" TargetMode="External"/><Relationship Id="rId865" Type="http://schemas.openxmlformats.org/officeDocument/2006/relationships/hyperlink" Target="http://eol.org/schema/terms/beanShaped" TargetMode="External"/><Relationship Id="rId1288" Type="http://schemas.openxmlformats.org/officeDocument/2006/relationships/hyperlink" Target="http://eol.org/schema/terms/Chao_Phraya_freshwater_swamp_forests" TargetMode="External"/><Relationship Id="rId1495" Type="http://schemas.openxmlformats.org/officeDocument/2006/relationships/hyperlink" Target="http://www.geonames.org/146669" TargetMode="External"/><Relationship Id="rId2339" Type="http://schemas.openxmlformats.org/officeDocument/2006/relationships/hyperlink" Target="http://www.geonames.org/2963597" TargetMode="External"/><Relationship Id="rId2546" Type="http://schemas.openxmlformats.org/officeDocument/2006/relationships/hyperlink" Target="http://purl.obolibrary.org/obo/CHEBI_25036" TargetMode="External"/><Relationship Id="rId2753" Type="http://schemas.openxmlformats.org/officeDocument/2006/relationships/hyperlink" Target="http://eol.org/schema/terms/mesotrophicFreshwaterLake" TargetMode="External"/><Relationship Id="rId2960" Type="http://schemas.openxmlformats.org/officeDocument/2006/relationships/hyperlink" Target="http://eol.org/schema/terms/Nenjiang_River_grassland" TargetMode="External"/><Relationship Id="rId3804" Type="http://schemas.openxmlformats.org/officeDocument/2006/relationships/hyperlink" Target="http://eol.org/schema/terms/Selenge-Orkhon_forest_steppe" TargetMode="External"/><Relationship Id="rId518" Type="http://schemas.openxmlformats.org/officeDocument/2006/relationships/hyperlink" Target="http://eol.org/schema/terms/InitialMortalityRate" TargetMode="External"/><Relationship Id="rId725" Type="http://schemas.openxmlformats.org/officeDocument/2006/relationships/hyperlink" Target="http://eol.org/schema/terms/Australian_Alps_montane_grasslands" TargetMode="External"/><Relationship Id="rId932" Type="http://schemas.openxmlformats.org/officeDocument/2006/relationships/hyperlink" Target="http://polytraits.lifewatchgreece.eu/terms/SYNC" TargetMode="External"/><Relationship Id="rId1148" Type="http://schemas.openxmlformats.org/officeDocument/2006/relationships/hyperlink" Target="http://eol.org/schema/terms/Cape_Verde_Islands_dry_forests" TargetMode="External"/><Relationship Id="rId1355" Type="http://schemas.openxmlformats.org/officeDocument/2006/relationships/hyperlink" Target="http://eol.org/schema/terms/clupeotoxic" TargetMode="External"/><Relationship Id="rId1562" Type="http://schemas.openxmlformats.org/officeDocument/2006/relationships/hyperlink" Target="https://eol.org/schema/terms/esl_CYP" TargetMode="External"/><Relationship Id="rId2406" Type="http://schemas.openxmlformats.org/officeDocument/2006/relationships/hyperlink" Target="http://www.geonames.org/5848190" TargetMode="External"/><Relationship Id="rId2613" Type="http://schemas.openxmlformats.org/officeDocument/2006/relationships/hyperlink" Target="http://purl.obolibrary.org/obo/CHEBI_6604" TargetMode="External"/><Relationship Id="rId1008" Type="http://schemas.openxmlformats.org/officeDocument/2006/relationships/hyperlink" Target="http://eol.org/schema/terms/DissolvedPhosphate" TargetMode="External"/><Relationship Id="rId1215" Type="http://schemas.openxmlformats.org/officeDocument/2006/relationships/hyperlink" Target="http://www.marineregions.org/mrgid/4359" TargetMode="External"/><Relationship Id="rId1422" Type="http://schemas.openxmlformats.org/officeDocument/2006/relationships/hyperlink" Target="http://eol.org/schema/terms/copepodid2" TargetMode="External"/><Relationship Id="rId2820" Type="http://schemas.openxmlformats.org/officeDocument/2006/relationships/hyperlink" Target="http://purl.obolibrary.org/obo/PATO_0000395" TargetMode="External"/><Relationship Id="rId4578" Type="http://schemas.openxmlformats.org/officeDocument/2006/relationships/hyperlink" Target="https://eol.org/schema/terms/usnvc_1_B_3_Nd" TargetMode="External"/><Relationship Id="rId61" Type="http://schemas.openxmlformats.org/officeDocument/2006/relationships/hyperlink" Target="http://purl.obolibrary.org/obo/OBA_1000134" TargetMode="External"/><Relationship Id="rId3387" Type="http://schemas.openxmlformats.org/officeDocument/2006/relationships/hyperlink" Target="https://eol.org/schema/terms/esl_PHY" TargetMode="External"/><Relationship Id="rId2196" Type="http://schemas.openxmlformats.org/officeDocument/2006/relationships/hyperlink" Target="http://purl.obolibrary.org/obo/ENVO_00000082" TargetMode="External"/><Relationship Id="rId3594" Type="http://schemas.openxmlformats.org/officeDocument/2006/relationships/hyperlink" Target="http://purl.obolibrary.org/obo/PO_0025603" TargetMode="External"/><Relationship Id="rId4438" Type="http://schemas.openxmlformats.org/officeDocument/2006/relationships/hyperlink" Target="http://www.geonames.org/1512440" TargetMode="External"/><Relationship Id="rId4645" Type="http://schemas.openxmlformats.org/officeDocument/2006/relationships/hyperlink" Target="http://www.marineregions.org/mrgid/4303" TargetMode="External"/><Relationship Id="rId168" Type="http://schemas.openxmlformats.org/officeDocument/2006/relationships/hyperlink" Target="http://eol.org/schema/terms/CarbohydrateCompositionOfMilk" TargetMode="External"/><Relationship Id="rId3247" Type="http://schemas.openxmlformats.org/officeDocument/2006/relationships/hyperlink" Target="http://www.marinespecies.org/traits/Oviparous" TargetMode="External"/><Relationship Id="rId3454" Type="http://schemas.openxmlformats.org/officeDocument/2006/relationships/hyperlink" Target="https://eol.org/schema/terms/usnvc_1_A_2_Oa_understory" TargetMode="External"/><Relationship Id="rId3661" Type="http://schemas.openxmlformats.org/officeDocument/2006/relationships/hyperlink" Target="http://www.geonames.org/3662560" TargetMode="External"/><Relationship Id="rId4505" Type="http://schemas.openxmlformats.org/officeDocument/2006/relationships/hyperlink" Target="http://resource.geosciml.org/classifier/ics/ischart/Visean" TargetMode="External"/><Relationship Id="rId375" Type="http://schemas.openxmlformats.org/officeDocument/2006/relationships/hyperlink" Target="http://eol.org/schema/terms/alternatingReproduction" TargetMode="External"/><Relationship Id="rId582" Type="http://schemas.openxmlformats.org/officeDocument/2006/relationships/hyperlink" Target="http://polytraits.lifewatchgreece.eu/terms/PC" TargetMode="External"/><Relationship Id="rId2056" Type="http://schemas.openxmlformats.org/officeDocument/2006/relationships/hyperlink" Target="http://polytraits.lifewatchgreece.eu/terms/TOL_I" TargetMode="External"/><Relationship Id="rId2263" Type="http://schemas.openxmlformats.org/officeDocument/2006/relationships/hyperlink" Target="http://purl.obolibrary.org/obo/ENVO_00000380" TargetMode="External"/><Relationship Id="rId2470" Type="http://schemas.openxmlformats.org/officeDocument/2006/relationships/hyperlink" Target="http://purl.bioontology.org/ontology/CSP/1852-3912" TargetMode="External"/><Relationship Id="rId3107" Type="http://schemas.openxmlformats.org/officeDocument/2006/relationships/hyperlink" Target="http://eol.org/schema/terms/northernArcticDwarfShrubSubzone" TargetMode="External"/><Relationship Id="rId3314" Type="http://schemas.openxmlformats.org/officeDocument/2006/relationships/hyperlink" Target="http://purl.obolibrary.org/obo/ENVO_00005773" TargetMode="External"/><Relationship Id="rId3521" Type="http://schemas.openxmlformats.org/officeDocument/2006/relationships/hyperlink" Target="https://eol.org/schema/terms/esl_LAU" TargetMode="External"/><Relationship Id="rId235" Type="http://schemas.openxmlformats.org/officeDocument/2006/relationships/hyperlink" Target="http://purl.obolibrary.org/obo/OBA_1000095" TargetMode="External"/><Relationship Id="rId442" Type="http://schemas.openxmlformats.org/officeDocument/2006/relationships/hyperlink" Target="http://eol.org/schema/terms/gonadRatioFemaleToMale" TargetMode="External"/><Relationship Id="rId1072" Type="http://schemas.openxmlformats.org/officeDocument/2006/relationships/hyperlink" Target="http://eol.org/schema/terms/burl" TargetMode="External"/><Relationship Id="rId2123" Type="http://schemas.openxmlformats.org/officeDocument/2006/relationships/hyperlink" Target="http://eol.org/schema/terms/Halmahera_rain_forests" TargetMode="External"/><Relationship Id="rId2330" Type="http://schemas.openxmlformats.org/officeDocument/2006/relationships/hyperlink" Target="http://eol.org/schema/terms/invertebrate" TargetMode="External"/><Relationship Id="rId302" Type="http://schemas.openxmlformats.org/officeDocument/2006/relationships/hyperlink" Target="http://eol.org/schema/terms/Diet" TargetMode="External"/><Relationship Id="rId4088" Type="http://schemas.openxmlformats.org/officeDocument/2006/relationships/hyperlink" Target="http://purl.obolibrary.org/obo/CHEBI_28973" TargetMode="External"/><Relationship Id="rId4295" Type="http://schemas.openxmlformats.org/officeDocument/2006/relationships/hyperlink" Target="http://eol.org/schema/terms/Trans-Baikal_conifer_forests" TargetMode="External"/><Relationship Id="rId1889" Type="http://schemas.openxmlformats.org/officeDocument/2006/relationships/hyperlink" Target="http://eol.org/schema/terms/fieldCollectionsOnly" TargetMode="External"/><Relationship Id="rId4155" Type="http://schemas.openxmlformats.org/officeDocument/2006/relationships/hyperlink" Target="http://purl.obolibrary.org/obo/FOODON_00002300" TargetMode="External"/><Relationship Id="rId4362" Type="http://schemas.openxmlformats.org/officeDocument/2006/relationships/hyperlink" Target="http://www.geonames.org/298795" TargetMode="External"/><Relationship Id="rId1749" Type="http://schemas.openxmlformats.org/officeDocument/2006/relationships/hyperlink" Target="http://www.geonames.org/3585968" TargetMode="External"/><Relationship Id="rId1956" Type="http://schemas.openxmlformats.org/officeDocument/2006/relationships/hyperlink" Target="http://purl.obolibrary.org/obo/PO_0009001" TargetMode="External"/><Relationship Id="rId3171" Type="http://schemas.openxmlformats.org/officeDocument/2006/relationships/hyperlink" Target="http://purl.obolibrary.org/obo/ENVO_00000207" TargetMode="External"/><Relationship Id="rId4015" Type="http://schemas.openxmlformats.org/officeDocument/2006/relationships/hyperlink" Target="http://eol.org/schema/terms/Southwest_Amazon_moist_forests" TargetMode="External"/><Relationship Id="rId1609" Type="http://schemas.openxmlformats.org/officeDocument/2006/relationships/hyperlink" Target="http://eol.org/schema/terms/dry_forest" TargetMode="External"/><Relationship Id="rId1816" Type="http://schemas.openxmlformats.org/officeDocument/2006/relationships/hyperlink" Target="http://purl.obolibrary.org/obo/ENVO_01000020" TargetMode="External"/><Relationship Id="rId4222" Type="http://schemas.openxmlformats.org/officeDocument/2006/relationships/hyperlink" Target="http://purl.obolibrary.org/obo/CHEBI_28866" TargetMode="External"/><Relationship Id="rId3031" Type="http://schemas.openxmlformats.org/officeDocument/2006/relationships/hyperlink" Target="http://eol.org/schema/terms/norcaperaticAcid" TargetMode="External"/><Relationship Id="rId3988" Type="http://schemas.openxmlformats.org/officeDocument/2006/relationships/hyperlink" Target="http://www.geonames.org/9406051" TargetMode="External"/><Relationship Id="rId2797" Type="http://schemas.openxmlformats.org/officeDocument/2006/relationships/hyperlink" Target="http://eol.org/schema/terms/Mindanao_montane_rain_forests" TargetMode="External"/><Relationship Id="rId3848" Type="http://schemas.openxmlformats.org/officeDocument/2006/relationships/hyperlink" Target="http://eol.org/schema/terms/ShiitakeDermatitisSyndrome" TargetMode="External"/><Relationship Id="rId769" Type="http://schemas.openxmlformats.org/officeDocument/2006/relationships/hyperlink" Target="http://eol.org/schema/terms/Mesoamerican_Gulf-Caribbean_mangroves" TargetMode="External"/><Relationship Id="rId976" Type="http://schemas.openxmlformats.org/officeDocument/2006/relationships/hyperlink" Target="http://polytraits.lifewatchgreece.eu/terms/TUBE" TargetMode="External"/><Relationship Id="rId1399" Type="http://schemas.openxmlformats.org/officeDocument/2006/relationships/hyperlink" Target="http://eol.org/schema/terms/conePlusHalfSphere" TargetMode="External"/><Relationship Id="rId2657" Type="http://schemas.openxmlformats.org/officeDocument/2006/relationships/hyperlink" Target="http://eol.org/schema/terms/Malabar" TargetMode="External"/><Relationship Id="rId629" Type="http://schemas.openxmlformats.org/officeDocument/2006/relationships/hyperlink" Target="http://eol.org/schema/terms/Ash_content" TargetMode="External"/><Relationship Id="rId1259" Type="http://schemas.openxmlformats.org/officeDocument/2006/relationships/hyperlink" Target="https://eol.org/schema/terms/usnvc_2_B_2_Nb_herb" TargetMode="External"/><Relationship Id="rId1466" Type="http://schemas.openxmlformats.org/officeDocument/2006/relationships/hyperlink" Target="http://eol.org/schema/terms/Cross-Sanaga-Bioko_coastal_forests" TargetMode="External"/><Relationship Id="rId2864" Type="http://schemas.openxmlformats.org/officeDocument/2006/relationships/hyperlink" Target="http://purl.obolibrary.org/obo/ENVO_00000080" TargetMode="External"/><Relationship Id="rId3708" Type="http://schemas.openxmlformats.org/officeDocument/2006/relationships/hyperlink" Target="http://purl.obolibrary.org/obo/ENVO_00002010" TargetMode="External"/><Relationship Id="rId3915" Type="http://schemas.openxmlformats.org/officeDocument/2006/relationships/hyperlink" Target="http://www.geonames.org/2103350" TargetMode="External"/><Relationship Id="rId836" Type="http://schemas.openxmlformats.org/officeDocument/2006/relationships/hyperlink" Target="http://top-thesaurus.org/annotationInfo?viz=1&amp;&amp;trait=Seed_dry_mass" TargetMode="External"/><Relationship Id="rId1119" Type="http://schemas.openxmlformats.org/officeDocument/2006/relationships/hyperlink" Target="http://www.geonames.org/1831722" TargetMode="External"/><Relationship Id="rId1673" Type="http://schemas.openxmlformats.org/officeDocument/2006/relationships/hyperlink" Target="http://www.geonames.org/6947194" TargetMode="External"/><Relationship Id="rId1880" Type="http://schemas.openxmlformats.org/officeDocument/2006/relationships/hyperlink" Target="http://purl.obolibrary.org/obo/ENVO_00000232" TargetMode="External"/><Relationship Id="rId2517" Type="http://schemas.openxmlformats.org/officeDocument/2006/relationships/hyperlink" Target="http://purl.obolibrary.org/obo/PATO_0002457" TargetMode="External"/><Relationship Id="rId2724" Type="http://schemas.openxmlformats.org/officeDocument/2006/relationships/hyperlink" Target="http://purl.obolibrary.org/obo/ENVO_00000108" TargetMode="External"/><Relationship Id="rId2931" Type="http://schemas.openxmlformats.org/officeDocument/2006/relationships/hyperlink" Target="http://eol.org/schema/terms/Naracoorte_woodlands" TargetMode="External"/><Relationship Id="rId903" Type="http://schemas.openxmlformats.org/officeDocument/2006/relationships/hyperlink" Target="http://eol.org/schema/terms/Bering_tundra" TargetMode="External"/><Relationship Id="rId1326" Type="http://schemas.openxmlformats.org/officeDocument/2006/relationships/hyperlink" Target="http://www.marineregions.org/mrgid/4257" TargetMode="External"/><Relationship Id="rId1533" Type="http://schemas.openxmlformats.org/officeDocument/2006/relationships/hyperlink" Target="http://purl.obolibrary.org/obo/PATO_0002343" TargetMode="External"/><Relationship Id="rId1740" Type="http://schemas.openxmlformats.org/officeDocument/2006/relationships/hyperlink" Target="http://eol.org/schema/terms/eggJelly" TargetMode="External"/><Relationship Id="rId32" Type="http://schemas.openxmlformats.org/officeDocument/2006/relationships/hyperlink" Target="http://purl.obolibrary.org/obo/UBERON_0000068" TargetMode="External"/><Relationship Id="rId1600" Type="http://schemas.openxmlformats.org/officeDocument/2006/relationships/hyperlink" Target="http://polytraits.lifewatchgreece.eu/terms/RW_DC" TargetMode="External"/><Relationship Id="rId3498" Type="http://schemas.openxmlformats.org/officeDocument/2006/relationships/hyperlink" Target="http://eol.org/schema/terms/prismOnEllipticBase" TargetMode="External"/><Relationship Id="rId4549" Type="http://schemas.openxmlformats.org/officeDocument/2006/relationships/hyperlink" Target="http://www.geonames.org/1252876" TargetMode="External"/><Relationship Id="rId3358" Type="http://schemas.openxmlformats.org/officeDocument/2006/relationships/hyperlink" Target="http://www.geonames.org/3932488" TargetMode="External"/><Relationship Id="rId3565" Type="http://schemas.openxmlformats.org/officeDocument/2006/relationships/hyperlink" Target="http://eol.org/schema/terms/raised" TargetMode="External"/><Relationship Id="rId3772" Type="http://schemas.openxmlformats.org/officeDocument/2006/relationships/hyperlink" Target="http://eol.org/schema/terms/Scotia_Sea_Islands_tundra" TargetMode="External"/><Relationship Id="rId4409" Type="http://schemas.openxmlformats.org/officeDocument/2006/relationships/hyperlink" Target="http://grbio.org/cool/8vvf-1hz8" TargetMode="External"/><Relationship Id="rId4616" Type="http://schemas.openxmlformats.org/officeDocument/2006/relationships/hyperlink" Target="http://purl.obolibrary.org/obo/ENVO_01000175" TargetMode="External"/><Relationship Id="rId279" Type="http://schemas.openxmlformats.org/officeDocument/2006/relationships/hyperlink" Target="http://www.geonames.org/4829764" TargetMode="External"/><Relationship Id="rId486" Type="http://schemas.openxmlformats.org/officeDocument/2006/relationships/hyperlink" Target="http://eol.org/schema/terms/HeadBodyLength" TargetMode="External"/><Relationship Id="rId693" Type="http://schemas.openxmlformats.org/officeDocument/2006/relationships/hyperlink" Target="http://eol.org/schema/terms/Atlantic_mixed_forests" TargetMode="External"/><Relationship Id="rId2167" Type="http://schemas.openxmlformats.org/officeDocument/2006/relationships/hyperlink" Target="http://purl.obolibrary.org/obo/CHEBI_32365" TargetMode="External"/><Relationship Id="rId2374" Type="http://schemas.openxmlformats.org/officeDocument/2006/relationships/hyperlink" Target="http://www.geonames.org/1861060" TargetMode="External"/><Relationship Id="rId2581" Type="http://schemas.openxmlformats.org/officeDocument/2006/relationships/hyperlink" Target="http://eol.org/schema/terms/Low_Arctic_tundra" TargetMode="External"/><Relationship Id="rId3218" Type="http://schemas.openxmlformats.org/officeDocument/2006/relationships/hyperlink" Target="http://eol.org/schema/terms/Ordos_Plateau_steppe" TargetMode="External"/><Relationship Id="rId3425" Type="http://schemas.openxmlformats.org/officeDocument/2006/relationships/hyperlink" Target="http://purl.obolibrary.org/obo/ENVO_00002257" TargetMode="External"/><Relationship Id="rId3632" Type="http://schemas.openxmlformats.org/officeDocument/2006/relationships/hyperlink" Target="http://resource.geosciml.org/classifier/ics/ischart/Roadian" TargetMode="External"/><Relationship Id="rId139" Type="http://schemas.openxmlformats.org/officeDocument/2006/relationships/hyperlink" Target="http://polytraits.lifewatchgreece.eu/terms/MAT_1Y" TargetMode="External"/><Relationship Id="rId346" Type="http://schemas.openxmlformats.org/officeDocument/2006/relationships/hyperlink" Target="http://purl.obolibrary.org/obo/RO_0002634" TargetMode="External"/><Relationship Id="rId553" Type="http://schemas.openxmlformats.org/officeDocument/2006/relationships/hyperlink" Target="http://eol.org/schema/terms/Araya_and_Paria_xeric_scrub" TargetMode="External"/><Relationship Id="rId760" Type="http://schemas.openxmlformats.org/officeDocument/2006/relationships/hyperlink" Target="http://eol.org/schema/terms/PostFireSeedlingEmergence" TargetMode="External"/><Relationship Id="rId1183" Type="http://schemas.openxmlformats.org/officeDocument/2006/relationships/hyperlink" Target="https://www.wikidata.org/entity/Q81875" TargetMode="External"/><Relationship Id="rId1390" Type="http://schemas.openxmlformats.org/officeDocument/2006/relationships/hyperlink" Target="http://eol.org/schema/terms/competitive" TargetMode="External"/><Relationship Id="rId2027" Type="http://schemas.openxmlformats.org/officeDocument/2006/relationships/hyperlink" Target="http://purl.obolibrary.org/obo/ENVO_01000177" TargetMode="External"/><Relationship Id="rId2234" Type="http://schemas.openxmlformats.org/officeDocument/2006/relationships/hyperlink" Target="http://eol.org/schema/terms/humicWater" TargetMode="External"/><Relationship Id="rId2441" Type="http://schemas.openxmlformats.org/officeDocument/2006/relationships/hyperlink" Target="http://purl.obolibrary.org/obo/ENVO_00000410" TargetMode="External"/><Relationship Id="rId206" Type="http://schemas.openxmlformats.org/officeDocument/2006/relationships/hyperlink" Target="http://purl.obolibrary.org/obo/UO_0010006" TargetMode="External"/><Relationship Id="rId413" Type="http://schemas.openxmlformats.org/officeDocument/2006/relationships/hyperlink" Target="http://purl.obolibrary.org/obo/FOODON_03413450" TargetMode="External"/><Relationship Id="rId1043" Type="http://schemas.openxmlformats.org/officeDocument/2006/relationships/hyperlink" Target="http://www.marineregions.org/mrgid/3141" TargetMode="External"/><Relationship Id="rId4199" Type="http://schemas.openxmlformats.org/officeDocument/2006/relationships/hyperlink" Target="http://purl.obolibrary.org/obo/ENVO_01000202" TargetMode="External"/><Relationship Id="rId620" Type="http://schemas.openxmlformats.org/officeDocument/2006/relationships/hyperlink" Target="http://eol.org/schema/terms/max_growth_rate_phosphate" TargetMode="External"/><Relationship Id="rId1250" Type="http://schemas.openxmlformats.org/officeDocument/2006/relationships/hyperlink" Target="http://www.wikidata.org/entity/Q27509" TargetMode="External"/><Relationship Id="rId2301" Type="http://schemas.openxmlformats.org/officeDocument/2006/relationships/hyperlink" Target="http://www.marineregions.org/mrgid/4283" TargetMode="External"/><Relationship Id="rId4059" Type="http://schemas.openxmlformats.org/officeDocument/2006/relationships/hyperlink" Target="http://resource.geosciml.org/classifier/ics/ischart/Statherian" TargetMode="External"/><Relationship Id="rId1110" Type="http://schemas.openxmlformats.org/officeDocument/2006/relationships/hyperlink" Target="https://eol.org/schema/terms/usnvc_1_B_1_Nc_understory" TargetMode="External"/><Relationship Id="rId4266" Type="http://schemas.openxmlformats.org/officeDocument/2006/relationships/hyperlink" Target="http://eol.org/schema/terms/Tigris-Euphrates_alluvial_salt_marsh" TargetMode="External"/><Relationship Id="rId4473" Type="http://schemas.openxmlformats.org/officeDocument/2006/relationships/hyperlink" Target="http://polytraits.lifewatchgreece.eu/terms/SAL_VAR" TargetMode="External"/><Relationship Id="rId4680" Type="http://schemas.openxmlformats.org/officeDocument/2006/relationships/hyperlink" Target="http://grbio.org/cool/gs4h-1fee" TargetMode="External"/><Relationship Id="rId1927" Type="http://schemas.openxmlformats.org/officeDocument/2006/relationships/hyperlink" Target="http://eol.org/schema/terms/forestEdge" TargetMode="External"/><Relationship Id="rId3075" Type="http://schemas.openxmlformats.org/officeDocument/2006/relationships/hyperlink" Target="http://www.marineregions.org/mrgid/1912" TargetMode="External"/><Relationship Id="rId3282" Type="http://schemas.openxmlformats.org/officeDocument/2006/relationships/hyperlink" Target="http://eol.org/schema/terms/Pamir_alpine_desert_and_tundra" TargetMode="External"/><Relationship Id="rId4126" Type="http://schemas.openxmlformats.org/officeDocument/2006/relationships/hyperlink" Target="http://eol.org/schema/terms/Sumatran_lowland_rain_forests" TargetMode="External"/><Relationship Id="rId4333" Type="http://schemas.openxmlformats.org/officeDocument/2006/relationships/hyperlink" Target="https://eol.org/schema/terms/usnvc_2_C_5_Ue" TargetMode="External"/><Relationship Id="rId4540" Type="http://schemas.openxmlformats.org/officeDocument/2006/relationships/hyperlink" Target="http://www.geonames.org/2058645" TargetMode="External"/><Relationship Id="rId2091" Type="http://schemas.openxmlformats.org/officeDocument/2006/relationships/hyperlink" Target="http://www.marineregions.org/mrgid/4267" TargetMode="External"/><Relationship Id="rId3142" Type="http://schemas.openxmlformats.org/officeDocument/2006/relationships/hyperlink" Target="http://eol.org/schema/terms/Northwestern_Hawaii_scrub" TargetMode="External"/><Relationship Id="rId4400" Type="http://schemas.openxmlformats.org/officeDocument/2006/relationships/hyperlink" Target="http://www.geonames.org/2635167" TargetMode="External"/><Relationship Id="rId270" Type="http://schemas.openxmlformats.org/officeDocument/2006/relationships/hyperlink" Target="http://eol.org/schema/terms/commerciallyHarvested" TargetMode="External"/><Relationship Id="rId3002" Type="http://schemas.openxmlformats.org/officeDocument/2006/relationships/hyperlink" Target="http://eol.org/schema/terms/Nile_Delta_flooded_savanna" TargetMode="External"/><Relationship Id="rId130" Type="http://schemas.openxmlformats.org/officeDocument/2006/relationships/hyperlink" Target="http://polytraits.lifewatchgreece.eu/terms/FEC_500" TargetMode="External"/><Relationship Id="rId3959" Type="http://schemas.openxmlformats.org/officeDocument/2006/relationships/hyperlink" Target="http://eol.org/schema/terms/Southeast_Tibet_shrub_and_meadows" TargetMode="External"/><Relationship Id="rId2768" Type="http://schemas.openxmlformats.org/officeDocument/2006/relationships/hyperlink" Target="http://eol.org/schema/terms/microphytobenthos" TargetMode="External"/><Relationship Id="rId2975" Type="http://schemas.openxmlformats.org/officeDocument/2006/relationships/hyperlink" Target="http://eol.org/schema/terms/New_Britain-New_Ireland_lowland_rain_forests" TargetMode="External"/><Relationship Id="rId3819" Type="http://schemas.openxmlformats.org/officeDocument/2006/relationships/hyperlink" Target="http://grbio.org/cool/b2rf-iikk" TargetMode="External"/><Relationship Id="rId947" Type="http://schemas.openxmlformats.org/officeDocument/2006/relationships/hyperlink" Target="https://www.wikidata.org/entity/Q372949" TargetMode="External"/><Relationship Id="rId1577" Type="http://schemas.openxmlformats.org/officeDocument/2006/relationships/hyperlink" Target="http://eol.org/schema/terms/directDeveloper" TargetMode="External"/><Relationship Id="rId1784" Type="http://schemas.openxmlformats.org/officeDocument/2006/relationships/hyperlink" Target="http://www.wikidata.org/entity/Q640114" TargetMode="External"/><Relationship Id="rId1991" Type="http://schemas.openxmlformats.org/officeDocument/2006/relationships/hyperlink" Target="http://www.geonames.org/2411586" TargetMode="External"/><Relationship Id="rId2628" Type="http://schemas.openxmlformats.org/officeDocument/2006/relationships/hyperlink" Target="http://eol.org/schema/terms/Madagascar_spiny_thickets" TargetMode="External"/><Relationship Id="rId2835" Type="http://schemas.openxmlformats.org/officeDocument/2006/relationships/hyperlink" Target="http://eol.org/schema/terms/Mongolian-Manchurian_grassland" TargetMode="External"/><Relationship Id="rId4190" Type="http://schemas.openxmlformats.org/officeDocument/2006/relationships/hyperlink" Target="http://eol.org/schema/terms/Tasmanian_temperate_forests" TargetMode="External"/><Relationship Id="rId76" Type="http://schemas.openxmlformats.org/officeDocument/2006/relationships/hyperlink" Target="http://purl.obolibrary.org/obo/WBls_0000056" TargetMode="External"/><Relationship Id="rId807" Type="http://schemas.openxmlformats.org/officeDocument/2006/relationships/hyperlink" Target="http://www.geonames.org/2633321" TargetMode="External"/><Relationship Id="rId1437" Type="http://schemas.openxmlformats.org/officeDocument/2006/relationships/hyperlink" Target="http://eol.org/schema/terms/Cordillera_de_Merida_paramo" TargetMode="External"/><Relationship Id="rId1644" Type="http://schemas.openxmlformats.org/officeDocument/2006/relationships/hyperlink" Target="http://eol.org/schema/terms/East_Siberian_taiga" TargetMode="External"/><Relationship Id="rId1851" Type="http://schemas.openxmlformats.org/officeDocument/2006/relationships/hyperlink" Target="http://eol.org/schema/terms/extinctInTheWild" TargetMode="External"/><Relationship Id="rId2902" Type="http://schemas.openxmlformats.org/officeDocument/2006/relationships/hyperlink" Target="http://biocol.org/urn:lsid:biocol.org:col:34988" TargetMode="External"/><Relationship Id="rId4050" Type="http://schemas.openxmlformats.org/officeDocument/2006/relationships/hyperlink" Target="http://eol.org/schema/terms/St._Helena_scrub_and_woodlands" TargetMode="External"/><Relationship Id="rId1504" Type="http://schemas.openxmlformats.org/officeDocument/2006/relationships/hyperlink" Target="http://eol.org/schema/terms/Da_Hinggan-Dzhagdy_Mountains_conifer_forests" TargetMode="External"/><Relationship Id="rId1711" Type="http://schemas.openxmlformats.org/officeDocument/2006/relationships/hyperlink" Target="https://eol.org/schema/terms/usnvc_6_B_1_Na" TargetMode="External"/><Relationship Id="rId3469" Type="http://schemas.openxmlformats.org/officeDocument/2006/relationships/hyperlink" Target="http://purl.obolibrary.org/obo/ENVO_00000512" TargetMode="External"/><Relationship Id="rId3676" Type="http://schemas.openxmlformats.org/officeDocument/2006/relationships/hyperlink" Target="http://resource.geosciml.org/classifier/ics/ischart/Rupelian" TargetMode="External"/><Relationship Id="rId597" Type="http://schemas.openxmlformats.org/officeDocument/2006/relationships/hyperlink" Target="https://www.wikidata.org/entity/Q1875" TargetMode="External"/><Relationship Id="rId2278" Type="http://schemas.openxmlformats.org/officeDocument/2006/relationships/hyperlink" Target="http://purl.obolibrary.org/obo/NBO_0050001" TargetMode="External"/><Relationship Id="rId2485" Type="http://schemas.openxmlformats.org/officeDocument/2006/relationships/hyperlink" Target="http://www.geonames.org/148996" TargetMode="External"/><Relationship Id="rId3329" Type="http://schemas.openxmlformats.org/officeDocument/2006/relationships/hyperlink" Target="https://www.wikidata.org/entity/Q217501" TargetMode="External"/><Relationship Id="rId3883" Type="http://schemas.openxmlformats.org/officeDocument/2006/relationships/hyperlink" Target="http://www.marineregions.org/mrgid/4336" TargetMode="External"/><Relationship Id="rId457" Type="http://schemas.openxmlformats.org/officeDocument/2006/relationships/hyperlink" Target="http://purl.bioontology.org/ontology/MESH/D000777" TargetMode="External"/><Relationship Id="rId1087" Type="http://schemas.openxmlformats.org/officeDocument/2006/relationships/hyperlink" Target="http://eol.org/schema/terms/caespitose" TargetMode="External"/><Relationship Id="rId1294" Type="http://schemas.openxmlformats.org/officeDocument/2006/relationships/hyperlink" Target="http://www.wikidata.org/entity/Q50616418" TargetMode="External"/><Relationship Id="rId2138" Type="http://schemas.openxmlformats.org/officeDocument/2006/relationships/hyperlink" Target="http://purl.obolibrary.org/obo/UBERON_0000033" TargetMode="External"/><Relationship Id="rId2692" Type="http://schemas.openxmlformats.org/officeDocument/2006/relationships/hyperlink" Target="http://purl.obolibrary.org/obo/ENVO_01000024" TargetMode="External"/><Relationship Id="rId3536" Type="http://schemas.openxmlformats.org/officeDocument/2006/relationships/hyperlink" Target="http://purl.obolibrary.org/obo/PATO_0000951" TargetMode="External"/><Relationship Id="rId3743" Type="http://schemas.openxmlformats.org/officeDocument/2006/relationships/hyperlink" Target="http://www.geonames.org/3373404" TargetMode="External"/><Relationship Id="rId3950" Type="http://schemas.openxmlformats.org/officeDocument/2006/relationships/hyperlink" Target="http://eol.org/schema/terms/South_Sakhalin-Kurile_mixed_forests" TargetMode="External"/><Relationship Id="rId664" Type="http://schemas.openxmlformats.org/officeDocument/2006/relationships/hyperlink" Target="http://purl.obolibrary.org/obo/RO_0002442" TargetMode="External"/><Relationship Id="rId871" Type="http://schemas.openxmlformats.org/officeDocument/2006/relationships/hyperlink" Target="http://purl.obolibrary.org/obo/ENVO_00000270" TargetMode="External"/><Relationship Id="rId2345" Type="http://schemas.openxmlformats.org/officeDocument/2006/relationships/hyperlink" Target="http://ncicb.nci.nih.gov/xml/owl/EVS/Thesaurus.owl" TargetMode="External"/><Relationship Id="rId2552" Type="http://schemas.openxmlformats.org/officeDocument/2006/relationships/hyperlink" Target="http://www.marineregions.org/mrgid/4254" TargetMode="External"/><Relationship Id="rId3603" Type="http://schemas.openxmlformats.org/officeDocument/2006/relationships/hyperlink" Target="http://eol.org/schema/terms/rhizomatous" TargetMode="External"/><Relationship Id="rId3810" Type="http://schemas.openxmlformats.org/officeDocument/2006/relationships/hyperlink" Target="http://purl.obolibrary.org/obo/PATO_0002260" TargetMode="External"/><Relationship Id="rId317" Type="http://schemas.openxmlformats.org/officeDocument/2006/relationships/hyperlink" Target="http://www.marineregions.org/mrgid/3324" TargetMode="External"/><Relationship Id="rId524" Type="http://schemas.openxmlformats.org/officeDocument/2006/relationships/hyperlink" Target="http://eol.org/schema/terms/InvasiveRange" TargetMode="External"/><Relationship Id="rId731" Type="http://schemas.openxmlformats.org/officeDocument/2006/relationships/hyperlink" Target="http://biocol.org/urn:lsid:biocol.org:col:35263" TargetMode="External"/><Relationship Id="rId1154" Type="http://schemas.openxmlformats.org/officeDocument/2006/relationships/hyperlink" Target="http://purl.obolibrary.org/obo/CHEBI_16646" TargetMode="External"/><Relationship Id="rId1361" Type="http://schemas.openxmlformats.org/officeDocument/2006/relationships/hyperlink" Target="http://purl.obolibrary.org/obo/ENVO_01000687" TargetMode="External"/><Relationship Id="rId2205" Type="http://schemas.openxmlformats.org/officeDocument/2006/relationships/hyperlink" Target="http://www.geonames.org/3504558" TargetMode="External"/><Relationship Id="rId2412" Type="http://schemas.openxmlformats.org/officeDocument/2006/relationships/hyperlink" Target="http://purl.obolibrary.org/obo/ENVO_00000175" TargetMode="External"/><Relationship Id="rId1014" Type="http://schemas.openxmlformats.org/officeDocument/2006/relationships/hyperlink" Target="http://eol.org/schema/terms/waveExposure" TargetMode="External"/><Relationship Id="rId1221" Type="http://schemas.openxmlformats.org/officeDocument/2006/relationships/hyperlink" Target="http://eol.org/schema/terms/centerLeft" TargetMode="External"/><Relationship Id="rId4377" Type="http://schemas.openxmlformats.org/officeDocument/2006/relationships/hyperlink" Target="http://eol.org/schema/terms/Uatuma-Trombetas_moist_forests" TargetMode="External"/><Relationship Id="rId4584" Type="http://schemas.openxmlformats.org/officeDocument/2006/relationships/hyperlink" Target="https://eol.org/schema/terms/usnvc_1_B_2_Nc_canopy" TargetMode="External"/><Relationship Id="rId3186" Type="http://schemas.openxmlformats.org/officeDocument/2006/relationships/hyperlink" Target="http://eol.org/schema/terms/Okhotsk-Manchurian_taiga" TargetMode="External"/><Relationship Id="rId3393" Type="http://schemas.openxmlformats.org/officeDocument/2006/relationships/hyperlink" Target="http://eol.org/schema/terms/Tocantins/Pindare_moist_forests" TargetMode="External"/><Relationship Id="rId4237" Type="http://schemas.openxmlformats.org/officeDocument/2006/relationships/hyperlink" Target="http://www.wikidata.org/entity/Q578170" TargetMode="External"/><Relationship Id="rId4444" Type="http://schemas.openxmlformats.org/officeDocument/2006/relationships/hyperlink" Target="http://purl.obolibrary.org/obo/ENVO_00000100" TargetMode="External"/><Relationship Id="rId4651" Type="http://schemas.openxmlformats.org/officeDocument/2006/relationships/hyperlink" Target="http://www.chemspider.com/Chemical-Structure.21259467.html" TargetMode="External"/><Relationship Id="rId3046" Type="http://schemas.openxmlformats.org/officeDocument/2006/relationships/hyperlink" Target="https://eol.org/schema/terms/CNVC_M299_moss" TargetMode="External"/><Relationship Id="rId3253" Type="http://schemas.openxmlformats.org/officeDocument/2006/relationships/hyperlink" Target="http://purl.obolibrary.org/obo/CHEBI_15379" TargetMode="External"/><Relationship Id="rId3460" Type="http://schemas.openxmlformats.org/officeDocument/2006/relationships/hyperlink" Target="https://eol.org/schema/terms/usnvc_2_A_3_Ob" TargetMode="External"/><Relationship Id="rId4304" Type="http://schemas.openxmlformats.org/officeDocument/2006/relationships/hyperlink" Target="http://eol.org/schema/terms/trapezoid3DShape" TargetMode="External"/><Relationship Id="rId174" Type="http://schemas.openxmlformats.org/officeDocument/2006/relationships/hyperlink" Target="http://eol.org/schema/terms/CNRatio" TargetMode="External"/><Relationship Id="rId381" Type="http://schemas.openxmlformats.org/officeDocument/2006/relationships/hyperlink" Target="http://purl.obolibrary.org/obo/CHEBI_28984" TargetMode="External"/><Relationship Id="rId2062" Type="http://schemas.openxmlformats.org/officeDocument/2006/relationships/hyperlink" Target="http://resource.geosciml.org/classifier/ics/ischart/Guadalupian" TargetMode="External"/><Relationship Id="rId3113" Type="http://schemas.openxmlformats.org/officeDocument/2006/relationships/hyperlink" Target="http://www.geonames.org/7729883" TargetMode="External"/><Relationship Id="rId4511" Type="http://schemas.openxmlformats.org/officeDocument/2006/relationships/hyperlink" Target="http://purl.obolibrary.org/obo/ENVO_00000354" TargetMode="External"/><Relationship Id="rId241" Type="http://schemas.openxmlformats.org/officeDocument/2006/relationships/hyperlink" Target="http://eol.org/schema/terms/Admiralty_Islands_lowland_rain_forests" TargetMode="External"/><Relationship Id="rId3320" Type="http://schemas.openxmlformats.org/officeDocument/2006/relationships/hyperlink" Target="http://eol.org/schema/terms/Patia_Valley_dry_forests" TargetMode="External"/><Relationship Id="rId2879" Type="http://schemas.openxmlformats.org/officeDocument/2006/relationships/hyperlink" Target="https://eol.org/schema/terms/esl_MUL" TargetMode="External"/><Relationship Id="rId101" Type="http://schemas.openxmlformats.org/officeDocument/2006/relationships/hyperlink" Target="http://purl.obolibrary.org/obo/UO_0000086" TargetMode="External"/><Relationship Id="rId1688" Type="http://schemas.openxmlformats.org/officeDocument/2006/relationships/hyperlink" Target="https://eol.org/schema/terms/usnvc_2_B_4_Na" TargetMode="External"/><Relationship Id="rId1895" Type="http://schemas.openxmlformats.org/officeDocument/2006/relationships/hyperlink" Target="http://www.wikidata.org/entity/Q1252491" TargetMode="External"/><Relationship Id="rId2739" Type="http://schemas.openxmlformats.org/officeDocument/2006/relationships/hyperlink" Target="http://eol.org/schema/terms/mediumCNRatio" TargetMode="External"/><Relationship Id="rId2946" Type="http://schemas.openxmlformats.org/officeDocument/2006/relationships/hyperlink" Target="http://www.geonames.org/2110425" TargetMode="External"/><Relationship Id="rId4094" Type="http://schemas.openxmlformats.org/officeDocument/2006/relationships/hyperlink" Target="https://eol.org/schema/terms/CNVC_M075_canopy" TargetMode="External"/><Relationship Id="rId918" Type="http://schemas.openxmlformats.org/officeDocument/2006/relationships/hyperlink" Target="http://purl.obolibrary.org/obo/GO_0097618" TargetMode="External"/><Relationship Id="rId1548" Type="http://schemas.openxmlformats.org/officeDocument/2006/relationships/hyperlink" Target="http://purl.bioontology.org/ontology/MSH/D003863" TargetMode="External"/><Relationship Id="rId1755" Type="http://schemas.openxmlformats.org/officeDocument/2006/relationships/hyperlink" Target="https://www.wikidata.org/entity/Q146841" TargetMode="External"/><Relationship Id="rId4161" Type="http://schemas.openxmlformats.org/officeDocument/2006/relationships/hyperlink" Target="http://eol.org/schema/terms/symbiontInheritance" TargetMode="External"/><Relationship Id="rId1408" Type="http://schemas.openxmlformats.org/officeDocument/2006/relationships/hyperlink" Target="http://eol.org/schema/terms/conservationDependent" TargetMode="External"/><Relationship Id="rId1962" Type="http://schemas.openxmlformats.org/officeDocument/2006/relationships/hyperlink" Target="http://purl.obolibrary.org/obo/ENVO_00000216" TargetMode="External"/><Relationship Id="rId2806" Type="http://schemas.openxmlformats.org/officeDocument/2006/relationships/hyperlink" Target="http://eol.org/schema/terms/Miskito_pine_forests" TargetMode="External"/><Relationship Id="rId4021" Type="http://schemas.openxmlformats.org/officeDocument/2006/relationships/hyperlink" Target="http://eol.org/schema/terms/Southwestern_Arabian_montane_woodlands" TargetMode="External"/><Relationship Id="rId47" Type="http://schemas.openxmlformats.org/officeDocument/2006/relationships/hyperlink" Target="http://purl.obolibrary.org/obo/UO_0000259" TargetMode="External"/><Relationship Id="rId1615" Type="http://schemas.openxmlformats.org/officeDocument/2006/relationships/hyperlink" Target="http://purl.obolibrary.org/obo/ENVO_00000278" TargetMode="External"/><Relationship Id="rId1822" Type="http://schemas.openxmlformats.org/officeDocument/2006/relationships/hyperlink" Target="http://eol.org/schema/terms/Ethiopian_montane_moorlands" TargetMode="External"/><Relationship Id="rId3787" Type="http://schemas.openxmlformats.org/officeDocument/2006/relationships/hyperlink" Target="http://www.marineregions.org/mrgid/4309" TargetMode="External"/><Relationship Id="rId3994" Type="http://schemas.openxmlformats.org/officeDocument/2006/relationships/hyperlink" Target="http://eol.org/schema/terms/Southern_Annamites_montane_rain_forests" TargetMode="External"/><Relationship Id="rId2389" Type="http://schemas.openxmlformats.org/officeDocument/2006/relationships/hyperlink" Target="https://eol.org/schema/terms/esl_JUN" TargetMode="External"/><Relationship Id="rId2596" Type="http://schemas.openxmlformats.org/officeDocument/2006/relationships/hyperlink" Target="http://eol.org/schema/terms/Lowland_fynbos_and_renosterveld" TargetMode="External"/><Relationship Id="rId3647" Type="http://schemas.openxmlformats.org/officeDocument/2006/relationships/hyperlink" Target="https://eol.org/schema/terms/usnvc_1_B_2_Nb_understory" TargetMode="External"/><Relationship Id="rId3854" Type="http://schemas.openxmlformats.org/officeDocument/2006/relationships/hyperlink" Target="http://purl.obolibrary.org/obo/ENVO_01000176" TargetMode="External"/><Relationship Id="rId568" Type="http://schemas.openxmlformats.org/officeDocument/2006/relationships/hyperlink" Target="http://purl.obolibrary.org/obo/FLOPO_0008548" TargetMode="External"/><Relationship Id="rId775" Type="http://schemas.openxmlformats.org/officeDocument/2006/relationships/hyperlink" Target="https://www.geonames.org/3471168" TargetMode="External"/><Relationship Id="rId982" Type="http://schemas.openxmlformats.org/officeDocument/2006/relationships/hyperlink" Target="http://eol.org/schema/terms/UndiscoveredMorphospecies" TargetMode="External"/><Relationship Id="rId1198" Type="http://schemas.openxmlformats.org/officeDocument/2006/relationships/hyperlink" Target="http://www.geonames.org/630671" TargetMode="External"/><Relationship Id="rId2249" Type="http://schemas.openxmlformats.org/officeDocument/2006/relationships/hyperlink" Target="http://eol.org/schema/terms/hyperhydate" TargetMode="External"/><Relationship Id="rId2456" Type="http://schemas.openxmlformats.org/officeDocument/2006/relationships/hyperlink" Target="http://www.wikidata.org/entity/Q943234" TargetMode="External"/><Relationship Id="rId2663" Type="http://schemas.openxmlformats.org/officeDocument/2006/relationships/hyperlink" Target="http://www.geonames.org/1733045" TargetMode="External"/><Relationship Id="rId2870" Type="http://schemas.openxmlformats.org/officeDocument/2006/relationships/hyperlink" Target="http://eol.org/schema/terms/mucus_net_feeder" TargetMode="External"/><Relationship Id="rId3507" Type="http://schemas.openxmlformats.org/officeDocument/2006/relationships/hyperlink" Target="http://www.chemspider.com/Chemical-Structure.10204061.html" TargetMode="External"/><Relationship Id="rId3714" Type="http://schemas.openxmlformats.org/officeDocument/2006/relationships/hyperlink" Target="http://purl.obolibrary.org/obo/NBO_0000370" TargetMode="External"/><Relationship Id="rId3921" Type="http://schemas.openxmlformats.org/officeDocument/2006/relationships/hyperlink" Target="http://eol.org/schema/terms/songAbsent" TargetMode="External"/><Relationship Id="rId428" Type="http://schemas.openxmlformats.org/officeDocument/2006/relationships/hyperlink" Target="http://eol.org/schema/terms/GardenPersistent" TargetMode="External"/><Relationship Id="rId635" Type="http://schemas.openxmlformats.org/officeDocument/2006/relationships/hyperlink" Target="http://purl.obolibrary.org/obo/CHEBI_22660" TargetMode="External"/><Relationship Id="rId842" Type="http://schemas.openxmlformats.org/officeDocument/2006/relationships/hyperlink" Target="http://eol.org/schema/terms/SeedPeriodEnd" TargetMode="External"/><Relationship Id="rId1058" Type="http://schemas.openxmlformats.org/officeDocument/2006/relationships/hyperlink" Target="http://eol.org/schema/terms/browsing" TargetMode="External"/><Relationship Id="rId1265" Type="http://schemas.openxmlformats.org/officeDocument/2006/relationships/hyperlink" Target="http://eol.org/schema/terms/Central_Range_montane_rain_forests" TargetMode="External"/><Relationship Id="rId1472" Type="http://schemas.openxmlformats.org/officeDocument/2006/relationships/hyperlink" Target="https://eol.org/schema/terms/esl_CRY" TargetMode="External"/><Relationship Id="rId2109" Type="http://schemas.openxmlformats.org/officeDocument/2006/relationships/hyperlink" Target="http://polytraits.lifewatchgreece.eu/terms/TF_HAB" TargetMode="External"/><Relationship Id="rId2316" Type="http://schemas.openxmlformats.org/officeDocument/2006/relationships/hyperlink" Target="http://purl.obolibrary.org/obo/ENVO_00000387" TargetMode="External"/><Relationship Id="rId2523" Type="http://schemas.openxmlformats.org/officeDocument/2006/relationships/hyperlink" Target="http://eol.org/schema/terms/leftDeflection" TargetMode="External"/><Relationship Id="rId2730" Type="http://schemas.openxmlformats.org/officeDocument/2006/relationships/hyperlink" Target="http://eol.org/schema/terms/Mediterranean_acacia-argania_dry_woodlands_and_succulent_thickets" TargetMode="External"/><Relationship Id="rId702" Type="http://schemas.openxmlformats.org/officeDocument/2006/relationships/hyperlink" Target="http://eol.org/schema/terms/NumberSpecimensInGGBN" TargetMode="External"/><Relationship Id="rId1125" Type="http://schemas.openxmlformats.org/officeDocument/2006/relationships/hyperlink" Target="http://resource.geosciml.org/classifier/ics/ischart/CambrianStage4" TargetMode="External"/><Relationship Id="rId1332" Type="http://schemas.openxmlformats.org/officeDocument/2006/relationships/hyperlink" Target="http://purl.obolibrary.org/obo/PATO_0000411" TargetMode="External"/><Relationship Id="rId4488" Type="http://schemas.openxmlformats.org/officeDocument/2006/relationships/hyperlink" Target="https://eol.org/schema/terms/esl_VNI" TargetMode="External"/><Relationship Id="rId3297" Type="http://schemas.openxmlformats.org/officeDocument/2006/relationships/hyperlink" Target="http://eol.org/schema/terms/parallelepiped" TargetMode="External"/><Relationship Id="rId4348" Type="http://schemas.openxmlformats.org/officeDocument/2006/relationships/hyperlink" Target="http://polytraits.lifewatchgreece.eu/terms/RT_WARM" TargetMode="External"/><Relationship Id="rId3157" Type="http://schemas.openxmlformats.org/officeDocument/2006/relationships/hyperlink" Target="http://www.geonames.org/6091732" TargetMode="External"/><Relationship Id="rId4555" Type="http://schemas.openxmlformats.org/officeDocument/2006/relationships/hyperlink" Target="http://eol.org/schema/terms/Western_Himalayan_broadleaf_forests" TargetMode="External"/><Relationship Id="rId285" Type="http://schemas.openxmlformats.org/officeDocument/2006/relationships/hyperlink" Target="http://purl.obolibrary.org/obo/CHEBI_16449" TargetMode="External"/><Relationship Id="rId3364" Type="http://schemas.openxmlformats.org/officeDocument/2006/relationships/hyperlink" Target="http://eol.org/schema/terms/phagocytosis" TargetMode="External"/><Relationship Id="rId3571" Type="http://schemas.openxmlformats.org/officeDocument/2006/relationships/hyperlink" Target="http://purl.obolibrary.org/obo/ENVO_00000034" TargetMode="External"/><Relationship Id="rId4208" Type="http://schemas.openxmlformats.org/officeDocument/2006/relationships/hyperlink" Target="http://eol.org/schema/terms/Tenasserim-South_Thailand_semi-evergreen_rain_forests" TargetMode="External"/><Relationship Id="rId4415" Type="http://schemas.openxmlformats.org/officeDocument/2006/relationships/hyperlink" Target="http://biocol.org/urn:lsid:biocol.org:col:15719" TargetMode="External"/><Relationship Id="rId4622" Type="http://schemas.openxmlformats.org/officeDocument/2006/relationships/hyperlink" Target="https://www.wikidata.org/entity/Q47253" TargetMode="External"/><Relationship Id="rId492" Type="http://schemas.openxmlformats.org/officeDocument/2006/relationships/hyperlink" Target="http://eol.org/schema/terms/HedgeTolerance" TargetMode="External"/><Relationship Id="rId2173" Type="http://schemas.openxmlformats.org/officeDocument/2006/relationships/hyperlink" Target="http://biocol.org/urn:lsid:biocol.org:col:33445" TargetMode="External"/><Relationship Id="rId2380" Type="http://schemas.openxmlformats.org/officeDocument/2006/relationships/hyperlink" Target="http://www.geonames.org/3042143" TargetMode="External"/><Relationship Id="rId3017" Type="http://schemas.openxmlformats.org/officeDocument/2006/relationships/hyperlink" Target="http://polytraits.lifewatchgreece.eu/terms/SYNC_NO" TargetMode="External"/><Relationship Id="rId3224" Type="http://schemas.openxmlformats.org/officeDocument/2006/relationships/hyperlink" Target="http://polytraits.lifewatchgreece.eu/terms/RESORP_YES" TargetMode="External"/><Relationship Id="rId3431" Type="http://schemas.openxmlformats.org/officeDocument/2006/relationships/hyperlink" Target="https://www.wikidata.org/entity/Q15133453" TargetMode="External"/><Relationship Id="rId145" Type="http://schemas.openxmlformats.org/officeDocument/2006/relationships/hyperlink" Target="http://www.chemspider.com/Chemical-Structure.9018617.html" TargetMode="External"/><Relationship Id="rId352" Type="http://schemas.openxmlformats.org/officeDocument/2006/relationships/hyperlink" Target="http://purl.obolibrary.org/obo/OBA_1000126" TargetMode="External"/><Relationship Id="rId2033" Type="http://schemas.openxmlformats.org/officeDocument/2006/relationships/hyperlink" Target="http://eol.org/schema/terms/grayGreen" TargetMode="External"/><Relationship Id="rId2240" Type="http://schemas.openxmlformats.org/officeDocument/2006/relationships/hyperlink" Target="http://eol.org/schema/terms/Huon_Peninsula_montane_rain_forests" TargetMode="External"/><Relationship Id="rId212" Type="http://schemas.openxmlformats.org/officeDocument/2006/relationships/hyperlink" Target="http://purl.org/obo/owl/UO" TargetMode="External"/><Relationship Id="rId1799" Type="http://schemas.openxmlformats.org/officeDocument/2006/relationships/hyperlink" Target="http://purl.obolibrary.org/obo/PATO_0000622" TargetMode="External"/><Relationship Id="rId2100" Type="http://schemas.openxmlformats.org/officeDocument/2006/relationships/hyperlink" Target="http://www.geonames.org/3165187" TargetMode="External"/><Relationship Id="rId4065" Type="http://schemas.openxmlformats.org/officeDocument/2006/relationships/hyperlink" Target="https://eol.org/schema/terms/esl_STI" TargetMode="External"/><Relationship Id="rId4272" Type="http://schemas.openxmlformats.org/officeDocument/2006/relationships/hyperlink" Target="http://resource.geosciml.org/classifier/ics/ischart/Tithonian" TargetMode="External"/><Relationship Id="rId1659" Type="http://schemas.openxmlformats.org/officeDocument/2006/relationships/hyperlink" Target="http://www.marineregions.org/mrgid/4302" TargetMode="External"/><Relationship Id="rId1866" Type="http://schemas.openxmlformats.org/officeDocument/2006/relationships/hyperlink" Target="http://eol.org/schema/terms/Faroe_Islands_boreal_grasslands" TargetMode="External"/><Relationship Id="rId2917" Type="http://schemas.openxmlformats.org/officeDocument/2006/relationships/hyperlink" Target="http://purl.bioontology.org/ontology/WHO/0219" TargetMode="External"/><Relationship Id="rId3081" Type="http://schemas.openxmlformats.org/officeDocument/2006/relationships/hyperlink" Target="http://eol.org/schema/terms/North_Island_temperate_forests" TargetMode="External"/><Relationship Id="rId4132" Type="http://schemas.openxmlformats.org/officeDocument/2006/relationships/hyperlink" Target="http://eol.org/schema/terms/Sundaland_heath_forests" TargetMode="External"/><Relationship Id="rId1519" Type="http://schemas.openxmlformats.org/officeDocument/2006/relationships/hyperlink" Target="http://eol.org/schema/terms/Daurian_forest_steppe" TargetMode="External"/><Relationship Id="rId1726" Type="http://schemas.openxmlformats.org/officeDocument/2006/relationships/hyperlink" Target="https://www.wikidata.org/entity/Q1191996" TargetMode="External"/><Relationship Id="rId1933" Type="http://schemas.openxmlformats.org/officeDocument/2006/relationships/hyperlink" Target="http://eol.org/schema/terms/groundDwelling" TargetMode="External"/><Relationship Id="rId18" Type="http://schemas.openxmlformats.org/officeDocument/2006/relationships/hyperlink" Target="http://eol.org/schema/terms/adaptiveStrategy" TargetMode="External"/><Relationship Id="rId3898" Type="http://schemas.openxmlformats.org/officeDocument/2006/relationships/hyperlink" Target="http://purl.obolibrary.org/obo/PATO_0000701" TargetMode="External"/><Relationship Id="rId3758" Type="http://schemas.openxmlformats.org/officeDocument/2006/relationships/hyperlink" Target="https://www.wikidata.org/entity/Q1409887" TargetMode="External"/><Relationship Id="rId3965" Type="http://schemas.openxmlformats.org/officeDocument/2006/relationships/hyperlink" Target="https://eol.org/schema/terms/usnvc_1_B_3_Nb" TargetMode="External"/><Relationship Id="rId679" Type="http://schemas.openxmlformats.org/officeDocument/2006/relationships/hyperlink" Target="http://marineregions.org/mrgid/33452" TargetMode="External"/><Relationship Id="rId886" Type="http://schemas.openxmlformats.org/officeDocument/2006/relationships/hyperlink" Target="http://eol.org/schema/terms/SocialSystem" TargetMode="External"/><Relationship Id="rId2567" Type="http://schemas.openxmlformats.org/officeDocument/2006/relationships/hyperlink" Target="http://eol.org/schema/terms/Llanos" TargetMode="External"/><Relationship Id="rId2774" Type="http://schemas.openxmlformats.org/officeDocument/2006/relationships/hyperlink" Target="http://eol.org/schema/terms/midNovember" TargetMode="External"/><Relationship Id="rId3618" Type="http://schemas.openxmlformats.org/officeDocument/2006/relationships/hyperlink" Target="http://purl.obolibrary.org/obo/ENVO_00000148" TargetMode="External"/><Relationship Id="rId2" Type="http://schemas.openxmlformats.org/officeDocument/2006/relationships/hyperlink" Target="http://eol.org/schema/terms/conePlusHalfSphere-20Percent" TargetMode="External"/><Relationship Id="rId539" Type="http://schemas.openxmlformats.org/officeDocument/2006/relationships/hyperlink" Target="http://www.geonames.org/6957698" TargetMode="External"/><Relationship Id="rId746" Type="http://schemas.openxmlformats.org/officeDocument/2006/relationships/hyperlink" Target="http://purl.obolibrary.org/obo/FLOPO_0900022" TargetMode="External"/><Relationship Id="rId1169" Type="http://schemas.openxmlformats.org/officeDocument/2006/relationships/hyperlink" Target="https://eol.org/schema/terms/usnvc_1_A_4_Ed_understory" TargetMode="External"/><Relationship Id="rId1376" Type="http://schemas.openxmlformats.org/officeDocument/2006/relationships/hyperlink" Target="http://purl.obolibrary.org/obo/ENVO_01000127" TargetMode="External"/><Relationship Id="rId1583" Type="http://schemas.openxmlformats.org/officeDocument/2006/relationships/hyperlink" Target="http://eol.org/schema/terms/disturbedArea" TargetMode="External"/><Relationship Id="rId2427" Type="http://schemas.openxmlformats.org/officeDocument/2006/relationships/hyperlink" Target="http://www.geonames.org/192950" TargetMode="External"/><Relationship Id="rId2981" Type="http://schemas.openxmlformats.org/officeDocument/2006/relationships/hyperlink" Target="http://eol.org/schema/terms/New_England-Acadian_forests" TargetMode="External"/><Relationship Id="rId3825" Type="http://schemas.openxmlformats.org/officeDocument/2006/relationships/hyperlink" Target="http://eol.org/schema/terms/Serengeti_volcanic_grasslands" TargetMode="External"/><Relationship Id="rId953" Type="http://schemas.openxmlformats.org/officeDocument/2006/relationships/hyperlink" Target="https://www.wikidata.org/entity/Q5113" TargetMode="External"/><Relationship Id="rId1029" Type="http://schemas.openxmlformats.org/officeDocument/2006/relationships/hyperlink" Target="http://www.geonames.org/3371123" TargetMode="External"/><Relationship Id="rId1236" Type="http://schemas.openxmlformats.org/officeDocument/2006/relationships/hyperlink" Target="http://eol.org/schema/terms/Central_and_Southern_Cascades_forests" TargetMode="External"/><Relationship Id="rId1790" Type="http://schemas.openxmlformats.org/officeDocument/2006/relationships/hyperlink" Target="http://purl.bioontology.org/ontology/MSH/D004833" TargetMode="External"/><Relationship Id="rId2634" Type="http://schemas.openxmlformats.org/officeDocument/2006/relationships/hyperlink" Target="https://eol.org/schema/terms/usnvc_1_B_1_Nd_canopy" TargetMode="External"/><Relationship Id="rId2841" Type="http://schemas.openxmlformats.org/officeDocument/2006/relationships/hyperlink" Target="http://www.geonames.org/5667009" TargetMode="External"/><Relationship Id="rId82" Type="http://schemas.openxmlformats.org/officeDocument/2006/relationships/hyperlink" Target="http://polytraits.lifewatchgreece.eu/terms/MAT_3Y" TargetMode="External"/><Relationship Id="rId606" Type="http://schemas.openxmlformats.org/officeDocument/2006/relationships/hyperlink" Target="http://eol.org/schema/terms/max_cell_storage_nitrate" TargetMode="External"/><Relationship Id="rId813" Type="http://schemas.openxmlformats.org/officeDocument/2006/relationships/hyperlink" Target="http://purl.obolibrary.org/obo/PATO_0002430" TargetMode="External"/><Relationship Id="rId1443" Type="http://schemas.openxmlformats.org/officeDocument/2006/relationships/hyperlink" Target="http://eol.org/schema/terms/cortinarin" TargetMode="External"/><Relationship Id="rId1650" Type="http://schemas.openxmlformats.org/officeDocument/2006/relationships/hyperlink" Target="http://eol.org/schema/terms/Eastern_Arc_forests" TargetMode="External"/><Relationship Id="rId2701" Type="http://schemas.openxmlformats.org/officeDocument/2006/relationships/hyperlink" Target="http://purl.obolibrary.org/obo/ENVO_00005796" TargetMode="External"/><Relationship Id="rId4599" Type="http://schemas.openxmlformats.org/officeDocument/2006/relationships/hyperlink" Target="http://purl.obolibrary.org/obo/ENVO_01000140" TargetMode="External"/><Relationship Id="rId1303" Type="http://schemas.openxmlformats.org/officeDocument/2006/relationships/hyperlink" Target="http://eol.org/schema/terms/Chihuahuan_desert" TargetMode="External"/><Relationship Id="rId1510" Type="http://schemas.openxmlformats.org/officeDocument/2006/relationships/hyperlink" Target="http://www.geonames.org/791630" TargetMode="External"/><Relationship Id="rId4459" Type="http://schemas.openxmlformats.org/officeDocument/2006/relationships/hyperlink" Target="https://eol.org/schema/terms/usnvc_1_B_2_Nd" TargetMode="External"/><Relationship Id="rId4666" Type="http://schemas.openxmlformats.org/officeDocument/2006/relationships/hyperlink" Target="http://eol.org/schema/terms/Zambezian_flooded_grasslands" TargetMode="External"/><Relationship Id="rId3268" Type="http://schemas.openxmlformats.org/officeDocument/2006/relationships/hyperlink" Target="http://eol.org/schema/terms/Palawan_rain_forests" TargetMode="External"/><Relationship Id="rId3475" Type="http://schemas.openxmlformats.org/officeDocument/2006/relationships/hyperlink" Target="http://purl.obolibrary.org/obo/BSPO_0000056" TargetMode="External"/><Relationship Id="rId3682" Type="http://schemas.openxmlformats.org/officeDocument/2006/relationships/hyperlink" Target="http://eol.org/schema/terms/sacSpawner" TargetMode="External"/><Relationship Id="rId4319" Type="http://schemas.openxmlformats.org/officeDocument/2006/relationships/hyperlink" Target="http://www.geonames.org/3370684" TargetMode="External"/><Relationship Id="rId4526" Type="http://schemas.openxmlformats.org/officeDocument/2006/relationships/hyperlink" Target="http://purl.obolibrary.org/obo/PATO_0001955" TargetMode="External"/><Relationship Id="rId189" Type="http://schemas.openxmlformats.org/officeDocument/2006/relationships/hyperlink" Target="http://eol.org/schema/terms/CellLength" TargetMode="External"/><Relationship Id="rId396" Type="http://schemas.openxmlformats.org/officeDocument/2006/relationships/hyperlink" Target="http://eol.org/schema/terms/FoliagePorosityWinter" TargetMode="External"/><Relationship Id="rId2077" Type="http://schemas.openxmlformats.org/officeDocument/2006/relationships/hyperlink" Target="http://eol.org/schema/terms/Guinean_mangroves" TargetMode="External"/><Relationship Id="rId2284" Type="http://schemas.openxmlformats.org/officeDocument/2006/relationships/hyperlink" Target="http://www.marineregions.org/mrgid/1904" TargetMode="External"/><Relationship Id="rId2491" Type="http://schemas.openxmlformats.org/officeDocument/2006/relationships/hyperlink" Target="http://resource.geosciml.org/classifier/ics/ischart/Langhian" TargetMode="External"/><Relationship Id="rId3128" Type="http://schemas.openxmlformats.org/officeDocument/2006/relationships/hyperlink" Target="http://eol.org/schema/terms/Northern_Triangle_subtropical_forests" TargetMode="External"/><Relationship Id="rId3335" Type="http://schemas.openxmlformats.org/officeDocument/2006/relationships/hyperlink" Target="http://purl.obolibrary.org/obo/ENVO_00000208" TargetMode="External"/><Relationship Id="rId3542" Type="http://schemas.openxmlformats.org/officeDocument/2006/relationships/hyperlink" Target="https://eol.org/schema/terms/esl_PYR" TargetMode="External"/><Relationship Id="rId256" Type="http://schemas.openxmlformats.org/officeDocument/2006/relationships/hyperlink" Target="http://purl.obolibrary.org/obo/UBERON_0000107" TargetMode="External"/><Relationship Id="rId463" Type="http://schemas.openxmlformats.org/officeDocument/2006/relationships/hyperlink" Target="http://eol.org/schema/terms/Angolan_montane_forest-grassland_mosaic" TargetMode="External"/><Relationship Id="rId670" Type="http://schemas.openxmlformats.org/officeDocument/2006/relationships/hyperlink" Target="http://eol.org/schema/terms/net_carbon_fixation_rate" TargetMode="External"/><Relationship Id="rId1093" Type="http://schemas.openxmlformats.org/officeDocument/2006/relationships/hyperlink" Target="http://purl.obolibrary.org/obo/CHEBI_22984" TargetMode="External"/><Relationship Id="rId2144" Type="http://schemas.openxmlformats.org/officeDocument/2006/relationships/hyperlink" Target="http://purl.bioontology.org/ontology/MESH/D006339" TargetMode="External"/><Relationship Id="rId2351" Type="http://schemas.openxmlformats.org/officeDocument/2006/relationships/hyperlink" Target="http://eol.org/schema/terms/isodomoicAcidC" TargetMode="External"/><Relationship Id="rId3402" Type="http://schemas.openxmlformats.org/officeDocument/2006/relationships/hyperlink" Target="http://eol.org/schema/terms/pinkGreen" TargetMode="External"/><Relationship Id="rId116" Type="http://schemas.openxmlformats.org/officeDocument/2006/relationships/hyperlink" Target="http://purl.obolibrary.org/obo/UO_0000080" TargetMode="External"/><Relationship Id="rId323" Type="http://schemas.openxmlformats.org/officeDocument/2006/relationships/hyperlink" Target="http://biocol.org/urn:lsid:biocol.org:col:14903" TargetMode="External"/><Relationship Id="rId530" Type="http://schemas.openxmlformats.org/officeDocument/2006/relationships/hyperlink" Target="http://purl.obolibrary.org/obo/RO_0002459" TargetMode="External"/><Relationship Id="rId1160" Type="http://schemas.openxmlformats.org/officeDocument/2006/relationships/hyperlink" Target="http://eol.org/schema/terms/Cardamom_Mountains_rain_forests" TargetMode="External"/><Relationship Id="rId2004" Type="http://schemas.openxmlformats.org/officeDocument/2006/relationships/hyperlink" Target="http://purl.obolibrary.org/obo/CHEBI_5417" TargetMode="External"/><Relationship Id="rId2211" Type="http://schemas.openxmlformats.org/officeDocument/2006/relationships/hyperlink" Target="http://purl.obolibrary.org/obo/ENVO_00002243" TargetMode="External"/><Relationship Id="rId4176" Type="http://schemas.openxmlformats.org/officeDocument/2006/relationships/hyperlink" Target="http://eol.org/schema/terms/Talamancan_montane_forests" TargetMode="External"/><Relationship Id="rId1020" Type="http://schemas.openxmlformats.org/officeDocument/2006/relationships/hyperlink" Target="http://eol.org/schema/terms/wetMass" TargetMode="External"/><Relationship Id="rId1977" Type="http://schemas.openxmlformats.org/officeDocument/2006/relationships/hyperlink" Target="https://www.wikidata.org/entity/Q911190" TargetMode="External"/><Relationship Id="rId4383" Type="http://schemas.openxmlformats.org/officeDocument/2006/relationships/hyperlink" Target="http://eol.org/schema/terms/ultraoligotrophicFreshwaterLake" TargetMode="External"/><Relationship Id="rId4590" Type="http://schemas.openxmlformats.org/officeDocument/2006/relationships/hyperlink" Target="http://eol.org/schema/terms/Western_Polynesian_tropical_moist_forests" TargetMode="External"/><Relationship Id="rId1837" Type="http://schemas.openxmlformats.org/officeDocument/2006/relationships/hyperlink" Target="http://eol.org/schema/terms/Everglades" TargetMode="External"/><Relationship Id="rId3192" Type="http://schemas.openxmlformats.org/officeDocument/2006/relationships/hyperlink" Target="https://www.wikidata.org/entity/Q1073180" TargetMode="External"/><Relationship Id="rId4036" Type="http://schemas.openxmlformats.org/officeDocument/2006/relationships/hyperlink" Target="http://purl.obolibrary.org/obo/PO_0025173" TargetMode="External"/><Relationship Id="rId4243" Type="http://schemas.openxmlformats.org/officeDocument/2006/relationships/hyperlink" Target="https://www.wikidata.org/entity/Q217151" TargetMode="External"/><Relationship Id="rId4450" Type="http://schemas.openxmlformats.org/officeDocument/2006/relationships/hyperlink" Target="https://eol.org/schema/terms/usnvc_1_B_3_Ng_canopy" TargetMode="External"/><Relationship Id="rId3052" Type="http://schemas.openxmlformats.org/officeDocument/2006/relationships/hyperlink" Target="https://eol.org/schema/terms/usnvc_1_B_5_Na" TargetMode="External"/><Relationship Id="rId4103" Type="http://schemas.openxmlformats.org/officeDocument/2006/relationships/hyperlink" Target="http://eol.org/schema/terms/subshrub" TargetMode="External"/><Relationship Id="rId4310" Type="http://schemas.openxmlformats.org/officeDocument/2006/relationships/hyperlink" Target="http://purl.obolibrary.org/obo/ENVO_00000495" TargetMode="External"/><Relationship Id="rId180" Type="http://schemas.openxmlformats.org/officeDocument/2006/relationships/hyperlink" Target="http://purl.obolibrary.org/obo/OBA_1000129" TargetMode="External"/><Relationship Id="rId1904" Type="http://schemas.openxmlformats.org/officeDocument/2006/relationships/hyperlink" Target="http://eol.org/schema/terms/fleshyFruit" TargetMode="External"/><Relationship Id="rId3869" Type="http://schemas.openxmlformats.org/officeDocument/2006/relationships/hyperlink" Target="http://eol.org/schema/terms/Sierra_Nevada_forests" TargetMode="External"/><Relationship Id="rId997" Type="http://schemas.openxmlformats.org/officeDocument/2006/relationships/hyperlink" Target="http://eol.org/schema/terms/Bohai_Sea_saline_meadow" TargetMode="External"/><Relationship Id="rId2678" Type="http://schemas.openxmlformats.org/officeDocument/2006/relationships/hyperlink" Target="http://purl.obolibrary.org/obo/ENVO_00000103" TargetMode="External"/><Relationship Id="rId2885" Type="http://schemas.openxmlformats.org/officeDocument/2006/relationships/hyperlink" Target="http://purl.obolibrary.org/obo/CHEBI_7034" TargetMode="External"/><Relationship Id="rId3729" Type="http://schemas.openxmlformats.org/officeDocument/2006/relationships/hyperlink" Target="http://polytraits.lifewatchgreece.eu/terms/SUBST_SM" TargetMode="External"/><Relationship Id="rId3936" Type="http://schemas.openxmlformats.org/officeDocument/2006/relationships/hyperlink" Target="http://eol.org/schema/terms/South_Central_Rockies_forests" TargetMode="External"/><Relationship Id="rId857" Type="http://schemas.openxmlformats.org/officeDocument/2006/relationships/hyperlink" Target="http://www.marineregions.org/mrgid/4289" TargetMode="External"/><Relationship Id="rId1487" Type="http://schemas.openxmlformats.org/officeDocument/2006/relationships/hyperlink" Target="http://purl.obolibrary.org/obo/PATO_0000319" TargetMode="External"/><Relationship Id="rId1694" Type="http://schemas.openxmlformats.org/officeDocument/2006/relationships/hyperlink" Target="https://eol.org/schema/terms/usnvc_1_B_2_Na_canopy" TargetMode="External"/><Relationship Id="rId2538" Type="http://schemas.openxmlformats.org/officeDocument/2006/relationships/hyperlink" Target="http://www.geonames.org/2275384" TargetMode="External"/><Relationship Id="rId2745" Type="http://schemas.openxmlformats.org/officeDocument/2006/relationships/hyperlink" Target="http://eol.org/schema/terms/meroblastic" TargetMode="External"/><Relationship Id="rId2952" Type="http://schemas.openxmlformats.org/officeDocument/2006/relationships/hyperlink" Target="https://eol.org/schema/terms/esl_NEC" TargetMode="External"/><Relationship Id="rId717" Type="http://schemas.openxmlformats.org/officeDocument/2006/relationships/hyperlink" Target="http://www.geonames.org/2782288" TargetMode="External"/><Relationship Id="rId924" Type="http://schemas.openxmlformats.org/officeDocument/2006/relationships/hyperlink" Target="http://purl.obolibrary.org/obo/OBA_1000098" TargetMode="External"/><Relationship Id="rId1347" Type="http://schemas.openxmlformats.org/officeDocument/2006/relationships/hyperlink" Target="http://purl.obolibrary.org/obo/FLOPO_0900035" TargetMode="External"/><Relationship Id="rId1554" Type="http://schemas.openxmlformats.org/officeDocument/2006/relationships/hyperlink" Target="https://eol.org/schema/terms/esl_DES" TargetMode="External"/><Relationship Id="rId1761" Type="http://schemas.openxmlformats.org/officeDocument/2006/relationships/hyperlink" Target="http://purl.obolibrary.org/obo/PATO_0002234" TargetMode="External"/><Relationship Id="rId2605" Type="http://schemas.openxmlformats.org/officeDocument/2006/relationships/hyperlink" Target="https://www.wikidata.org/entity/Q7886" TargetMode="External"/><Relationship Id="rId2812" Type="http://schemas.openxmlformats.org/officeDocument/2006/relationships/hyperlink" Target="http://purl.bioontology.org/ontology/MESH/D028361" TargetMode="External"/><Relationship Id="rId53" Type="http://schemas.openxmlformats.org/officeDocument/2006/relationships/hyperlink" Target="http://eol.org/schema/terms/AnaerobicSoilTolerance" TargetMode="External"/><Relationship Id="rId1207" Type="http://schemas.openxmlformats.org/officeDocument/2006/relationships/hyperlink" Target="https://eol.org/schema/terms/esl_CAU" TargetMode="External"/><Relationship Id="rId1414" Type="http://schemas.openxmlformats.org/officeDocument/2006/relationships/hyperlink" Target="http://polytraits.lifewatchgreece.eu/terms/FREQ_CONT" TargetMode="External"/><Relationship Id="rId1621" Type="http://schemas.openxmlformats.org/officeDocument/2006/relationships/hyperlink" Target="http://purl.obolibrary.org/obo/ENVO_00000170" TargetMode="External"/><Relationship Id="rId3379" Type="http://schemas.openxmlformats.org/officeDocument/2006/relationships/hyperlink" Target="http://purl.bioontology.org/ontology/MESH/D020795" TargetMode="External"/><Relationship Id="rId3586" Type="http://schemas.openxmlformats.org/officeDocument/2006/relationships/hyperlink" Target="http://polytraits.lifewatchgreece.eu/terms/SAL_RCD" TargetMode="External"/><Relationship Id="rId3793" Type="http://schemas.openxmlformats.org/officeDocument/2006/relationships/hyperlink" Target="http://eol.org/schema/terms/Sechura_desert" TargetMode="External"/><Relationship Id="rId4637" Type="http://schemas.openxmlformats.org/officeDocument/2006/relationships/hyperlink" Target="http://eol.org/schema/terms/Yap_tropical_dry_forests" TargetMode="External"/><Relationship Id="rId2188" Type="http://schemas.openxmlformats.org/officeDocument/2006/relationships/hyperlink" Target="http://purl.obolibrary.org/obo/PATO_0001603" TargetMode="External"/><Relationship Id="rId2395" Type="http://schemas.openxmlformats.org/officeDocument/2006/relationships/hyperlink" Target="http://resource.geosciml.org/classifier/ics/ischart/Jurassic" TargetMode="External"/><Relationship Id="rId3239" Type="http://schemas.openxmlformats.org/officeDocument/2006/relationships/hyperlink" Target="http://www.chemspider.com/Chemical-Structure.388599.html" TargetMode="External"/><Relationship Id="rId3446" Type="http://schemas.openxmlformats.org/officeDocument/2006/relationships/hyperlink" Target="https://eol.org/schema/terms/usnvc_1_A_1_Oc_canopy" TargetMode="External"/><Relationship Id="rId367" Type="http://schemas.openxmlformats.org/officeDocument/2006/relationships/hyperlink" Target="http://eol.org/schema/terms/Alps_conifer_and_mixed_forests" TargetMode="External"/><Relationship Id="rId574" Type="http://schemas.openxmlformats.org/officeDocument/2006/relationships/hyperlink" Target="http://purl.obolibrary.org/obo/PATO_0000050" TargetMode="External"/><Relationship Id="rId2048" Type="http://schemas.openxmlformats.org/officeDocument/2006/relationships/hyperlink" Target="http://www.geonames.org/390903" TargetMode="External"/><Relationship Id="rId2255" Type="http://schemas.openxmlformats.org/officeDocument/2006/relationships/hyperlink" Target="http://purl.obolibrary.org/obo/ENVO_00002130" TargetMode="External"/><Relationship Id="rId3653" Type="http://schemas.openxmlformats.org/officeDocument/2006/relationships/hyperlink" Target="https://eol.org/schema/terms/rockyVegetated" TargetMode="External"/><Relationship Id="rId3860" Type="http://schemas.openxmlformats.org/officeDocument/2006/relationships/hyperlink" Target="http://eol.org/schema/terms/Sierra_de_la_Laguna_pine-oak_forests" TargetMode="External"/><Relationship Id="rId227" Type="http://schemas.openxmlformats.org/officeDocument/2006/relationships/hyperlink" Target="http://eol.org/schema/terms/ChelaWidth" TargetMode="External"/><Relationship Id="rId781" Type="http://schemas.openxmlformats.org/officeDocument/2006/relationships/hyperlink" Target="http://eol.org/schema/terms/Northern_Mesoamerican_Pacific_mangroves" TargetMode="External"/><Relationship Id="rId2462" Type="http://schemas.openxmlformats.org/officeDocument/2006/relationships/hyperlink" Target="http://eol.org/schema/terms/La_Costa_xeric_shrublands" TargetMode="External"/><Relationship Id="rId3306" Type="http://schemas.openxmlformats.org/officeDocument/2006/relationships/hyperlink" Target="http://purl.bioontology.org/ontology/MESH/D010276" TargetMode="External"/><Relationship Id="rId3513" Type="http://schemas.openxmlformats.org/officeDocument/2006/relationships/hyperlink" Target="http://purl.bioontology.org/ontology/MESH/D011493" TargetMode="External"/><Relationship Id="rId3720" Type="http://schemas.openxmlformats.org/officeDocument/2006/relationships/hyperlink" Target="http://www.geonames.org/3168068" TargetMode="External"/><Relationship Id="rId434" Type="http://schemas.openxmlformats.org/officeDocument/2006/relationships/hyperlink" Target="http://eol.org/schema/terms/Present" TargetMode="External"/><Relationship Id="rId641" Type="http://schemas.openxmlformats.org/officeDocument/2006/relationships/hyperlink" Target="https://eol.org/schema/terms/esl_ASP" TargetMode="External"/><Relationship Id="rId1064" Type="http://schemas.openxmlformats.org/officeDocument/2006/relationships/hyperlink" Target="http://purl.obolibrary.org/obo/CHEBI_3210" TargetMode="External"/><Relationship Id="rId1271" Type="http://schemas.openxmlformats.org/officeDocument/2006/relationships/hyperlink" Target="http://eol.org/schema/terms/Central_Zambezian_Miombo_woodlands" TargetMode="External"/><Relationship Id="rId2115" Type="http://schemas.openxmlformats.org/officeDocument/2006/relationships/hyperlink" Target="http://eol.org/schema/terms/halfCone" TargetMode="External"/><Relationship Id="rId2322" Type="http://schemas.openxmlformats.org/officeDocument/2006/relationships/hyperlink" Target="http://eol.org/schema/terms/Internal_fertilization" TargetMode="External"/><Relationship Id="rId501" Type="http://schemas.openxmlformats.org/officeDocument/2006/relationships/hyperlink" Target="http://www.geonames.org/3576396" TargetMode="External"/><Relationship Id="rId1131" Type="http://schemas.openxmlformats.org/officeDocument/2006/relationships/hyperlink" Target="http://eol.org/schema/terms/Campos_Rupestres_montane_savanna" TargetMode="External"/><Relationship Id="rId4287" Type="http://schemas.openxmlformats.org/officeDocument/2006/relationships/hyperlink" Target="http://eol.org/schema/terms/toxicToFish" TargetMode="External"/><Relationship Id="rId4494" Type="http://schemas.openxmlformats.org/officeDocument/2006/relationships/hyperlink" Target="http://purl.obolibrary.org/obo/HP_0002789" TargetMode="External"/><Relationship Id="rId3096" Type="http://schemas.openxmlformats.org/officeDocument/2006/relationships/hyperlink" Target="http://eol.org/schema/terms/Northeast_Siberian_taiga" TargetMode="External"/><Relationship Id="rId4147" Type="http://schemas.openxmlformats.org/officeDocument/2006/relationships/hyperlink" Target="http://purl.obolibrary.org/obo/ENVO_01000432" TargetMode="External"/><Relationship Id="rId4354" Type="http://schemas.openxmlformats.org/officeDocument/2006/relationships/hyperlink" Target="http://eol.org/schema/terms/Tuamotu_tropical_moist_forests" TargetMode="External"/><Relationship Id="rId4561" Type="http://schemas.openxmlformats.org/officeDocument/2006/relationships/hyperlink" Target="https://eol.org/schema/terms/usnvc_4_B_1_Nb" TargetMode="External"/><Relationship Id="rId1948" Type="http://schemas.openxmlformats.org/officeDocument/2006/relationships/hyperlink" Target="https://eol.org/schema/terms/freshwater_benthic" TargetMode="External"/><Relationship Id="rId3163" Type="http://schemas.openxmlformats.org/officeDocument/2006/relationships/hyperlink" Target="http://eol.org/schema/terms/obligateEpiphyte" TargetMode="External"/><Relationship Id="rId3370" Type="http://schemas.openxmlformats.org/officeDocument/2006/relationships/hyperlink" Target="http://www.marineregions.org/mrgid/4300" TargetMode="External"/><Relationship Id="rId4007" Type="http://schemas.openxmlformats.org/officeDocument/2006/relationships/hyperlink" Target="http://eol.org/schema/terms/Southern_New_Guinea_lowland_rain_forests" TargetMode="External"/><Relationship Id="rId4214" Type="http://schemas.openxmlformats.org/officeDocument/2006/relationships/hyperlink" Target="http://purl.obolibrary.org/obo/ENVO_00000508" TargetMode="External"/><Relationship Id="rId4421" Type="http://schemas.openxmlformats.org/officeDocument/2006/relationships/hyperlink" Target="http://resource.geosciml.org/classifier/ics/ischart/UpperJurassic" TargetMode="External"/><Relationship Id="rId291" Type="http://schemas.openxmlformats.org/officeDocument/2006/relationships/hyperlink" Target="http://eol.org/schema/terms/Alaska_Peninsula_montane_taiga" TargetMode="External"/><Relationship Id="rId1808" Type="http://schemas.openxmlformats.org/officeDocument/2006/relationships/hyperlink" Target="https://www.wikidata.org/entity/Q5397078" TargetMode="External"/><Relationship Id="rId3023" Type="http://schemas.openxmlformats.org/officeDocument/2006/relationships/hyperlink" Target="http://eol.org/schema/terms/noDisplaceCingulum" TargetMode="External"/><Relationship Id="rId151" Type="http://schemas.openxmlformats.org/officeDocument/2006/relationships/hyperlink" Target="http://eol.org/schema/terms/collection_AGarai" TargetMode="External"/><Relationship Id="rId3230" Type="http://schemas.openxmlformats.org/officeDocument/2006/relationships/hyperlink" Target="https://www.wikidata.org/entity/Q199182" TargetMode="External"/><Relationship Id="rId2789" Type="http://schemas.openxmlformats.org/officeDocument/2006/relationships/hyperlink" Target="http://resource.geosciml.org/classifier/ics/ischart/MiddleOrdovician" TargetMode="External"/><Relationship Id="rId2996" Type="http://schemas.openxmlformats.org/officeDocument/2006/relationships/hyperlink" Target="http://eol.org/schema/terms/Niger_Delta_swamp_forests" TargetMode="External"/><Relationship Id="rId968" Type="http://schemas.openxmlformats.org/officeDocument/2006/relationships/hyperlink" Target="http://eol.org/schema/terms/TotalUnknownSpeciesStatisticalModel" TargetMode="External"/><Relationship Id="rId1598" Type="http://schemas.openxmlformats.org/officeDocument/2006/relationships/hyperlink" Target="http://purl.obolibrary.org/obo/PATO_0002053" TargetMode="External"/><Relationship Id="rId2649" Type="http://schemas.openxmlformats.org/officeDocument/2006/relationships/hyperlink" Target="http://www.geonames.org/4971068" TargetMode="External"/><Relationship Id="rId2856" Type="http://schemas.openxmlformats.org/officeDocument/2006/relationships/hyperlink" Target="http://eol.org/schema/terms/moss" TargetMode="External"/><Relationship Id="rId3907" Type="http://schemas.openxmlformats.org/officeDocument/2006/relationships/hyperlink" Target="http://purl.obolibrary.org/obo/CHEBI_29101" TargetMode="External"/><Relationship Id="rId97" Type="http://schemas.openxmlformats.org/officeDocument/2006/relationships/hyperlink" Target="http://eol.org/schema/terms/2spheresXFiveEighths" TargetMode="External"/><Relationship Id="rId828" Type="http://schemas.openxmlformats.org/officeDocument/2006/relationships/hyperlink" Target="http://purl.obolibrary.org/obo/TO_0006001" TargetMode="External"/><Relationship Id="rId1458" Type="http://schemas.openxmlformats.org/officeDocument/2006/relationships/hyperlink" Target="http://polytraits.lifewatchgreece.eu/terms/HAB_CREV" TargetMode="External"/><Relationship Id="rId1665" Type="http://schemas.openxmlformats.org/officeDocument/2006/relationships/hyperlink" Target="http://eol.org/schema/terms/Eastern_Guinean_forests" TargetMode="External"/><Relationship Id="rId1872" Type="http://schemas.openxmlformats.org/officeDocument/2006/relationships/hyperlink" Target="https://www.wikidata.org/entity/Q496" TargetMode="External"/><Relationship Id="rId2509" Type="http://schemas.openxmlformats.org/officeDocument/2006/relationships/hyperlink" Target="http://eol.org/schema/terms/lateWinter" TargetMode="External"/><Relationship Id="rId2716" Type="http://schemas.openxmlformats.org/officeDocument/2006/relationships/hyperlink" Target="https://www.geonames.org/3457419" TargetMode="External"/><Relationship Id="rId4071" Type="http://schemas.openxmlformats.org/officeDocument/2006/relationships/hyperlink" Target="http://purl.obolibrary.org/obo/MAT_0000366" TargetMode="External"/><Relationship Id="rId1318" Type="http://schemas.openxmlformats.org/officeDocument/2006/relationships/hyperlink" Target="http://purl.bioontology.org/ontology/MESH/D018680" TargetMode="External"/><Relationship Id="rId1525" Type="http://schemas.openxmlformats.org/officeDocument/2006/relationships/hyperlink" Target="https://www.wikidata.org/entity/Q4610" TargetMode="External"/><Relationship Id="rId2923" Type="http://schemas.openxmlformats.org/officeDocument/2006/relationships/hyperlink" Target="http://purl.obolibrary.org/obo/CHEBI_28800" TargetMode="External"/><Relationship Id="rId1732" Type="http://schemas.openxmlformats.org/officeDocument/2006/relationships/hyperlink" Target="http://www.wikidata.org/entity/Q7880449" TargetMode="External"/><Relationship Id="rId24" Type="http://schemas.openxmlformats.org/officeDocument/2006/relationships/hyperlink" Target="http://polytraits.lifewatchgreece.eu/terms/BS_7" TargetMode="External"/><Relationship Id="rId2299" Type="http://schemas.openxmlformats.org/officeDocument/2006/relationships/hyperlink" Target="http://eol.org/schema/terms/innerShelf" TargetMode="External"/><Relationship Id="rId3697" Type="http://schemas.openxmlformats.org/officeDocument/2006/relationships/hyperlink" Target="http://www.geonames.org/3577815" TargetMode="External"/><Relationship Id="rId3557" Type="http://schemas.openxmlformats.org/officeDocument/2006/relationships/hyperlink" Target="https://eol.org/schema/terms/esl_QUI" TargetMode="External"/><Relationship Id="rId3764" Type="http://schemas.openxmlformats.org/officeDocument/2006/relationships/hyperlink" Target="http://purl.obolibrary.org/obo/PATO_0001566" TargetMode="External"/><Relationship Id="rId3971" Type="http://schemas.openxmlformats.org/officeDocument/2006/relationships/hyperlink" Target="https://eol.org/schema/terms/usnvc_1_B_3_Nb_shrub" TargetMode="External"/><Relationship Id="rId4608" Type="http://schemas.openxmlformats.org/officeDocument/2006/relationships/hyperlink" Target="http://eol.org/schema/terms/Willamette_Valley_forests" TargetMode="External"/><Relationship Id="rId478" Type="http://schemas.openxmlformats.org/officeDocument/2006/relationships/hyperlink" Target="http://eol.org/schema/terms/HasToxin" TargetMode="External"/><Relationship Id="rId685" Type="http://schemas.openxmlformats.org/officeDocument/2006/relationships/hyperlink" Target="http://eol.org/schema/terms/Atlantic_coastal_desert" TargetMode="External"/><Relationship Id="rId892" Type="http://schemas.openxmlformats.org/officeDocument/2006/relationships/hyperlink" Target="http://eol.org/schema/terms/SoilRequirements" TargetMode="External"/><Relationship Id="rId2159" Type="http://schemas.openxmlformats.org/officeDocument/2006/relationships/hyperlink" Target="https://www.wikidata.org/entity/Q20739318" TargetMode="External"/><Relationship Id="rId2366" Type="http://schemas.openxmlformats.org/officeDocument/2006/relationships/hyperlink" Target="http://eol.org/schema/terms/Jalisco_dry_forests" TargetMode="External"/><Relationship Id="rId2573" Type="http://schemas.openxmlformats.org/officeDocument/2006/relationships/hyperlink" Target="https://eol.org/schema/terms/esl_LON" TargetMode="External"/><Relationship Id="rId2780" Type="http://schemas.openxmlformats.org/officeDocument/2006/relationships/hyperlink" Target="http://eol.org/schema/terms/midPersistentSeedBank" TargetMode="External"/><Relationship Id="rId3417" Type="http://schemas.openxmlformats.org/officeDocument/2006/relationships/hyperlink" Target="http://purl.obolibrary.org/obo/ENVO_00000182" TargetMode="External"/><Relationship Id="rId3624" Type="http://schemas.openxmlformats.org/officeDocument/2006/relationships/hyperlink" Target="http://eol.org/schema/terms/Rio_Negro_campinarana" TargetMode="External"/><Relationship Id="rId3831" Type="http://schemas.openxmlformats.org/officeDocument/2006/relationships/hyperlink" Target="http://www.chemspider.com/Chemical-Structure.143413.html" TargetMode="External"/><Relationship Id="rId338" Type="http://schemas.openxmlformats.org/officeDocument/2006/relationships/hyperlink" Target="http://eol.org/schema/terms/EggMass" TargetMode="External"/><Relationship Id="rId545" Type="http://schemas.openxmlformats.org/officeDocument/2006/relationships/hyperlink" Target="http://www.marineregions.org/mrgid/4268" TargetMode="External"/><Relationship Id="rId752" Type="http://schemas.openxmlformats.org/officeDocument/2006/relationships/hyperlink" Target="http://eol.org/schema/terms/PlantingDensity" TargetMode="External"/><Relationship Id="rId1175" Type="http://schemas.openxmlformats.org/officeDocument/2006/relationships/hyperlink" Target="https://eol.org/schema/terms/usnvc_2_A_3_Ee" TargetMode="External"/><Relationship Id="rId1382" Type="http://schemas.openxmlformats.org/officeDocument/2006/relationships/hyperlink" Target="http://eol.org/schema/terms/Colorado_Rockies_forests" TargetMode="External"/><Relationship Id="rId2019" Type="http://schemas.openxmlformats.org/officeDocument/2006/relationships/hyperlink" Target="http://eol.org/schema/terms/gonyautoxin" TargetMode="External"/><Relationship Id="rId2226" Type="http://schemas.openxmlformats.org/officeDocument/2006/relationships/hyperlink" Target="http://purl.obolibrary.org/obo/ENVO_00002173" TargetMode="External"/><Relationship Id="rId2433" Type="http://schemas.openxmlformats.org/officeDocument/2006/relationships/hyperlink" Target="http://www.geonames.org/2022669/" TargetMode="External"/><Relationship Id="rId2640" Type="http://schemas.openxmlformats.org/officeDocument/2006/relationships/hyperlink" Target="http://eol.org/schema/terms/Magdalena_Valley_montane_forests" TargetMode="External"/><Relationship Id="rId405" Type="http://schemas.openxmlformats.org/officeDocument/2006/relationships/hyperlink" Target="https://eol.org/schema/terms/ampharetid_feeder" TargetMode="External"/><Relationship Id="rId612" Type="http://schemas.openxmlformats.org/officeDocument/2006/relationships/hyperlink" Target="http://eol.org/schema/terms/max_growth_rate_internal_nitrate" TargetMode="External"/><Relationship Id="rId1035" Type="http://schemas.openxmlformats.org/officeDocument/2006/relationships/hyperlink" Target="http://purl.bioontology.org/ontology/MESH/D001919" TargetMode="External"/><Relationship Id="rId1242" Type="http://schemas.openxmlformats.org/officeDocument/2006/relationships/hyperlink" Target="http://eol.org/schema/terms/Central_Asian_northern_desert" TargetMode="External"/><Relationship Id="rId2500" Type="http://schemas.openxmlformats.org/officeDocument/2006/relationships/hyperlink" Target="http://eol.org/schema/terms/lateApril" TargetMode="External"/><Relationship Id="rId4398" Type="http://schemas.openxmlformats.org/officeDocument/2006/relationships/hyperlink" Target="https://eol.org/schema/terms/unisexual_flowers" TargetMode="External"/><Relationship Id="rId1102" Type="http://schemas.openxmlformats.org/officeDocument/2006/relationships/hyperlink" Target="http://eol.org/schema/terms/California_Central_Valley_grasslands" TargetMode="External"/><Relationship Id="rId4258" Type="http://schemas.openxmlformats.org/officeDocument/2006/relationships/hyperlink" Target="http://eol.org/schema/terms/Tian_Shan_foothill_arid_steppe" TargetMode="External"/><Relationship Id="rId4465" Type="http://schemas.openxmlformats.org/officeDocument/2006/relationships/hyperlink" Target="https://eol.org/schema/terms/usnvc_1_B_2_Nd_understory" TargetMode="External"/><Relationship Id="rId3067" Type="http://schemas.openxmlformats.org/officeDocument/2006/relationships/hyperlink" Target="https://eol.org/schema/terms/usnvc_1_B_2_Ne_understory" TargetMode="External"/><Relationship Id="rId3274" Type="http://schemas.openxmlformats.org/officeDocument/2006/relationships/hyperlink" Target="http://www.geonames.org/6254930" TargetMode="External"/><Relationship Id="rId4118" Type="http://schemas.openxmlformats.org/officeDocument/2006/relationships/hyperlink" Target="http://eol.org/schema/terms/Sulawesi_lowland_rain_forests" TargetMode="External"/><Relationship Id="rId4672" Type="http://schemas.openxmlformats.org/officeDocument/2006/relationships/hyperlink" Target="http://www.geonames.org/878675" TargetMode="External"/><Relationship Id="rId195" Type="http://schemas.openxmlformats.org/officeDocument/2006/relationships/hyperlink" Target="http://eol.org/schema/terms/CellMaxAreaPerMaxVolume" TargetMode="External"/><Relationship Id="rId1919" Type="http://schemas.openxmlformats.org/officeDocument/2006/relationships/hyperlink" Target="http://eol.org/schema/terms/foliose" TargetMode="External"/><Relationship Id="rId3481" Type="http://schemas.openxmlformats.org/officeDocument/2006/relationships/hyperlink" Target="http://purl.obolibrary.org/obo/ENVO_00002192" TargetMode="External"/><Relationship Id="rId4325" Type="http://schemas.openxmlformats.org/officeDocument/2006/relationships/hyperlink" Target="http://eol.org/schema/terms/TrophicGuild" TargetMode="External"/><Relationship Id="rId4532" Type="http://schemas.openxmlformats.org/officeDocument/2006/relationships/hyperlink" Target="http://www.geonames.org/4826850" TargetMode="External"/><Relationship Id="rId2083" Type="http://schemas.openxmlformats.org/officeDocument/2006/relationships/hyperlink" Target="http://www.marineregions.org/mrgid/4350" TargetMode="External"/><Relationship Id="rId2290" Type="http://schemas.openxmlformats.org/officeDocument/2006/relationships/hyperlink" Target="http://www.geonames.org/1643084" TargetMode="External"/><Relationship Id="rId3134" Type="http://schemas.openxmlformats.org/officeDocument/2006/relationships/hyperlink" Target="http://eol.org/schema/terms/Northwest_Iberian_montane_forests" TargetMode="External"/><Relationship Id="rId3341" Type="http://schemas.openxmlformats.org/officeDocument/2006/relationships/hyperlink" Target="http://resource.geosciml.org/classifier/ics/ischart/Pennsylvanian" TargetMode="External"/><Relationship Id="rId262" Type="http://schemas.openxmlformats.org/officeDocument/2006/relationships/hyperlink" Target="http://eol.org/schema/terms/Colonial" TargetMode="External"/><Relationship Id="rId2150" Type="http://schemas.openxmlformats.org/officeDocument/2006/relationships/hyperlink" Target="http://www.geonames.org/2906947" TargetMode="External"/><Relationship Id="rId3201" Type="http://schemas.openxmlformats.org/officeDocument/2006/relationships/hyperlink" Target="https://eol.org/schema/terms/omnidirectional" TargetMode="External"/><Relationship Id="rId122" Type="http://schemas.openxmlformats.org/officeDocument/2006/relationships/hyperlink" Target="http://purl.obolibrary.org/obo/UO_0000022" TargetMode="External"/><Relationship Id="rId2010" Type="http://schemas.openxmlformats.org/officeDocument/2006/relationships/hyperlink" Target="http://eol.org/schema/terms/Goadavari-Krishna_mangroves" TargetMode="External"/><Relationship Id="rId1569" Type="http://schemas.openxmlformats.org/officeDocument/2006/relationships/hyperlink" Target="http://purl.obolibrary.org/obo/CHEBI_4551" TargetMode="External"/><Relationship Id="rId2967" Type="http://schemas.openxmlformats.org/officeDocument/2006/relationships/hyperlink" Target="http://purl.obolibrary.org/obo/ENVO_01000032" TargetMode="External"/><Relationship Id="rId4182" Type="http://schemas.openxmlformats.org/officeDocument/2006/relationships/hyperlink" Target="http://www.geonames.org/149590" TargetMode="External"/><Relationship Id="rId939" Type="http://schemas.openxmlformats.org/officeDocument/2006/relationships/hyperlink" Target="http://purl.obolibrary.org/obo/ENVO_00002034" TargetMode="External"/><Relationship Id="rId1776" Type="http://schemas.openxmlformats.org/officeDocument/2006/relationships/hyperlink" Target="http://eol.org/schema/terms/Enriquillo_wetlands" TargetMode="External"/><Relationship Id="rId1983" Type="http://schemas.openxmlformats.org/officeDocument/2006/relationships/hyperlink" Target="http://purl.obolibrary.org/obo/FLOPO_0900024" TargetMode="External"/><Relationship Id="rId2827" Type="http://schemas.openxmlformats.org/officeDocument/2006/relationships/hyperlink" Target="https://www.wikidata.org/entity/Q25326" TargetMode="External"/><Relationship Id="rId4042" Type="http://schemas.openxmlformats.org/officeDocument/2006/relationships/hyperlink" Target="https://eol.org/schema/terms/springing" TargetMode="External"/><Relationship Id="rId68" Type="http://schemas.openxmlformats.org/officeDocument/2006/relationships/hyperlink" Target="http://purl.obolibrary.org/obo/PPO_0001007" TargetMode="External"/><Relationship Id="rId1429" Type="http://schemas.openxmlformats.org/officeDocument/2006/relationships/hyperlink" Target="http://purl.obolibrary.org/obo/CHEBI_3875" TargetMode="External"/><Relationship Id="rId1636" Type="http://schemas.openxmlformats.org/officeDocument/2006/relationships/hyperlink" Target="http://eol.org/schema/terms/East_African_montane_forests" TargetMode="External"/><Relationship Id="rId1843" Type="http://schemas.openxmlformats.org/officeDocument/2006/relationships/hyperlink" Target="http://purl.obolibrary.org/obo/UBERON_0006611" TargetMode="External"/><Relationship Id="rId1703" Type="http://schemas.openxmlformats.org/officeDocument/2006/relationships/hyperlink" Target="https://eol.org/schema/terms/usnvc_2_B_2_Nc_epiphyte" TargetMode="External"/><Relationship Id="rId1910" Type="http://schemas.openxmlformats.org/officeDocument/2006/relationships/hyperlink" Target="http://purl.obolibrary.org/obo/ENVO_01000195" TargetMode="External"/><Relationship Id="rId3668" Type="http://schemas.openxmlformats.org/officeDocument/2006/relationships/hyperlink" Target="http://purl.obolibrary.org/obo/PATO_0002397" TargetMode="External"/><Relationship Id="rId3875" Type="http://schemas.openxmlformats.org/officeDocument/2006/relationships/hyperlink" Target="http://resource.geosciml.org/classifier/ics/ischart/Silurian" TargetMode="External"/><Relationship Id="rId589" Type="http://schemas.openxmlformats.org/officeDocument/2006/relationships/hyperlink" Target="http://purl.obolibrary.org/obo/CHEBI_2822" TargetMode="External"/><Relationship Id="rId796" Type="http://schemas.openxmlformats.org/officeDocument/2006/relationships/hyperlink" Target="http://eol.org/schema/terms/rateOfDevelopment" TargetMode="External"/><Relationship Id="rId2477" Type="http://schemas.openxmlformats.org/officeDocument/2006/relationships/hyperlink" Target="http://eol.org/schema/terms/Lake_Chad_flooded_savanna" TargetMode="External"/><Relationship Id="rId2684" Type="http://schemas.openxmlformats.org/officeDocument/2006/relationships/hyperlink" Target="http://eol.org/schema/terms/Marajo_varzea" TargetMode="External"/><Relationship Id="rId3528" Type="http://schemas.openxmlformats.org/officeDocument/2006/relationships/hyperlink" Target="http://purl.obolibrary.org/obo/CHEBI_82527" TargetMode="External"/><Relationship Id="rId3735" Type="http://schemas.openxmlformats.org/officeDocument/2006/relationships/hyperlink" Target="http://resource.geosciml.org/classifier/ics/ischart/Santonian" TargetMode="External"/><Relationship Id="rId449" Type="http://schemas.openxmlformats.org/officeDocument/2006/relationships/hyperlink" Target="http://www.geonames.org/3041565" TargetMode="External"/><Relationship Id="rId656" Type="http://schemas.openxmlformats.org/officeDocument/2006/relationships/hyperlink" Target="https://www.wikidata.org/entity/Q4296711" TargetMode="External"/><Relationship Id="rId863" Type="http://schemas.openxmlformats.org/officeDocument/2006/relationships/hyperlink" Target="http://purl.obolibrary.org/obo/ENVO_00002138" TargetMode="External"/><Relationship Id="rId1079" Type="http://schemas.openxmlformats.org/officeDocument/2006/relationships/hyperlink" Target="http://purl.obolibrary.org/obo/ENVO_00000287" TargetMode="External"/><Relationship Id="rId1286" Type="http://schemas.openxmlformats.org/officeDocument/2006/relationships/hyperlink" Target="http://eol.org/schema/terms/Changjiang_Plain_evergreen_forests" TargetMode="External"/><Relationship Id="rId1493" Type="http://schemas.openxmlformats.org/officeDocument/2006/relationships/hyperlink" Target="http://eol.org/schema/terms/cymbelloid" TargetMode="External"/><Relationship Id="rId2337" Type="http://schemas.openxmlformats.org/officeDocument/2006/relationships/hyperlink" Target="http://www.geonames.org/130758" TargetMode="External"/><Relationship Id="rId2544" Type="http://schemas.openxmlformats.org/officeDocument/2006/relationships/hyperlink" Target="https://eol.org/schema/terms/lift_based_swimming" TargetMode="External"/><Relationship Id="rId2891" Type="http://schemas.openxmlformats.org/officeDocument/2006/relationships/hyperlink" Target="http://polytraits.lifewatchgreece.eu/terms/STRUCT_MAP" TargetMode="External"/><Relationship Id="rId3942" Type="http://schemas.openxmlformats.org/officeDocument/2006/relationships/hyperlink" Target="http://eol.org/schema/terms/South_Florida_rocklands" TargetMode="External"/><Relationship Id="rId309" Type="http://schemas.openxmlformats.org/officeDocument/2006/relationships/hyperlink" Target="http://eol.org/schema/terms/Alberta_Mountain_forests" TargetMode="External"/><Relationship Id="rId516" Type="http://schemas.openxmlformats.org/officeDocument/2006/relationships/hyperlink" Target="https://eol.org/schema/terms/infection_effect" TargetMode="External"/><Relationship Id="rId1146" Type="http://schemas.openxmlformats.org/officeDocument/2006/relationships/hyperlink" Target="http://purl.obolibrary.org/obo/ENVO_00000169" TargetMode="External"/><Relationship Id="rId2751" Type="http://schemas.openxmlformats.org/officeDocument/2006/relationships/hyperlink" Target="http://eol.org/schema/terms/Mesopotamian_shrub_desert" TargetMode="External"/><Relationship Id="rId3802" Type="http://schemas.openxmlformats.org/officeDocument/2006/relationships/hyperlink" Target="http://www.geonames.org/1641097" TargetMode="External"/><Relationship Id="rId723" Type="http://schemas.openxmlformats.org/officeDocument/2006/relationships/hyperlink" Target="http://www.geonames.org/2077456" TargetMode="External"/><Relationship Id="rId930" Type="http://schemas.openxmlformats.org/officeDocument/2006/relationships/hyperlink" Target="http://purl.obolibrary.org/obo/RO_0002440" TargetMode="External"/><Relationship Id="rId1006" Type="http://schemas.openxmlformats.org/officeDocument/2006/relationships/hyperlink" Target="http://eol.org/schema/terms/OxygenSaturation" TargetMode="External"/><Relationship Id="rId1353" Type="http://schemas.openxmlformats.org/officeDocument/2006/relationships/hyperlink" Target="http://eol.org/schema/terms/closeToCoast" TargetMode="External"/><Relationship Id="rId1560" Type="http://schemas.openxmlformats.org/officeDocument/2006/relationships/hyperlink" Target="http://eol.org/schema/terms/diamphotoxin" TargetMode="External"/><Relationship Id="rId2404" Type="http://schemas.openxmlformats.org/officeDocument/2006/relationships/hyperlink" Target="http://eol.org/schema/terms/Kamchatka-Kurile_meadows_and_sparse_forests" TargetMode="External"/><Relationship Id="rId2611" Type="http://schemas.openxmlformats.org/officeDocument/2006/relationships/hyperlink" Target="https://eol.org/schema/terms/esl_LYG" TargetMode="External"/><Relationship Id="rId1213" Type="http://schemas.openxmlformats.org/officeDocument/2006/relationships/hyperlink" Target="http://eol.org/schema/terms/Cayos_Miskitos-San_Andres_and_Providencia_moist_forests" TargetMode="External"/><Relationship Id="rId1420" Type="http://schemas.openxmlformats.org/officeDocument/2006/relationships/hyperlink" Target="http://eol.org/schema/terms/cooliatoxin" TargetMode="External"/><Relationship Id="rId4369" Type="http://schemas.openxmlformats.org/officeDocument/2006/relationships/hyperlink" Target="https://www.wikidata.org/entity/Q1784041" TargetMode="External"/><Relationship Id="rId4576" Type="http://schemas.openxmlformats.org/officeDocument/2006/relationships/hyperlink" Target="https://eol.org/schema/terms/usnvc_2_B_2_Ng_shrub" TargetMode="External"/><Relationship Id="rId3178" Type="http://schemas.openxmlformats.org/officeDocument/2006/relationships/hyperlink" Target="http://polytraits.lifewatchgreece.eu/terms/PHF_OFF" TargetMode="External"/><Relationship Id="rId3385" Type="http://schemas.openxmlformats.org/officeDocument/2006/relationships/hyperlink" Target="https://eol.org/schema/terms/esl_PHR" TargetMode="External"/><Relationship Id="rId3592" Type="http://schemas.openxmlformats.org/officeDocument/2006/relationships/hyperlink" Target="http://purl.obolibrary.org/obo/PATO_0001871" TargetMode="External"/><Relationship Id="rId4229" Type="http://schemas.openxmlformats.org/officeDocument/2006/relationships/hyperlink" Target="http://www.geonames.org/1605651" TargetMode="External"/><Relationship Id="rId4436" Type="http://schemas.openxmlformats.org/officeDocument/2006/relationships/hyperlink" Target="http://eol.org/schema/terms/Ussuri_broadleaf_and_mixed_forests" TargetMode="External"/><Relationship Id="rId4643" Type="http://schemas.openxmlformats.org/officeDocument/2006/relationships/hyperlink" Target="http://purl.obolibrary.org/obo/PATO_0001941" TargetMode="External"/><Relationship Id="rId2194" Type="http://schemas.openxmlformats.org/officeDocument/2006/relationships/hyperlink" Target="http://eol.org/schema/terms/Highveld_grasslands" TargetMode="External"/><Relationship Id="rId3038" Type="http://schemas.openxmlformats.org/officeDocument/2006/relationships/hyperlink" Target="https://eol.org/schema/terms/usnvc_2_C_2_Na_canopy" TargetMode="External"/><Relationship Id="rId3245" Type="http://schemas.openxmlformats.org/officeDocument/2006/relationships/hyperlink" Target="http://purl.obolibrary.org/obo/PATO_0001891" TargetMode="External"/><Relationship Id="rId3452" Type="http://schemas.openxmlformats.org/officeDocument/2006/relationships/hyperlink" Target="https://eol.org/schema/terms/usnvc_1_A_2_Oa_herb" TargetMode="External"/><Relationship Id="rId4503" Type="http://schemas.openxmlformats.org/officeDocument/2006/relationships/hyperlink" Target="http://www.geonames.org/3577322" TargetMode="External"/><Relationship Id="rId166" Type="http://schemas.openxmlformats.org/officeDocument/2006/relationships/hyperlink" Target="http://purl.bioontology.org/ontology/MESH/D000036" TargetMode="External"/><Relationship Id="rId373" Type="http://schemas.openxmlformats.org/officeDocument/2006/relationships/hyperlink" Target="http://eol.org/schema/terms/Altai_steppe_and_semi-desert" TargetMode="External"/><Relationship Id="rId580" Type="http://schemas.openxmlformats.org/officeDocument/2006/relationships/hyperlink" Target="http://eol.org/schema/terms/BloatPotential" TargetMode="External"/><Relationship Id="rId2054" Type="http://schemas.openxmlformats.org/officeDocument/2006/relationships/hyperlink" Target="http://eol.org/schema/terms/grid" TargetMode="External"/><Relationship Id="rId2261" Type="http://schemas.openxmlformats.org/officeDocument/2006/relationships/hyperlink" Target="http://purl.obolibrary.org/obo/ENVO_01000277" TargetMode="External"/><Relationship Id="rId3105" Type="http://schemas.openxmlformats.org/officeDocument/2006/relationships/hyperlink" Target="http://eol.org/schema/terms/Northern_Andean_paramo" TargetMode="External"/><Relationship Id="rId3312" Type="http://schemas.openxmlformats.org/officeDocument/2006/relationships/hyperlink" Target="http://eol.org/schema/terms/passivelyMobile" TargetMode="External"/><Relationship Id="rId233" Type="http://schemas.openxmlformats.org/officeDocument/2006/relationships/hyperlink" Target="http://purl.obolibrary.org/obo/GO_0009507" TargetMode="External"/><Relationship Id="rId440" Type="http://schemas.openxmlformats.org/officeDocument/2006/relationships/hyperlink" Target="http://purl.obolibrary.org/obo/VT_0002292" TargetMode="External"/><Relationship Id="rId1070" Type="http://schemas.openxmlformats.org/officeDocument/2006/relationships/hyperlink" Target="http://resource.geosciml.org/classifier/ics/ischart/Burdigalian" TargetMode="External"/><Relationship Id="rId2121" Type="http://schemas.openxmlformats.org/officeDocument/2006/relationships/hyperlink" Target="http://purl.obolibrary.org/obo/ENVO_00002024" TargetMode="External"/><Relationship Id="rId300" Type="http://schemas.openxmlformats.org/officeDocument/2006/relationships/hyperlink" Target="http://eol.org/schema/terms/DietBreadth" TargetMode="External"/><Relationship Id="rId4086" Type="http://schemas.openxmlformats.org/officeDocument/2006/relationships/hyperlink" Target="http://eol.org/schema/terms/string" TargetMode="External"/><Relationship Id="rId1887" Type="http://schemas.openxmlformats.org/officeDocument/2006/relationships/hyperlink" Target="https://www.wikidata.org/entity/Q161" TargetMode="External"/><Relationship Id="rId2938" Type="http://schemas.openxmlformats.org/officeDocument/2006/relationships/hyperlink" Target="http://grbio.org/cool/h6fg-emd8" TargetMode="External"/><Relationship Id="rId4293" Type="http://schemas.openxmlformats.org/officeDocument/2006/relationships/hyperlink" Target="http://eol.org/schema/terms/Trans_Fly_savanna_and_grasslands" TargetMode="External"/><Relationship Id="rId1747" Type="http://schemas.openxmlformats.org/officeDocument/2006/relationships/hyperlink" Target="http://eol.org/schema/terms/Einasleigh_upland_savanna" TargetMode="External"/><Relationship Id="rId1954" Type="http://schemas.openxmlformats.org/officeDocument/2006/relationships/hyperlink" Target="http://eol.org/schema/terms/fructose" TargetMode="External"/><Relationship Id="rId4153" Type="http://schemas.openxmlformats.org/officeDocument/2006/relationships/hyperlink" Target="http://grbio.org/cool/4m0z-xq14" TargetMode="External"/><Relationship Id="rId4360" Type="http://schemas.openxmlformats.org/officeDocument/2006/relationships/hyperlink" Target="http://www.geonames.org/2464461" TargetMode="External"/><Relationship Id="rId39" Type="http://schemas.openxmlformats.org/officeDocument/2006/relationships/hyperlink" Target="http://purl.obolibrary.org/obo/UO_0000097" TargetMode="External"/><Relationship Id="rId1607" Type="http://schemas.openxmlformats.org/officeDocument/2006/relationships/hyperlink" Target="http://resource.geosciml.org/classifier/ics/ischart/Drumian" TargetMode="External"/><Relationship Id="rId1814" Type="http://schemas.openxmlformats.org/officeDocument/2006/relationships/hyperlink" Target="http://www.geonames.org/453733" TargetMode="External"/><Relationship Id="rId4013" Type="http://schemas.openxmlformats.org/officeDocument/2006/relationships/hyperlink" Target="http://eol.org/schema/terms/Southland_temperate_forests" TargetMode="External"/><Relationship Id="rId4220" Type="http://schemas.openxmlformats.org/officeDocument/2006/relationships/hyperlink" Target="http://www.geonames.org/1547314" TargetMode="External"/><Relationship Id="rId3779" Type="http://schemas.openxmlformats.org/officeDocument/2006/relationships/hyperlink" Target="http://purl.obolibrary.org/obo/ENVO_00000326" TargetMode="External"/><Relationship Id="rId2588" Type="http://schemas.openxmlformats.org/officeDocument/2006/relationships/hyperlink" Target="http://eol.org/schema/terms/lowEpifaunal" TargetMode="External"/><Relationship Id="rId3986" Type="http://schemas.openxmlformats.org/officeDocument/2006/relationships/hyperlink" Target="http://eol.org/schema/terms/Southeastern_Papuan_rain_forests" TargetMode="External"/><Relationship Id="rId1397" Type="http://schemas.openxmlformats.org/officeDocument/2006/relationships/hyperlink" Target="http://eol.org/schema/terms/cone" TargetMode="External"/><Relationship Id="rId2795" Type="http://schemas.openxmlformats.org/officeDocument/2006/relationships/hyperlink" Target="http://purl.obolibrary.org/obo/PATO_0000394" TargetMode="External"/><Relationship Id="rId3639" Type="http://schemas.openxmlformats.org/officeDocument/2006/relationships/hyperlink" Target="http://purl.obolibrary.org/obo/ENVO_00000173" TargetMode="External"/><Relationship Id="rId3846" Type="http://schemas.openxmlformats.org/officeDocument/2006/relationships/hyperlink" Target="http://eol.org/schema/terms/shelteredNest" TargetMode="External"/><Relationship Id="rId767" Type="http://schemas.openxmlformats.org/officeDocument/2006/relationships/hyperlink" Target="http://www.geonames.org/1300463" TargetMode="External"/><Relationship Id="rId974" Type="http://schemas.openxmlformats.org/officeDocument/2006/relationships/hyperlink" Target="http://www.wikidata.org/entity/Q1053008" TargetMode="External"/><Relationship Id="rId2448" Type="http://schemas.openxmlformats.org/officeDocument/2006/relationships/hyperlink" Target="https://www.wikidata.org/entity/Q165608" TargetMode="External"/><Relationship Id="rId2655" Type="http://schemas.openxmlformats.org/officeDocument/2006/relationships/hyperlink" Target="http://purl.obolibrary.org/obo/CHEBI_70162" TargetMode="External"/><Relationship Id="rId2862" Type="http://schemas.openxmlformats.org/officeDocument/2006/relationships/hyperlink" Target="http://purl.obolibrary.org/obo/ENVO_00005769" TargetMode="External"/><Relationship Id="rId3706" Type="http://schemas.openxmlformats.org/officeDocument/2006/relationships/hyperlink" Target="http://purl.obolibrary.org/obo/ENVO_00000019" TargetMode="External"/><Relationship Id="rId3913" Type="http://schemas.openxmlformats.org/officeDocument/2006/relationships/hyperlink" Target="http://eol.org/schema/terms/Solimoes-Japura_moist_forest" TargetMode="External"/><Relationship Id="rId627" Type="http://schemas.openxmlformats.org/officeDocument/2006/relationships/hyperlink" Target="http://purl.obolibrary.org/obo/GO_0019954" TargetMode="External"/><Relationship Id="rId834" Type="http://schemas.openxmlformats.org/officeDocument/2006/relationships/hyperlink" Target="http://eol.org/schema/terms/SeedBankLong" TargetMode="External"/><Relationship Id="rId1257" Type="http://schemas.openxmlformats.org/officeDocument/2006/relationships/hyperlink" Target="https://eol.org/schema/terms/usnvc_2_B_2_Nb_alga" TargetMode="External"/><Relationship Id="rId1464" Type="http://schemas.openxmlformats.org/officeDocument/2006/relationships/hyperlink" Target="http://www.geonames.org/3202326" TargetMode="External"/><Relationship Id="rId1671" Type="http://schemas.openxmlformats.org/officeDocument/2006/relationships/hyperlink" Target="http://eol.org/schema/terms/Eastern_Java-Bali_montane_rain_forests" TargetMode="External"/><Relationship Id="rId2308" Type="http://schemas.openxmlformats.org/officeDocument/2006/relationships/hyperlink" Target="http://grbio.org/cool/rm88-499z" TargetMode="External"/><Relationship Id="rId2515" Type="http://schemas.openxmlformats.org/officeDocument/2006/relationships/hyperlink" Target="https://eol.org/schema/terms/esl_AZO" TargetMode="External"/><Relationship Id="rId2722" Type="http://schemas.openxmlformats.org/officeDocument/2006/relationships/hyperlink" Target="http://ncicb.nci.nih.gov/xml/owl/EVS/Thesaurus.owl" TargetMode="External"/><Relationship Id="rId901" Type="http://schemas.openxmlformats.org/officeDocument/2006/relationships/hyperlink" Target="http://www.marineregions.org/mrgid/4310" TargetMode="External"/><Relationship Id="rId1117" Type="http://schemas.openxmlformats.org/officeDocument/2006/relationships/hyperlink" Target="https://www.wikidata.org/entity/Q22283117" TargetMode="External"/><Relationship Id="rId1324" Type="http://schemas.openxmlformats.org/officeDocument/2006/relationships/hyperlink" Target="http://purl.obolibrary.org/obo/CHEBI_28073" TargetMode="External"/><Relationship Id="rId1531" Type="http://schemas.openxmlformats.org/officeDocument/2006/relationships/hyperlink" Target="http://purl.obolibrary.org/obo/PATO_0000574" TargetMode="External"/><Relationship Id="rId4687" Type="http://schemas.openxmlformats.org/officeDocument/2006/relationships/hyperlink" Target="https://eol.org/schema/terms/esl_ZOS" TargetMode="External"/><Relationship Id="rId30" Type="http://schemas.openxmlformats.org/officeDocument/2006/relationships/hyperlink" Target="http://purl.obolibrary.org/obo/UO_0000015" TargetMode="External"/><Relationship Id="rId3289" Type="http://schemas.openxmlformats.org/officeDocument/2006/relationships/hyperlink" Target="http://eol.org/schema/terms/Pantanos_de_Centla" TargetMode="External"/><Relationship Id="rId3496" Type="http://schemas.openxmlformats.org/officeDocument/2006/relationships/hyperlink" Target="http://biocol.org/urn:lsid:biocol.org:col:13884" TargetMode="External"/><Relationship Id="rId4547" Type="http://schemas.openxmlformats.org/officeDocument/2006/relationships/hyperlink" Target="http://www.geonames.org/9408659" TargetMode="External"/><Relationship Id="rId2098" Type="http://schemas.openxmlformats.org/officeDocument/2006/relationships/hyperlink" Target="http://www.marineregions.org/mrgid/4334" TargetMode="External"/><Relationship Id="rId3149" Type="http://schemas.openxmlformats.org/officeDocument/2006/relationships/hyperlink" Target="http://polytraits.lifewatchgreece.eu/terms/CPLX_NO" TargetMode="External"/><Relationship Id="rId3356" Type="http://schemas.openxmlformats.org/officeDocument/2006/relationships/hyperlink" Target="http://eol.org/schema/terms/Persian_Gulf_desert_and_semi-desert" TargetMode="External"/><Relationship Id="rId3563" Type="http://schemas.openxmlformats.org/officeDocument/2006/relationships/hyperlink" Target="http://eol.org/schema/terms/radiomimeticToxin" TargetMode="External"/><Relationship Id="rId4407" Type="http://schemas.openxmlformats.org/officeDocument/2006/relationships/hyperlink" Target="http://biocol.org/urn:lsid:biocol.org:col:15519" TargetMode="External"/><Relationship Id="rId277" Type="http://schemas.openxmlformats.org/officeDocument/2006/relationships/hyperlink" Target="http://eol.org/schema/terms/Al_Hajar_montane_woodlands" TargetMode="External"/><Relationship Id="rId484" Type="http://schemas.openxmlformats.org/officeDocument/2006/relationships/hyperlink" Target="http://eol.org/schema/HeadWidth" TargetMode="External"/><Relationship Id="rId2165" Type="http://schemas.openxmlformats.org/officeDocument/2006/relationships/hyperlink" Target="http://eol.org/schema/terms/collection_HSegers" TargetMode="External"/><Relationship Id="rId3009" Type="http://schemas.openxmlformats.org/officeDocument/2006/relationships/hyperlink" Target="http://eol.org/schema/terms/noHarem" TargetMode="External"/><Relationship Id="rId3216" Type="http://schemas.openxmlformats.org/officeDocument/2006/relationships/hyperlink" Target="http://purl.obolibrary.org/obo/ENVO_00000115" TargetMode="External"/><Relationship Id="rId3770" Type="http://schemas.openxmlformats.org/officeDocument/2006/relationships/hyperlink" Target="http://purl.obolibrary.org/obo/CHEBI_16794" TargetMode="External"/><Relationship Id="rId4614" Type="http://schemas.openxmlformats.org/officeDocument/2006/relationships/hyperlink" Target="http://purl.obolibrary.org/obo/ENVO_00002040" TargetMode="External"/><Relationship Id="rId137" Type="http://schemas.openxmlformats.org/officeDocument/2006/relationships/hyperlink" Target="http://eol.org/schema/terms/millimeterspermonth" TargetMode="External"/><Relationship Id="rId344" Type="http://schemas.openxmlformats.org/officeDocument/2006/relationships/hyperlink" Target="http://eol.org/terms/endemic" TargetMode="External"/><Relationship Id="rId691" Type="http://schemas.openxmlformats.org/officeDocument/2006/relationships/hyperlink" Target="http://eol.org/schema/terms/Atlantic_Equatorial_coastal_forests" TargetMode="External"/><Relationship Id="rId2025" Type="http://schemas.openxmlformats.org/officeDocument/2006/relationships/hyperlink" Target="http://purl.obolibrary.org/obo/FLOPO_0900036" TargetMode="External"/><Relationship Id="rId2372" Type="http://schemas.openxmlformats.org/officeDocument/2006/relationships/hyperlink" Target="http://www.geonames.org/3041964" TargetMode="External"/><Relationship Id="rId3423" Type="http://schemas.openxmlformats.org/officeDocument/2006/relationships/hyperlink" Target="http://www.geonames.org/2640193" TargetMode="External"/><Relationship Id="rId3630" Type="http://schemas.openxmlformats.org/officeDocument/2006/relationships/hyperlink" Target="http://purl.obolibrary.org/obo/ENVO_00000386" TargetMode="External"/><Relationship Id="rId551" Type="http://schemas.openxmlformats.org/officeDocument/2006/relationships/hyperlink" Target="http://eol.org/schema/terms/Araucaria_moist_forests" TargetMode="External"/><Relationship Id="rId1181" Type="http://schemas.openxmlformats.org/officeDocument/2006/relationships/hyperlink" Target="http://eol.org/schema/terms/Carnarvon_xeric_shrublands" TargetMode="External"/><Relationship Id="rId2232" Type="http://schemas.openxmlformats.org/officeDocument/2006/relationships/hyperlink" Target="http://www.marineregions.org/mrgid/4251" TargetMode="External"/><Relationship Id="rId204" Type="http://schemas.openxmlformats.org/officeDocument/2006/relationships/hyperlink" Target="http://eol.org/schema/terms/CellShapeFrontal" TargetMode="External"/><Relationship Id="rId411" Type="http://schemas.openxmlformats.org/officeDocument/2006/relationships/hyperlink" Target="http://www.chemspider.com/Chemical-Structure.27026456.html" TargetMode="External"/><Relationship Id="rId1041" Type="http://schemas.openxmlformats.org/officeDocument/2006/relationships/hyperlink" Target="http://eol.org/schema/terms/Brigalow_tropical_savanna" TargetMode="External"/><Relationship Id="rId1998" Type="http://schemas.openxmlformats.org/officeDocument/2006/relationships/hyperlink" Target="http://purl.obolibrary.org/obo/ENVO_00000248" TargetMode="External"/><Relationship Id="rId4197" Type="http://schemas.openxmlformats.org/officeDocument/2006/relationships/hyperlink" Target="http://purl.obolibrary.org/obo/ENVO_01000206" TargetMode="External"/><Relationship Id="rId1858" Type="http://schemas.openxmlformats.org/officeDocument/2006/relationships/hyperlink" Target="http://eol.org/schema/terms/facultativelyMobile" TargetMode="External"/><Relationship Id="rId4057" Type="http://schemas.openxmlformats.org/officeDocument/2006/relationships/hyperlink" Target="https://www.wikidata.org/entity/Q25349" TargetMode="External"/><Relationship Id="rId4264" Type="http://schemas.openxmlformats.org/officeDocument/2006/relationships/hyperlink" Target="http://purl.obolibrary.org/obo/ENVO_00000317" TargetMode="External"/><Relationship Id="rId4471" Type="http://schemas.openxmlformats.org/officeDocument/2006/relationships/hyperlink" Target="http://eol.org/schema/terms/Vanuatu_rain_forests" TargetMode="External"/><Relationship Id="rId2909" Type="http://schemas.openxmlformats.org/officeDocument/2006/relationships/hyperlink" Target="http://grbio.org/cool/zw2m-hsji" TargetMode="External"/><Relationship Id="rId3073" Type="http://schemas.openxmlformats.org/officeDocument/2006/relationships/hyperlink" Target="https://eol.org/schema/terms/usnvc_3_A_2_Na" TargetMode="External"/><Relationship Id="rId3280" Type="http://schemas.openxmlformats.org/officeDocument/2006/relationships/hyperlink" Target="http://purl.obolibrary.org/obo/ENVO_00000489" TargetMode="External"/><Relationship Id="rId4124" Type="http://schemas.openxmlformats.org/officeDocument/2006/relationships/hyperlink" Target="http://www.geonames.org/1626198" TargetMode="External"/><Relationship Id="rId4331" Type="http://schemas.openxmlformats.org/officeDocument/2006/relationships/hyperlink" Target="http://www.wikidata.org/entity/Q7845753" TargetMode="External"/><Relationship Id="rId1718" Type="http://schemas.openxmlformats.org/officeDocument/2006/relationships/hyperlink" Target="https://eol.org/schema/terms/usnvc_1_B_3_Na_climber" TargetMode="External"/><Relationship Id="rId1925" Type="http://schemas.openxmlformats.org/officeDocument/2006/relationships/hyperlink" Target="http://purl.obolibrary.org/obo/FLOPO_0900037" TargetMode="External"/><Relationship Id="rId3140" Type="http://schemas.openxmlformats.org/officeDocument/2006/relationships/hyperlink" Target="http://eol.org/schema/terms/Northwestern_Andean_montane_forests" TargetMode="External"/><Relationship Id="rId2699" Type="http://schemas.openxmlformats.org/officeDocument/2006/relationships/hyperlink" Target="http://purl.obolibrary.org/obo/ENVO_01000029" TargetMode="External"/><Relationship Id="rId3000" Type="http://schemas.openxmlformats.org/officeDocument/2006/relationships/hyperlink" Target="http://eol.org/schema/terms/Nihonkai_evergreen_forests" TargetMode="External"/><Relationship Id="rId3957" Type="http://schemas.openxmlformats.org/officeDocument/2006/relationships/hyperlink" Target="http://eol.org/schema/terms/Southeast_Australia_temperate_forests" TargetMode="External"/><Relationship Id="rId878" Type="http://schemas.openxmlformats.org/officeDocument/2006/relationships/hyperlink" Target="http://eol.org/schema/terms/SkeletalReinforcement" TargetMode="External"/><Relationship Id="rId2559" Type="http://schemas.openxmlformats.org/officeDocument/2006/relationships/hyperlink" Target="http://www.geonames.org/597427" TargetMode="External"/><Relationship Id="rId2766" Type="http://schemas.openxmlformats.org/officeDocument/2006/relationships/hyperlink" Target="https://www.wikidata.org/entity/Q39833" TargetMode="External"/><Relationship Id="rId2973" Type="http://schemas.openxmlformats.org/officeDocument/2006/relationships/hyperlink" Target="https://eol.org/schema/terms/neuston" TargetMode="External"/><Relationship Id="rId3817" Type="http://schemas.openxmlformats.org/officeDocument/2006/relationships/hyperlink" Target="http://biocol.org/urn:lsid:biocol.org:col:14113" TargetMode="External"/><Relationship Id="rId738" Type="http://schemas.openxmlformats.org/officeDocument/2006/relationships/hyperlink" Target="http://purl.obolibrary.org/obo/TO_0001015" TargetMode="External"/><Relationship Id="rId945" Type="http://schemas.openxmlformats.org/officeDocument/2006/relationships/hyperlink" Target="https://www.wikidata.org/entity/Q864907" TargetMode="External"/><Relationship Id="rId1368" Type="http://schemas.openxmlformats.org/officeDocument/2006/relationships/hyperlink" Target="http://purl.obolibrary.org/obo/CHEBI_27638" TargetMode="External"/><Relationship Id="rId1575" Type="http://schemas.openxmlformats.org/officeDocument/2006/relationships/hyperlink" Target="https://eol.org/schema/terms/dioicous" TargetMode="External"/><Relationship Id="rId1782" Type="http://schemas.openxmlformats.org/officeDocument/2006/relationships/hyperlink" Target="http://resource.geosciml.org/classifier/ics/ischart/Eocene" TargetMode="External"/><Relationship Id="rId2419" Type="http://schemas.openxmlformats.org/officeDocument/2006/relationships/hyperlink" Target="http://www.geonames.org/1320233" TargetMode="External"/><Relationship Id="rId2626" Type="http://schemas.openxmlformats.org/officeDocument/2006/relationships/hyperlink" Target="http://eol.org/schema/terms/Madagascar_lowland_forests" TargetMode="External"/><Relationship Id="rId2833" Type="http://schemas.openxmlformats.org/officeDocument/2006/relationships/hyperlink" Target="http://www.geonames.org/2029969" TargetMode="External"/><Relationship Id="rId74" Type="http://schemas.openxmlformats.org/officeDocument/2006/relationships/hyperlink" Target="http://polytraits.lifewatchgreece.eu/terms/BS_3" TargetMode="External"/><Relationship Id="rId805" Type="http://schemas.openxmlformats.org/officeDocument/2006/relationships/hyperlink" Target="http://eol.org/schema/terms/Baltic_mixed_forests" TargetMode="External"/><Relationship Id="rId1228" Type="http://schemas.openxmlformats.org/officeDocument/2006/relationships/hyperlink" Target="http://www.geonames.org/7729892" TargetMode="External"/><Relationship Id="rId1435" Type="http://schemas.openxmlformats.org/officeDocument/2006/relationships/hyperlink" Target="http://www.marineregions.org/mrgid/4364" TargetMode="External"/><Relationship Id="rId1642" Type="http://schemas.openxmlformats.org/officeDocument/2006/relationships/hyperlink" Target="http://eol.org/schema/terms/East_Saharan_montane_xeric_woodlands" TargetMode="External"/><Relationship Id="rId2900" Type="http://schemas.openxmlformats.org/officeDocument/2006/relationships/hyperlink" Target="http://biocol.org/urn:lsid:biocol.org:col:15111" TargetMode="External"/><Relationship Id="rId1502" Type="http://schemas.openxmlformats.org/officeDocument/2006/relationships/hyperlink" Target="http://www.geonames.org/3077311" TargetMode="External"/><Relationship Id="rId4658" Type="http://schemas.openxmlformats.org/officeDocument/2006/relationships/hyperlink" Target="http://eol.org/schema/terms/Yukon_Interior_dry_forests" TargetMode="External"/><Relationship Id="rId388" Type="http://schemas.openxmlformats.org/officeDocument/2006/relationships/hyperlink" Target="http://eol.org/schema/terms/FossilFirst" TargetMode="External"/><Relationship Id="rId2069" Type="http://schemas.openxmlformats.org/officeDocument/2006/relationships/hyperlink" Target="http://eol.org/schema/terms/Guianan_Freshwater_swamp_forests" TargetMode="External"/><Relationship Id="rId3467" Type="http://schemas.openxmlformats.org/officeDocument/2006/relationships/hyperlink" Target="http://purl.bioontology.org/ontology/MESH/D011141" TargetMode="External"/><Relationship Id="rId3674" Type="http://schemas.openxmlformats.org/officeDocument/2006/relationships/hyperlink" Target="https://eol.org/schema/terms/esl_RUM" TargetMode="External"/><Relationship Id="rId3881" Type="http://schemas.openxmlformats.org/officeDocument/2006/relationships/hyperlink" Target="http://resource.geosciml.org/classifier/ics/ischart/Sinemurian" TargetMode="External"/><Relationship Id="rId4518" Type="http://schemas.openxmlformats.org/officeDocument/2006/relationships/hyperlink" Target="http://purl.obolibrary.org/obo/NBO_0000056" TargetMode="External"/><Relationship Id="rId595" Type="http://schemas.openxmlformats.org/officeDocument/2006/relationships/hyperlink" Target="http://www.geonames.org/4099753" TargetMode="External"/><Relationship Id="rId2276" Type="http://schemas.openxmlformats.org/officeDocument/2006/relationships/hyperlink" Target="http://purl.bioontology.org/ontology/CSP/1305-1934" TargetMode="External"/><Relationship Id="rId2483" Type="http://schemas.openxmlformats.org/officeDocument/2006/relationships/hyperlink" Target="http://purl.obolibrary.org/obo/ENVO_00000382" TargetMode="External"/><Relationship Id="rId2690" Type="http://schemas.openxmlformats.org/officeDocument/2006/relationships/hyperlink" Target="http://purl.obolibrary.org/obo/ENVO_00000447" TargetMode="External"/><Relationship Id="rId3327" Type="http://schemas.openxmlformats.org/officeDocument/2006/relationships/hyperlink" Target="http://purl.obolibrary.org/obo/ENVO_01000116" TargetMode="External"/><Relationship Id="rId3534" Type="http://schemas.openxmlformats.org/officeDocument/2006/relationships/hyperlink" Target="https://www.wikidata.org/entity/Q7259578" TargetMode="External"/><Relationship Id="rId3741" Type="http://schemas.openxmlformats.org/officeDocument/2006/relationships/hyperlink" Target="http://purl.obolibrary.org/obo/CHEBI_26605" TargetMode="External"/><Relationship Id="rId248" Type="http://schemas.openxmlformats.org/officeDocument/2006/relationships/hyperlink" Target="http://purl.obolibrary.org/obo/OBA_1000097" TargetMode="External"/><Relationship Id="rId455" Type="http://schemas.openxmlformats.org/officeDocument/2006/relationships/hyperlink" Target="http://eol.org/schema/terms/anemochory" TargetMode="External"/><Relationship Id="rId662" Type="http://schemas.openxmlformats.org/officeDocument/2006/relationships/hyperlink" Target="http://www.wikidata.org/entity/Q33596" TargetMode="External"/><Relationship Id="rId1085" Type="http://schemas.openxmlformats.org/officeDocument/2006/relationships/hyperlink" Target="http://www.wikidata.org/entity/Q1011" TargetMode="External"/><Relationship Id="rId1292" Type="http://schemas.openxmlformats.org/officeDocument/2006/relationships/hyperlink" Target="http://eol.org/schema/terms/Chatham_Island_temperate_forests" TargetMode="External"/><Relationship Id="rId2136" Type="http://schemas.openxmlformats.org/officeDocument/2006/relationships/hyperlink" Target="http://eol.org/schema/terms/Hawaii_tropical_low_shrublands" TargetMode="External"/><Relationship Id="rId2343" Type="http://schemas.openxmlformats.org/officeDocument/2006/relationships/hyperlink" Target="http://eol.org/schema/terms/Irrawaddy_freshwater_swamp_forests" TargetMode="External"/><Relationship Id="rId2550" Type="http://schemas.openxmlformats.org/officeDocument/2006/relationships/hyperlink" Target="http://www.marineregions.org/mrgid/3363" TargetMode="External"/><Relationship Id="rId3601" Type="http://schemas.openxmlformats.org/officeDocument/2006/relationships/hyperlink" Target="http://resource.geosciml.org/classifier/ics/ischart/Rhaetian" TargetMode="External"/><Relationship Id="rId108" Type="http://schemas.openxmlformats.org/officeDocument/2006/relationships/hyperlink" Target="http://eol.org/schema/terms/BillLength" TargetMode="External"/><Relationship Id="rId315" Type="http://schemas.openxmlformats.org/officeDocument/2006/relationships/hyperlink" Target="http://resource.geosciml.org/classifier/ics/ischart/Albian" TargetMode="External"/><Relationship Id="rId522" Type="http://schemas.openxmlformats.org/officeDocument/2006/relationships/hyperlink" Target="http://eol.org/schema/terms/IntroducedRange" TargetMode="External"/><Relationship Id="rId1152" Type="http://schemas.openxmlformats.org/officeDocument/2006/relationships/hyperlink" Target="http://eol.org/schema/terms/Caqueta_moist_forests" TargetMode="External"/><Relationship Id="rId2203" Type="http://schemas.openxmlformats.org/officeDocument/2006/relationships/hyperlink" Target="http://resource.geosciml.org/classifier/ics/ischart/Hirnantian" TargetMode="External"/><Relationship Id="rId2410" Type="http://schemas.openxmlformats.org/officeDocument/2006/relationships/hyperlink" Target="http://www.marineregions.org/mrgid/4246" TargetMode="External"/><Relationship Id="rId1012" Type="http://schemas.openxmlformats.org/officeDocument/2006/relationships/hyperlink" Target="http://eol.org/schema/terms/DissolvedSilicate" TargetMode="External"/><Relationship Id="rId4168" Type="http://schemas.openxmlformats.org/officeDocument/2006/relationships/hyperlink" Target="http://eol.org/schema/terms/Taiheiyo_evergreen_forests" TargetMode="External"/><Relationship Id="rId4375" Type="http://schemas.openxmlformats.org/officeDocument/2006/relationships/hyperlink" Target="http://purl.obolibrary.org/obo/PATO_0001879" TargetMode="External"/><Relationship Id="rId1969" Type="http://schemas.openxmlformats.org/officeDocument/2006/relationships/hyperlink" Target="http://purl.obolibrary.org/obo/PATO_0002400" TargetMode="External"/><Relationship Id="rId3184" Type="http://schemas.openxmlformats.org/officeDocument/2006/relationships/hyperlink" Target="http://eol.org/schema/terms/Okanagan_dry_forests" TargetMode="External"/><Relationship Id="rId4028" Type="http://schemas.openxmlformats.org/officeDocument/2006/relationships/hyperlink" Target="http://polytraits.lifewatchgreece.eu/terms/CPLX_YES" TargetMode="External"/><Relationship Id="rId4235" Type="http://schemas.openxmlformats.org/officeDocument/2006/relationships/hyperlink" Target="http://www.geonames.org/239880" TargetMode="External"/><Relationship Id="rId4582" Type="http://schemas.openxmlformats.org/officeDocument/2006/relationships/hyperlink" Target="https://eol.org/schema/terms/usnvc_1_B_3_Nd_understory" TargetMode="External"/><Relationship Id="rId1829" Type="http://schemas.openxmlformats.org/officeDocument/2006/relationships/hyperlink" Target="http://www.geonames.org/6255148" TargetMode="External"/><Relationship Id="rId3391" Type="http://schemas.openxmlformats.org/officeDocument/2006/relationships/hyperlink" Target="http://www.geonames.org/3392213" TargetMode="External"/><Relationship Id="rId4442" Type="http://schemas.openxmlformats.org/officeDocument/2006/relationships/hyperlink" Target="http://eol.org/schema/terms/Valdivian_temperate_forests" TargetMode="External"/><Relationship Id="rId3044" Type="http://schemas.openxmlformats.org/officeDocument/2006/relationships/hyperlink" Target="https://eol.org/schema/terms/CNVC_M299_canopy" TargetMode="External"/><Relationship Id="rId3251" Type="http://schemas.openxmlformats.org/officeDocument/2006/relationships/hyperlink" Target="http://resource.geosciml.org/classifier/ics/ischart/Oxfordian" TargetMode="External"/><Relationship Id="rId4302" Type="http://schemas.openxmlformats.org/officeDocument/2006/relationships/hyperlink" Target="http://eol.org/schema/terms/transverseDivision" TargetMode="External"/><Relationship Id="rId172" Type="http://schemas.openxmlformats.org/officeDocument/2006/relationships/hyperlink" Target="http://purl.obolibrary.org/obo/ENVO_00000244" TargetMode="External"/><Relationship Id="rId2060" Type="http://schemas.openxmlformats.org/officeDocument/2006/relationships/hyperlink" Target="http://eol.org/schema/terms/socialGroupLiving" TargetMode="External"/><Relationship Id="rId3111" Type="http://schemas.openxmlformats.org/officeDocument/2006/relationships/hyperlink" Target="http://eol.org/schema/terms/Northern_Cordillera_forests" TargetMode="External"/><Relationship Id="rId989" Type="http://schemas.openxmlformats.org/officeDocument/2006/relationships/hyperlink" Target="http://eol.org/schema/terms/bluish-green" TargetMode="External"/><Relationship Id="rId2877" Type="http://schemas.openxmlformats.org/officeDocument/2006/relationships/hyperlink" Target="http://purl.obolibrary.org/obo/ENVO_00005793" TargetMode="External"/><Relationship Id="rId849" Type="http://schemas.openxmlformats.org/officeDocument/2006/relationships/hyperlink" Target="http://purl.obolibrary.org/obo/CHEBI_34554" TargetMode="External"/><Relationship Id="rId1479" Type="http://schemas.openxmlformats.org/officeDocument/2006/relationships/hyperlink" Target="http://eol.org/schema/terms/Cuban_pine_forests" TargetMode="External"/><Relationship Id="rId1686" Type="http://schemas.openxmlformats.org/officeDocument/2006/relationships/hyperlink" Target="https://eol.org/schema/terms/CNVC_M495_moss" TargetMode="External"/><Relationship Id="rId3928" Type="http://schemas.openxmlformats.org/officeDocument/2006/relationships/hyperlink" Target="http://www.geonames.org/6255150" TargetMode="External"/><Relationship Id="rId4092" Type="http://schemas.openxmlformats.org/officeDocument/2006/relationships/hyperlink" Target="http://eol.org/schema/terms/subalpineFreshwaterImpoundment" TargetMode="External"/><Relationship Id="rId1339" Type="http://schemas.openxmlformats.org/officeDocument/2006/relationships/hyperlink" Target="https://eol.org/schema/terms/esl_CLE" TargetMode="External"/><Relationship Id="rId1893" Type="http://schemas.openxmlformats.org/officeDocument/2006/relationships/hyperlink" Target="http://eol.org/schema/terms/Fiji_tropical_dry_forests" TargetMode="External"/><Relationship Id="rId2737" Type="http://schemas.openxmlformats.org/officeDocument/2006/relationships/hyperlink" Target="http://ncicb.nci.nih.gov/xml/owl/EVS/Thesaurus.owl" TargetMode="External"/><Relationship Id="rId2944" Type="http://schemas.openxmlformats.org/officeDocument/2006/relationships/hyperlink" Target="http://grbio.org/cool/6t80-4rpg" TargetMode="External"/><Relationship Id="rId709" Type="http://schemas.openxmlformats.org/officeDocument/2006/relationships/hyperlink" Target="http://purl.obolibrary.org/obo/ENVO_00000166" TargetMode="External"/><Relationship Id="rId916" Type="http://schemas.openxmlformats.org/officeDocument/2006/relationships/hyperlink" Target="http://eol.org/schema/terms/Attached" TargetMode="External"/><Relationship Id="rId1546" Type="http://schemas.openxmlformats.org/officeDocument/2006/relationships/hyperlink" Target="http://eol.org/schema/terms/lowPorosity" TargetMode="External"/><Relationship Id="rId1753" Type="http://schemas.openxmlformats.org/officeDocument/2006/relationships/hyperlink" Target="https://www.wikidata.org/entity/Q1326528" TargetMode="External"/><Relationship Id="rId1960" Type="http://schemas.openxmlformats.org/officeDocument/2006/relationships/hyperlink" Target="http://biocol.org/urn:lsid:biocol.org:col:12857" TargetMode="External"/><Relationship Id="rId2804" Type="http://schemas.openxmlformats.org/officeDocument/2006/relationships/hyperlink" Target="http://eol.org/schema/terms/minorSpines" TargetMode="External"/><Relationship Id="rId45" Type="http://schemas.openxmlformats.org/officeDocument/2006/relationships/hyperlink" Target="http://purl.obolibrary.org/obo/TO_0000624" TargetMode="External"/><Relationship Id="rId1406" Type="http://schemas.openxmlformats.org/officeDocument/2006/relationships/hyperlink" Target="http://purl.obolibrary.org/obo/ENVO_01000196" TargetMode="External"/><Relationship Id="rId1613" Type="http://schemas.openxmlformats.org/officeDocument/2006/relationships/hyperlink" Target="http://purl.obolibrary.org/obo/ENVO_0010163" TargetMode="External"/><Relationship Id="rId1820" Type="http://schemas.openxmlformats.org/officeDocument/2006/relationships/hyperlink" Target="http://eol.org/schema/terms/Ethiopian_montane_forests" TargetMode="External"/><Relationship Id="rId3578" Type="http://schemas.openxmlformats.org/officeDocument/2006/relationships/hyperlink" Target="http://purl.obolibrary.org/obo/PATO_0001287" TargetMode="External"/><Relationship Id="rId3785" Type="http://schemas.openxmlformats.org/officeDocument/2006/relationships/hyperlink" Target="http://www.marineregions.org/mrgid/4307" TargetMode="External"/><Relationship Id="rId3992" Type="http://schemas.openxmlformats.org/officeDocument/2006/relationships/hyperlink" Target="http://eol.org/schema/terms/Southern_Andean_steppe" TargetMode="External"/><Relationship Id="rId4629" Type="http://schemas.openxmlformats.org/officeDocument/2006/relationships/hyperlink" Target="http://www.wikidata.org/entity/Q212337" TargetMode="External"/><Relationship Id="rId499" Type="http://schemas.openxmlformats.org/officeDocument/2006/relationships/hyperlink" Target="http://purl.obolibrary.org/obo/ENVO_00000002" TargetMode="External"/><Relationship Id="rId2387" Type="http://schemas.openxmlformats.org/officeDocument/2006/relationships/hyperlink" Target="http://eol.org/schema/terms/Juan_Fernandez_Islands_temperate_forests" TargetMode="External"/><Relationship Id="rId2594" Type="http://schemas.openxmlformats.org/officeDocument/2006/relationships/hyperlink" Target="http://resource.geosciml.org/classifier/ics/ischart/LowerOrdovician" TargetMode="External"/><Relationship Id="rId3438" Type="http://schemas.openxmlformats.org/officeDocument/2006/relationships/hyperlink" Target="https://eol.org/schema/terms/esl_POL" TargetMode="External"/><Relationship Id="rId3645" Type="http://schemas.openxmlformats.org/officeDocument/2006/relationships/hyperlink" Target="https://eol.org/schema/terms/usnvc_1_B_2_Nb_moss" TargetMode="External"/><Relationship Id="rId3852" Type="http://schemas.openxmlformats.org/officeDocument/2006/relationships/hyperlink" Target="http://purl.obolibrary.org/obo/FLOPO_0900034" TargetMode="External"/><Relationship Id="rId359" Type="http://schemas.openxmlformats.org/officeDocument/2006/relationships/hyperlink" Target="http://eol.org/schema/terms/alpineFreshwaterStream" TargetMode="External"/><Relationship Id="rId566" Type="http://schemas.openxmlformats.org/officeDocument/2006/relationships/hyperlink" Target="http://purl.obolibrary.org/obo/TO_0000492" TargetMode="External"/><Relationship Id="rId773" Type="http://schemas.openxmlformats.org/officeDocument/2006/relationships/hyperlink" Target="http://eol.org/schema/terms/Bahamoan-Antillean_mangroves" TargetMode="External"/><Relationship Id="rId1196" Type="http://schemas.openxmlformats.org/officeDocument/2006/relationships/hyperlink" Target="http://eol.org/schema/terms/Caspian_Hyrcanian_mixed_forests" TargetMode="External"/><Relationship Id="rId2247" Type="http://schemas.openxmlformats.org/officeDocument/2006/relationships/hyperlink" Target="https://eol.org/schema/terms/esl_HYL" TargetMode="External"/><Relationship Id="rId2454" Type="http://schemas.openxmlformats.org/officeDocument/2006/relationships/hyperlink" Target="http://www.geonames.org/831053" TargetMode="External"/><Relationship Id="rId3505" Type="http://schemas.openxmlformats.org/officeDocument/2006/relationships/hyperlink" Target="http://purl.obolibrary.org/obo/ECOCORE_00000067" TargetMode="External"/><Relationship Id="rId219" Type="http://schemas.openxmlformats.org/officeDocument/2006/relationships/hyperlink" Target="http://purl.obolibrary.org/obo/OBA_1000084" TargetMode="External"/><Relationship Id="rId426" Type="http://schemas.openxmlformats.org/officeDocument/2006/relationships/hyperlink" Target="http://eol.org/schema/terms/FuelwoodSuitability" TargetMode="External"/><Relationship Id="rId633" Type="http://schemas.openxmlformats.org/officeDocument/2006/relationships/hyperlink" Target="http://eol.org/schema/terms/amnesicShellfishPoisoning" TargetMode="External"/><Relationship Id="rId980" Type="http://schemas.openxmlformats.org/officeDocument/2006/relationships/hyperlink" Target="http://eol.org/schema/terms/UndescribedSpeciesInMuseumCollections" TargetMode="External"/><Relationship Id="rId1056" Type="http://schemas.openxmlformats.org/officeDocument/2006/relationships/hyperlink" Target="http://eol.org/schema/terms/Brooks-British_Range_tundra" TargetMode="External"/><Relationship Id="rId1263" Type="http://schemas.openxmlformats.org/officeDocument/2006/relationships/hyperlink" Target="http://eol.org/schema/terms/Central_Polynesian_tropical_moist_forests" TargetMode="External"/><Relationship Id="rId2107" Type="http://schemas.openxmlformats.org/officeDocument/2006/relationships/hyperlink" Target="http://purl.obolibrary.org/obo/CHEBI_5583" TargetMode="External"/><Relationship Id="rId2314" Type="http://schemas.openxmlformats.org/officeDocument/2006/relationships/hyperlink" Target="https://www.wikidata.org/entity/Q1666229" TargetMode="External"/><Relationship Id="rId2661" Type="http://schemas.openxmlformats.org/officeDocument/2006/relationships/hyperlink" Target="http://www.geonames.org/8354616" TargetMode="External"/><Relationship Id="rId3712" Type="http://schemas.openxmlformats.org/officeDocument/2006/relationships/hyperlink" Target="http://purl.bioontology.org/ontology/MESH/D012472" TargetMode="External"/><Relationship Id="rId840" Type="http://schemas.openxmlformats.org/officeDocument/2006/relationships/hyperlink" Target="http://eol.org/schema/terms/SeedPeriodBegin" TargetMode="External"/><Relationship Id="rId1470" Type="http://schemas.openxmlformats.org/officeDocument/2006/relationships/hyperlink" Target="http://eol.org/schema/terms/crustose" TargetMode="External"/><Relationship Id="rId2521" Type="http://schemas.openxmlformats.org/officeDocument/2006/relationships/hyperlink" Target="http://eol.org/schema/terms/lecithotrophic" TargetMode="External"/><Relationship Id="rId4279" Type="http://schemas.openxmlformats.org/officeDocument/2006/relationships/hyperlink" Target="http://www.chemspider.com/Chemical-Structure.16738526.html" TargetMode="External"/><Relationship Id="rId700" Type="http://schemas.openxmlformats.org/officeDocument/2006/relationships/hyperlink" Target="http://eol.org/schema/terms/NumberOfSequencesInGenBank" TargetMode="External"/><Relationship Id="rId1123" Type="http://schemas.openxmlformats.org/officeDocument/2006/relationships/hyperlink" Target="http://resource.geosciml.org/classifier/ics/ischart/CambrianStage10" TargetMode="External"/><Relationship Id="rId1330" Type="http://schemas.openxmlformats.org/officeDocument/2006/relationships/hyperlink" Target="http://eol.org/schema/terms/ciliary_mucus_feeder" TargetMode="External"/><Relationship Id="rId3088" Type="http://schemas.openxmlformats.org/officeDocument/2006/relationships/hyperlink" Target="http://eol.org/schema/terms/North_Western_Ghats_moist_deciduous_forests" TargetMode="External"/><Relationship Id="rId4486" Type="http://schemas.openxmlformats.org/officeDocument/2006/relationships/hyperlink" Target="http://www.geonames.org/5242283" TargetMode="External"/><Relationship Id="rId3295" Type="http://schemas.openxmlformats.org/officeDocument/2006/relationships/hyperlink" Target="http://www.geonames.org/3437598" TargetMode="External"/><Relationship Id="rId4139" Type="http://schemas.openxmlformats.org/officeDocument/2006/relationships/hyperlink" Target="http://www.geonames.org/3382998" TargetMode="External"/><Relationship Id="rId4346" Type="http://schemas.openxmlformats.org/officeDocument/2006/relationships/hyperlink" Target="http://purl.obolibrary.org/obo/ENVO_00005778" TargetMode="External"/><Relationship Id="rId4553" Type="http://schemas.openxmlformats.org/officeDocument/2006/relationships/hyperlink" Target="https://www.wikidata.org/entity/Q181982" TargetMode="External"/><Relationship Id="rId3155" Type="http://schemas.openxmlformats.org/officeDocument/2006/relationships/hyperlink" Target="http://eol.org/schema/terms/Nullarbor_Plains_xeric_shrublands" TargetMode="External"/><Relationship Id="rId3362" Type="http://schemas.openxmlformats.org/officeDocument/2006/relationships/hyperlink" Target="http://purl.obolibrary.org/obo/ENVO_00002249" TargetMode="External"/><Relationship Id="rId4206" Type="http://schemas.openxmlformats.org/officeDocument/2006/relationships/hyperlink" Target="http://eol.org/schema/terms/temporaryAquatic" TargetMode="External"/><Relationship Id="rId4413" Type="http://schemas.openxmlformats.org/officeDocument/2006/relationships/hyperlink" Target="http://grbio.org/cool/k8xg-58r8" TargetMode="External"/><Relationship Id="rId4620" Type="http://schemas.openxmlformats.org/officeDocument/2006/relationships/hyperlink" Target="http://resource.geosciml.org/classifier/ics/ischart/Wordian" TargetMode="External"/><Relationship Id="rId283" Type="http://schemas.openxmlformats.org/officeDocument/2006/relationships/hyperlink" Target="http://eol.org/schema/terms/Alai-Western_Tian_Shan_steppe" TargetMode="External"/><Relationship Id="rId490" Type="http://schemas.openxmlformats.org/officeDocument/2006/relationships/hyperlink" Target="https://www.wikidata.org/entity/Q1504201" TargetMode="External"/><Relationship Id="rId2171" Type="http://schemas.openxmlformats.org/officeDocument/2006/relationships/hyperlink" Target="https://www.wikidata.org/entity/Q59099" TargetMode="External"/><Relationship Id="rId3015" Type="http://schemas.openxmlformats.org/officeDocument/2006/relationships/hyperlink" Target="http://eol.org/schema/terms/noSocialGroupLiving" TargetMode="External"/><Relationship Id="rId3222" Type="http://schemas.openxmlformats.org/officeDocument/2006/relationships/hyperlink" Target="http://eol.org/schema/terms/OrellanusSyndrome" TargetMode="External"/><Relationship Id="rId143" Type="http://schemas.openxmlformats.org/officeDocument/2006/relationships/hyperlink" Target="http://eol.org/schema/terms/mlO2perhour" TargetMode="External"/><Relationship Id="rId350" Type="http://schemas.openxmlformats.org/officeDocument/2006/relationships/hyperlink" Target="http://polytraits.lifewatchgreece.eu/terms/EP" TargetMode="External"/><Relationship Id="rId2031" Type="http://schemas.openxmlformats.org/officeDocument/2006/relationships/hyperlink" Target="http://polytraits.lifewatchgreece.eu/terms/SUBST_GM" TargetMode="External"/><Relationship Id="rId9" Type="http://schemas.openxmlformats.org/officeDocument/2006/relationships/hyperlink" Target="http://purl.bioontology.org/ontology/SNOMEDCT/259032004" TargetMode="External"/><Relationship Id="rId210" Type="http://schemas.openxmlformats.org/officeDocument/2006/relationships/hyperlink" Target="http://eol.org/schema/terms/CellShape3D" TargetMode="External"/><Relationship Id="rId2988" Type="http://schemas.openxmlformats.org/officeDocument/2006/relationships/hyperlink" Target="http://www.geonames.org/2155400" TargetMode="External"/><Relationship Id="rId1797" Type="http://schemas.openxmlformats.org/officeDocument/2006/relationships/hyperlink" Target="http://eol.org/schema/terms/equalCleavage" TargetMode="External"/><Relationship Id="rId2848" Type="http://schemas.openxmlformats.org/officeDocument/2006/relationships/hyperlink" Target="http://www.geonames.org/3194884" TargetMode="External"/><Relationship Id="rId89" Type="http://schemas.openxmlformats.org/officeDocument/2006/relationships/hyperlink" Target="http://purl.obolibrary.org/obo/UO_0000106" TargetMode="External"/><Relationship Id="rId1657" Type="http://schemas.openxmlformats.org/officeDocument/2006/relationships/hyperlink" Target="http://eol.org/schema/terms/Eastern_Canadian_Shield_taiga" TargetMode="External"/><Relationship Id="rId1864" Type="http://schemas.openxmlformats.org/officeDocument/2006/relationships/hyperlink" Target="http://eol.org/schema/terms/farming_symbiotroph" TargetMode="External"/><Relationship Id="rId2708" Type="http://schemas.openxmlformats.org/officeDocument/2006/relationships/hyperlink" Target="http://www.geonames.org/4361885" TargetMode="External"/><Relationship Id="rId2915" Type="http://schemas.openxmlformats.org/officeDocument/2006/relationships/hyperlink" Target="https://www.wikidata.org/entity/Q2420488" TargetMode="External"/><Relationship Id="rId4063" Type="http://schemas.openxmlformats.org/officeDocument/2006/relationships/hyperlink" Target="http://purl.obolibrary.org/obo/ENVO_00000262" TargetMode="External"/><Relationship Id="rId4270" Type="http://schemas.openxmlformats.org/officeDocument/2006/relationships/hyperlink" Target="http://www.marineregions.org/mrgid/4344" TargetMode="External"/><Relationship Id="rId1517" Type="http://schemas.openxmlformats.org/officeDocument/2006/relationships/hyperlink" Target="http://resource.geosciml.org/classifier/ics/ischart/Darriwilian" TargetMode="External"/><Relationship Id="rId1724" Type="http://schemas.openxmlformats.org/officeDocument/2006/relationships/hyperlink" Target="http://marineregions.org/mrgid/14288" TargetMode="External"/><Relationship Id="rId4130" Type="http://schemas.openxmlformats.org/officeDocument/2006/relationships/hyperlink" Target="http://eol.org/schema/terms/Sumba_deciduous_forests" TargetMode="External"/><Relationship Id="rId16" Type="http://schemas.openxmlformats.org/officeDocument/2006/relationships/hyperlink" Target="http://semanticscience.org/resource/SIO_001110" TargetMode="External"/><Relationship Id="rId1931" Type="http://schemas.openxmlformats.org/officeDocument/2006/relationships/hyperlink" Target="http://www.wikidata.org/entity/Q2850019" TargetMode="External"/><Relationship Id="rId3689" Type="http://schemas.openxmlformats.org/officeDocument/2006/relationships/hyperlink" Target="http://eol.org/schema/terms/Sahelian_Acacia_savanna" TargetMode="External"/><Relationship Id="rId3896" Type="http://schemas.openxmlformats.org/officeDocument/2006/relationships/hyperlink" Target="http://purl.obolibrary.org/obo/PATO_0000587" TargetMode="External"/><Relationship Id="rId2498" Type="http://schemas.openxmlformats.org/officeDocument/2006/relationships/hyperlink" Target="http://eol.org/schema/terms/larvalDevelopment" TargetMode="External"/><Relationship Id="rId3549" Type="http://schemas.openxmlformats.org/officeDocument/2006/relationships/hyperlink" Target="http://eol.org/schema/terms/Qin_Ling_Mountains_deciduous_forests" TargetMode="External"/><Relationship Id="rId677" Type="http://schemas.openxmlformats.org/officeDocument/2006/relationships/hyperlink" Target="http://eol.org/schema/terms/nwpl_atlanticandgulfcoastalplain" TargetMode="External"/><Relationship Id="rId2358" Type="http://schemas.openxmlformats.org/officeDocument/2006/relationships/hyperlink" Target="http://eol.org/schema/terms/Isthmian-Atlantic_moist_forests" TargetMode="External"/><Relationship Id="rId3756" Type="http://schemas.openxmlformats.org/officeDocument/2006/relationships/hyperlink" Target="http://eol.org/schema/terms/Sayan_Intermontane_steppe" TargetMode="External"/><Relationship Id="rId3963" Type="http://schemas.openxmlformats.org/officeDocument/2006/relationships/hyperlink" Target="http://eol.org/schema/terms/Southeastern_Indochina_dry_evergreen_forests" TargetMode="External"/><Relationship Id="rId884" Type="http://schemas.openxmlformats.org/officeDocument/2006/relationships/hyperlink" Target="http://eol.org/schema/terms/SocialGroupSize" TargetMode="External"/><Relationship Id="rId2565" Type="http://schemas.openxmlformats.org/officeDocument/2006/relationships/hyperlink" Target="http://purl.bioontology.org/ontology/MESH/D008107" TargetMode="External"/><Relationship Id="rId2772" Type="http://schemas.openxmlformats.org/officeDocument/2006/relationships/hyperlink" Target="http://eol.org/schema/terms/midJune" TargetMode="External"/><Relationship Id="rId3409" Type="http://schemas.openxmlformats.org/officeDocument/2006/relationships/hyperlink" Target="http://www.geonames.org/4030699" TargetMode="External"/><Relationship Id="rId3616" Type="http://schemas.openxmlformats.org/officeDocument/2006/relationships/hyperlink" Target="http://purl.obolibrary.org/obo/CHEBI_8852" TargetMode="External"/><Relationship Id="rId3823" Type="http://schemas.openxmlformats.org/officeDocument/2006/relationships/hyperlink" Target="http://eol.org/schema/terms/Seram_rain_forests" TargetMode="External"/><Relationship Id="rId537" Type="http://schemas.openxmlformats.org/officeDocument/2006/relationships/hyperlink" Target="http://resource.geosciml.org/classifier/ics/ischart/Aquitanian" TargetMode="External"/><Relationship Id="rId744" Type="http://schemas.openxmlformats.org/officeDocument/2006/relationships/hyperlink" Target="http://purl.obolibrary.org/obo/TO_0000207" TargetMode="External"/><Relationship Id="rId951" Type="http://schemas.openxmlformats.org/officeDocument/2006/relationships/hyperlink" Target="http://purl.bioontology.org/ontology/MESH/D001714" TargetMode="External"/><Relationship Id="rId1167" Type="http://schemas.openxmlformats.org/officeDocument/2006/relationships/hyperlink" Target="https://eol.org/schema/terms/usnvc_1_A_4_Ed" TargetMode="External"/><Relationship Id="rId1374" Type="http://schemas.openxmlformats.org/officeDocument/2006/relationships/hyperlink" Target="http://purl.obolibrary.org/obo/ENVO_00000163" TargetMode="External"/><Relationship Id="rId1581" Type="http://schemas.openxmlformats.org/officeDocument/2006/relationships/hyperlink" Target="http://www.geonames.org/4138106" TargetMode="External"/><Relationship Id="rId2218" Type="http://schemas.openxmlformats.org/officeDocument/2006/relationships/hyperlink" Target="http://resource.geosciml.org/classifier/ics/ischart/Homerian" TargetMode="External"/><Relationship Id="rId2425" Type="http://schemas.openxmlformats.org/officeDocument/2006/relationships/hyperlink" Target="http://purl.obolibrary.org/obo/ENVO_01000058" TargetMode="External"/><Relationship Id="rId2632" Type="http://schemas.openxmlformats.org/officeDocument/2006/relationships/hyperlink" Target="http://eol.org/schema/terms/Madeira-Tapajos_moist_forests" TargetMode="External"/><Relationship Id="rId80" Type="http://schemas.openxmlformats.org/officeDocument/2006/relationships/hyperlink" Target="http://purl.obolibrary.org/obo/PATO_0001422" TargetMode="External"/><Relationship Id="rId604" Type="http://schemas.openxmlformats.org/officeDocument/2006/relationships/hyperlink" Target="http://eol.org/schema/terms/max_cell_storage_ammonium" TargetMode="External"/><Relationship Id="rId811" Type="http://schemas.openxmlformats.org/officeDocument/2006/relationships/hyperlink" Target="http://purl.obolibrary.org/obo/ENVO_00000161" TargetMode="External"/><Relationship Id="rId1027" Type="http://schemas.openxmlformats.org/officeDocument/2006/relationships/hyperlink" Target="http://purl.obolibrary.org/obo/ENVO_00000537" TargetMode="External"/><Relationship Id="rId1234" Type="http://schemas.openxmlformats.org/officeDocument/2006/relationships/hyperlink" Target="http://eol.org/schema/terms/Central_Anatolian_deciduous_forests" TargetMode="External"/><Relationship Id="rId1441" Type="http://schemas.openxmlformats.org/officeDocument/2006/relationships/hyperlink" Target="http://eol.org/schema/terms/cornflowerBlue" TargetMode="External"/><Relationship Id="rId4597" Type="http://schemas.openxmlformats.org/officeDocument/2006/relationships/hyperlink" Target="http://eol.org/schema/terms/wet_forest" TargetMode="External"/><Relationship Id="rId1301" Type="http://schemas.openxmlformats.org/officeDocument/2006/relationships/hyperlink" Target="http://eol.org/schema/terms/Chiapas_Depression_dry_forests" TargetMode="External"/><Relationship Id="rId3199" Type="http://schemas.openxmlformats.org/officeDocument/2006/relationships/hyperlink" Target="http://purl.obolibrary.org/obo/ENVO_00000193" TargetMode="External"/><Relationship Id="rId4457" Type="http://schemas.openxmlformats.org/officeDocument/2006/relationships/hyperlink" Target="https://eol.org/schema/terms/CNVC_M035_moss" TargetMode="External"/><Relationship Id="rId4664" Type="http://schemas.openxmlformats.org/officeDocument/2006/relationships/hyperlink" Target="http://eol.org/schema/terms/Zambezian_coastal_flooded_savanna" TargetMode="External"/><Relationship Id="rId3059" Type="http://schemas.openxmlformats.org/officeDocument/2006/relationships/hyperlink" Target="https://eol.org/schema/terms/usnvc_2_B_3_Na" TargetMode="External"/><Relationship Id="rId3266" Type="http://schemas.openxmlformats.org/officeDocument/2006/relationships/hyperlink" Target="http://www.geonames.org/1559582" TargetMode="External"/><Relationship Id="rId3473" Type="http://schemas.openxmlformats.org/officeDocument/2006/relationships/hyperlink" Target="https://eol.org/schema/terms/esl_POR" TargetMode="External"/><Relationship Id="rId4317" Type="http://schemas.openxmlformats.org/officeDocument/2006/relationships/hyperlink" Target="http://www.geonames.org/3573591" TargetMode="External"/><Relationship Id="rId4524" Type="http://schemas.openxmlformats.org/officeDocument/2006/relationships/hyperlink" Target="http://eol.org/schema/terms/weddelite" TargetMode="External"/><Relationship Id="rId187" Type="http://schemas.openxmlformats.org/officeDocument/2006/relationships/hyperlink" Target="https://eol.org/schema/terms/CNVC_CM744_canopy" TargetMode="External"/><Relationship Id="rId394" Type="http://schemas.openxmlformats.org/officeDocument/2006/relationships/hyperlink" Target="http://eol.org/schema/terms/FoliagePorositySummer" TargetMode="External"/><Relationship Id="rId2075" Type="http://schemas.openxmlformats.org/officeDocument/2006/relationships/hyperlink" Target="http://www.geonames.org/2372248" TargetMode="External"/><Relationship Id="rId2282" Type="http://schemas.openxmlformats.org/officeDocument/2006/relationships/hyperlink" Target="http://www.geonames.org/1269750" TargetMode="External"/><Relationship Id="rId3126" Type="http://schemas.openxmlformats.org/officeDocument/2006/relationships/hyperlink" Target="http://eol.org/schema/terms/Northern_Thailand-Laos_moist_deciduous_forests" TargetMode="External"/><Relationship Id="rId3680" Type="http://schemas.openxmlformats.org/officeDocument/2006/relationships/hyperlink" Target="http://eol.org/schema/terms/Rwenzori-Virunga_montane_moorlands" TargetMode="External"/><Relationship Id="rId254" Type="http://schemas.openxmlformats.org/officeDocument/2006/relationships/hyperlink" Target="http://eol.org/schema/terms/CingulumWidth" TargetMode="External"/><Relationship Id="rId1091" Type="http://schemas.openxmlformats.org/officeDocument/2006/relationships/hyperlink" Target="http://purl.obolibrary.org/obo/ENVO_02000046" TargetMode="External"/><Relationship Id="rId3333" Type="http://schemas.openxmlformats.org/officeDocument/2006/relationships/hyperlink" Target="https://eol.org/schema/terms/pectoral_fins" TargetMode="External"/><Relationship Id="rId3540" Type="http://schemas.openxmlformats.org/officeDocument/2006/relationships/hyperlink" Target="http://eol.org/schema/terms/Pyrenees_conifer_and_mixed_forests" TargetMode="External"/><Relationship Id="rId114" Type="http://schemas.openxmlformats.org/officeDocument/2006/relationships/hyperlink" Target="http://purl.bioontology.org/ontology/SNOMEDCT/75367002" TargetMode="External"/><Relationship Id="rId461" Type="http://schemas.openxmlformats.org/officeDocument/2006/relationships/hyperlink" Target="http://eol.org/schema/terms/Angolan_Miombo_woodlands" TargetMode="External"/><Relationship Id="rId2142" Type="http://schemas.openxmlformats.org/officeDocument/2006/relationships/hyperlink" Target="http://purl.bioontology.org/ontology/MSH/D006331" TargetMode="External"/><Relationship Id="rId3400" Type="http://schemas.openxmlformats.org/officeDocument/2006/relationships/hyperlink" Target="http://eol.org/schema/terms/pinkBrown" TargetMode="External"/><Relationship Id="rId321" Type="http://schemas.openxmlformats.org/officeDocument/2006/relationships/hyperlink" Target="http://eol.org/schema/terms/Aleutian_Islands_tundra" TargetMode="External"/><Relationship Id="rId2002" Type="http://schemas.openxmlformats.org/officeDocument/2006/relationships/hyperlink" Target="http://purl.bioontology.org/ontology/CSP/1305-1064" TargetMode="External"/><Relationship Id="rId2959" Type="http://schemas.openxmlformats.org/officeDocument/2006/relationships/hyperlink" Target="https://www.wikidata.org/entity/Q2164" TargetMode="External"/><Relationship Id="rId1768" Type="http://schemas.openxmlformats.org/officeDocument/2006/relationships/hyperlink" Target="https://www.wikidata.org/entity/Q9300235" TargetMode="External"/><Relationship Id="rId2819" Type="http://schemas.openxmlformats.org/officeDocument/2006/relationships/hyperlink" Target="http://eol.org/schema/terms/moderateRate" TargetMode="External"/><Relationship Id="rId4174" Type="http://schemas.openxmlformats.org/officeDocument/2006/relationships/hyperlink" Target="http://www.geonames.org/1220409" TargetMode="External"/><Relationship Id="rId4381" Type="http://schemas.openxmlformats.org/officeDocument/2006/relationships/hyperlink" Target="http://www.geonames.org/690791" TargetMode="External"/><Relationship Id="rId1628" Type="http://schemas.openxmlformats.org/officeDocument/2006/relationships/hyperlink" Target="http://eol.org/schema/terms/dystrophicMontaneFreshwaterLake" TargetMode="External"/><Relationship Id="rId1975" Type="http://schemas.openxmlformats.org/officeDocument/2006/relationships/hyperlink" Target="http://eol.org/schema/terms/Galapagos_Islands_scrubland_mosaic" TargetMode="External"/><Relationship Id="rId3190" Type="http://schemas.openxmlformats.org/officeDocument/2006/relationships/hyperlink" Target="http://resource.geosciml.org/classifier/ics/ischart/Olenekian" TargetMode="External"/><Relationship Id="rId4034" Type="http://schemas.openxmlformats.org/officeDocument/2006/relationships/hyperlink" Target="http://eol.org/schema/terms/sphere-25Percent" TargetMode="External"/><Relationship Id="rId4241" Type="http://schemas.openxmlformats.org/officeDocument/2006/relationships/hyperlink" Target="http://eol.org/schema/terms/IndoMalayan" TargetMode="External"/><Relationship Id="rId1835" Type="http://schemas.openxmlformats.org/officeDocument/2006/relationships/hyperlink" Target="http://purl.obolibrary.org/obo/ENVO_00002224" TargetMode="External"/><Relationship Id="rId3050" Type="http://schemas.openxmlformats.org/officeDocument/2006/relationships/hyperlink" Target="https://eol.org/schema/terms/CNVC_M300_moss" TargetMode="External"/><Relationship Id="rId4101" Type="http://schemas.openxmlformats.org/officeDocument/2006/relationships/hyperlink" Target="http://purl.obolibrary.org/obo/ENVO_00000267" TargetMode="External"/><Relationship Id="rId1902" Type="http://schemas.openxmlformats.org/officeDocument/2006/relationships/hyperlink" Target="http://eol.org/schema/terms/flattenedEllipsoid" TargetMode="External"/><Relationship Id="rId3867" Type="http://schemas.openxmlformats.org/officeDocument/2006/relationships/hyperlink" Target="http://eol.org/schema/terms/Sierra_Madre_Occidental_pine-oak_forests" TargetMode="External"/><Relationship Id="rId788" Type="http://schemas.openxmlformats.org/officeDocument/2006/relationships/hyperlink" Target="http://eol.org/schema/terms/ProteinCompositionOfMilk" TargetMode="External"/><Relationship Id="rId995" Type="http://schemas.openxmlformats.org/officeDocument/2006/relationships/hyperlink" Target="http://eol.org/schema/terms/bogPond" TargetMode="External"/><Relationship Id="rId2469" Type="http://schemas.openxmlformats.org/officeDocument/2006/relationships/hyperlink" Target="http://purl.bioontology.org/ontology/CSP/2446-3200" TargetMode="External"/><Relationship Id="rId2676" Type="http://schemas.openxmlformats.org/officeDocument/2006/relationships/hyperlink" Target="http://eol.org/schema/terms/Mandara_Plateau_mosaic" TargetMode="External"/><Relationship Id="rId2883" Type="http://schemas.openxmlformats.org/officeDocument/2006/relationships/hyperlink" Target="http://eol.org/schema/terms/institution_MDFRC" TargetMode="External"/><Relationship Id="rId3727" Type="http://schemas.openxmlformats.org/officeDocument/2006/relationships/hyperlink" Target="http://eol.org/schema/terms/sandyMud" TargetMode="External"/><Relationship Id="rId3934" Type="http://schemas.openxmlformats.org/officeDocument/2006/relationships/hyperlink" Target="http://eol.org/schema/terms/South_Avalon-Burin_oceanic_barrens" TargetMode="External"/><Relationship Id="rId648" Type="http://schemas.openxmlformats.org/officeDocument/2006/relationships/hyperlink" Target="http://eol.org/schema/terms/min_internal_phosphate_for_growth" TargetMode="External"/><Relationship Id="rId855" Type="http://schemas.openxmlformats.org/officeDocument/2006/relationships/hyperlink" Target="http://www.marineregions.org/mrgid/2359" TargetMode="External"/><Relationship Id="rId1278" Type="http://schemas.openxmlformats.org/officeDocument/2006/relationships/hyperlink" Target="https://www.wikidata.org/entity/Q278512" TargetMode="External"/><Relationship Id="rId1485" Type="http://schemas.openxmlformats.org/officeDocument/2006/relationships/hyperlink" Target="http://eol.org/schema/terms/curcin" TargetMode="External"/><Relationship Id="rId1692" Type="http://schemas.openxmlformats.org/officeDocument/2006/relationships/hyperlink" Target="https://eol.org/schema/terms/usnvc_2_B_4_Na_understory" TargetMode="External"/><Relationship Id="rId2329" Type="http://schemas.openxmlformats.org/officeDocument/2006/relationships/hyperlink" Target="http://purl.obolibrary.org/obo/ENVO_00000228" TargetMode="External"/><Relationship Id="rId2536" Type="http://schemas.openxmlformats.org/officeDocument/2006/relationships/hyperlink" Target="http://purl.obolibrary.org/obo/CHEBI_25017" TargetMode="External"/><Relationship Id="rId2743" Type="http://schemas.openxmlformats.org/officeDocument/2006/relationships/hyperlink" Target="http://eol.org/schema/terms/Mentawai_Islands_rain_forests" TargetMode="External"/><Relationship Id="rId508" Type="http://schemas.openxmlformats.org/officeDocument/2006/relationships/hyperlink" Target="http://eol.org/schema/terms/HumanLivestockToxicity" TargetMode="External"/><Relationship Id="rId715" Type="http://schemas.openxmlformats.org/officeDocument/2006/relationships/hyperlink" Target="http://purl.obolibrary.org/obo/CHEBI_16684" TargetMode="External"/><Relationship Id="rId922" Type="http://schemas.openxmlformats.org/officeDocument/2006/relationships/hyperlink" Target="http://eol.org/schema/terms/SulcusType" TargetMode="External"/><Relationship Id="rId1138" Type="http://schemas.openxmlformats.org/officeDocument/2006/relationships/hyperlink" Target="http://www.geonames.org/2520308" TargetMode="External"/><Relationship Id="rId1345" Type="http://schemas.openxmlformats.org/officeDocument/2006/relationships/hyperlink" Target="http://purl.obolibrary.org/obo/ENVO_00000444" TargetMode="External"/><Relationship Id="rId1552" Type="http://schemas.openxmlformats.org/officeDocument/2006/relationships/hyperlink" Target="http://purl.obolibrary.org/obo/ENVO_00005800" TargetMode="External"/><Relationship Id="rId2603" Type="http://schemas.openxmlformats.org/officeDocument/2006/relationships/hyperlink" Target="http://grbio.org/cool/8mvb-q2p1" TargetMode="External"/><Relationship Id="rId2950" Type="http://schemas.openxmlformats.org/officeDocument/2006/relationships/hyperlink" Target="http://www.geonames.org/5073708" TargetMode="External"/><Relationship Id="rId1205" Type="http://schemas.openxmlformats.org/officeDocument/2006/relationships/hyperlink" Target="http://eol.org/schema/terms/Caucasus_mixed_forests" TargetMode="External"/><Relationship Id="rId2810" Type="http://schemas.openxmlformats.org/officeDocument/2006/relationships/hyperlink" Target="http://www.geonames.org/4398678" TargetMode="External"/><Relationship Id="rId4568" Type="http://schemas.openxmlformats.org/officeDocument/2006/relationships/hyperlink" Target="https://eol.org/schema/terms/usnvc_2_B_2_Nf_canopy" TargetMode="External"/><Relationship Id="rId51" Type="http://schemas.openxmlformats.org/officeDocument/2006/relationships/hyperlink" Target="http://purl.obolibrary.org/obo/UO_0000185" TargetMode="External"/><Relationship Id="rId1412" Type="http://schemas.openxmlformats.org/officeDocument/2006/relationships/hyperlink" Target="http://purl.obolibrary.org/obo/ENVO_00000274" TargetMode="External"/><Relationship Id="rId3377" Type="http://schemas.openxmlformats.org/officeDocument/2006/relationships/hyperlink" Target="http://purl.obolibrary.org/obo/ECOCORE_00000131" TargetMode="External"/><Relationship Id="rId298" Type="http://schemas.openxmlformats.org/officeDocument/2006/relationships/hyperlink" Target="http://eol.org/schema/terms/dielVerticalMigration" TargetMode="External"/><Relationship Id="rId3584" Type="http://schemas.openxmlformats.org/officeDocument/2006/relationships/hyperlink" Target="http://purl.obolibrary.org/obo/ENVO_00005790" TargetMode="External"/><Relationship Id="rId3791" Type="http://schemas.openxmlformats.org/officeDocument/2006/relationships/hyperlink" Target="https://www.wikidata.org/entity/Q83483" TargetMode="External"/><Relationship Id="rId4428" Type="http://schemas.openxmlformats.org/officeDocument/2006/relationships/hyperlink" Target="http://polytraits.lifewatchgreece.eu/terms/RW_UC" TargetMode="External"/><Relationship Id="rId4635" Type="http://schemas.openxmlformats.org/officeDocument/2006/relationships/hyperlink" Target="https://www.wikidata.org/entity/Q78861" TargetMode="External"/><Relationship Id="rId158" Type="http://schemas.openxmlformats.org/officeDocument/2006/relationships/hyperlink" Target="http://eol.org/schema/terms/millimetersPerSixMonths" TargetMode="External"/><Relationship Id="rId2186" Type="http://schemas.openxmlformats.org/officeDocument/2006/relationships/hyperlink" Target="http://eol.org/schema/terms/highArctic" TargetMode="External"/><Relationship Id="rId2393" Type="http://schemas.openxmlformats.org/officeDocument/2006/relationships/hyperlink" Target="http://purl.obolibrary.org/obo/ENVO_01000241" TargetMode="External"/><Relationship Id="rId3237" Type="http://schemas.openxmlformats.org/officeDocument/2006/relationships/hyperlink" Target="http://eol.org/schema/terms/otherBudSource" TargetMode="External"/><Relationship Id="rId3444" Type="http://schemas.openxmlformats.org/officeDocument/2006/relationships/hyperlink" Target="https://eol.org/schema/terms/usnvc_6_A_1_Oa" TargetMode="External"/><Relationship Id="rId3651" Type="http://schemas.openxmlformats.org/officeDocument/2006/relationships/hyperlink" Target="https://eol.org/schema/terms/usnvc_1_B_3_Nc_shrub" TargetMode="External"/><Relationship Id="rId365" Type="http://schemas.openxmlformats.org/officeDocument/2006/relationships/hyperlink" Target="http://www.geonames.org/2661786" TargetMode="External"/><Relationship Id="rId572" Type="http://schemas.openxmlformats.org/officeDocument/2006/relationships/hyperlink" Target="http://purl.obolibrary.org/obo/TO_0002725" TargetMode="External"/><Relationship Id="rId2046" Type="http://schemas.openxmlformats.org/officeDocument/2006/relationships/hyperlink" Target="http://www.geonames.org/3574469" TargetMode="External"/><Relationship Id="rId2253" Type="http://schemas.openxmlformats.org/officeDocument/2006/relationships/hyperlink" Target="http://eol.org/schema/terms/hypoconeWider" TargetMode="External"/><Relationship Id="rId2460" Type="http://schemas.openxmlformats.org/officeDocument/2006/relationships/hyperlink" Target="http://eol.org/schema/terms/KwaZulu-Cape_coastal_forest_mosaic" TargetMode="External"/><Relationship Id="rId3304" Type="http://schemas.openxmlformats.org/officeDocument/2006/relationships/hyperlink" Target="http://eol.org/schema/terms/Parana_flooded_savanna" TargetMode="External"/><Relationship Id="rId3511" Type="http://schemas.openxmlformats.org/officeDocument/2006/relationships/hyperlink" Target="https://www.wikidata.org/entity/Q2251595" TargetMode="External"/><Relationship Id="rId225" Type="http://schemas.openxmlformats.org/officeDocument/2006/relationships/hyperlink" Target="http://eol.org/schema/terms/activeForaging" TargetMode="External"/><Relationship Id="rId432" Type="http://schemas.openxmlformats.org/officeDocument/2006/relationships/hyperlink" Target="http://purl.bioontology.org/ontology/MESH/D059646" TargetMode="External"/><Relationship Id="rId1062" Type="http://schemas.openxmlformats.org/officeDocument/2006/relationships/hyperlink" Target="http://polytraits.lifewatchgreece.eu/terms/STRUCT_ABS" TargetMode="External"/><Relationship Id="rId2113" Type="http://schemas.openxmlformats.org/officeDocument/2006/relationships/hyperlink" Target="http://eol.org/schema/terms/Hainan_Island_monsoon_rain_forests" TargetMode="External"/><Relationship Id="rId2320" Type="http://schemas.openxmlformats.org/officeDocument/2006/relationships/hyperlink" Target="http://purl.obolibrary.org/obo/ENVO_00000389" TargetMode="External"/><Relationship Id="rId4078" Type="http://schemas.openxmlformats.org/officeDocument/2006/relationships/hyperlink" Target="https://www.wikidata.org/entity/Q7622361" TargetMode="External"/><Relationship Id="rId4285" Type="http://schemas.openxmlformats.org/officeDocument/2006/relationships/hyperlink" Target="http://resource.geosciml.org/classifier/ics/ischart/Tortonian" TargetMode="External"/><Relationship Id="rId4492" Type="http://schemas.openxmlformats.org/officeDocument/2006/relationships/hyperlink" Target="http://purl.bioontology.org/ontology/SNOMEDCT/258262008" TargetMode="External"/><Relationship Id="rId1879" Type="http://schemas.openxmlformats.org/officeDocument/2006/relationships/hyperlink" Target="http://eol.org/schema/terms/parentalCareFemale" TargetMode="External"/><Relationship Id="rId3094" Type="http://schemas.openxmlformats.org/officeDocument/2006/relationships/hyperlink" Target="http://www.geonames.org/4019877" TargetMode="External"/><Relationship Id="rId4145" Type="http://schemas.openxmlformats.org/officeDocument/2006/relationships/hyperlink" Target="http://purl.obolibrary.org/obo/CHEBI_9367" TargetMode="External"/><Relationship Id="rId1739" Type="http://schemas.openxmlformats.org/officeDocument/2006/relationships/hyperlink" Target="http://eol.org/schema/terms/eggCase" TargetMode="External"/><Relationship Id="rId1946" Type="http://schemas.openxmlformats.org/officeDocument/2006/relationships/hyperlink" Target="https://eol.org/schema/terms/freshwater_animals" TargetMode="External"/><Relationship Id="rId4005" Type="http://schemas.openxmlformats.org/officeDocument/2006/relationships/hyperlink" Target="http://eol.org/schema/terms/Southern_Miombo_woodlands" TargetMode="External"/><Relationship Id="rId4352" Type="http://schemas.openxmlformats.org/officeDocument/2006/relationships/hyperlink" Target="http://eol.org/schema/terms/truncatedConePlusHalfSphere" TargetMode="External"/><Relationship Id="rId1806" Type="http://schemas.openxmlformats.org/officeDocument/2006/relationships/hyperlink" Target="http://eol.org/schema/terms/Eritrean_coastal_desert" TargetMode="External"/><Relationship Id="rId3161" Type="http://schemas.openxmlformats.org/officeDocument/2006/relationships/hyperlink" Target="http://grbio.org/cool/pp0t-48s3" TargetMode="External"/><Relationship Id="rId4212" Type="http://schemas.openxmlformats.org/officeDocument/2006/relationships/hyperlink" Target="http://eol.org/schema/terms/Terai-Duar_savanna_and_grasslands" TargetMode="External"/><Relationship Id="rId3021" Type="http://schemas.openxmlformats.org/officeDocument/2006/relationships/hyperlink" Target="http://polytraits.lifewatchgreece.eu/terms/MV_NCAT" TargetMode="External"/><Relationship Id="rId3978" Type="http://schemas.openxmlformats.org/officeDocument/2006/relationships/hyperlink" Target="https://eol.org/schema/terms/usnvc_1_B_1_Na_moss" TargetMode="External"/><Relationship Id="rId899" Type="http://schemas.openxmlformats.org/officeDocument/2006/relationships/hyperlink" Target="http://purl.jp/bio/4/id/201306015586596728" TargetMode="External"/><Relationship Id="rId2787" Type="http://schemas.openxmlformats.org/officeDocument/2006/relationships/hyperlink" Target="http://eol.org/schema/terms/Middle_East_steppe" TargetMode="External"/><Relationship Id="rId3838" Type="http://schemas.openxmlformats.org/officeDocument/2006/relationships/hyperlink" Target="http://purl.obolibrary.org/obo/GO_0019953" TargetMode="External"/><Relationship Id="rId759" Type="http://schemas.openxmlformats.org/officeDocument/2006/relationships/hyperlink" Target="http://www.marineregions.org/mrgid/4253" TargetMode="External"/><Relationship Id="rId966" Type="http://schemas.openxmlformats.org/officeDocument/2006/relationships/hyperlink" Target="http://eol.org/schema/terms/TotalUnknownSpeciesExpert" TargetMode="External"/><Relationship Id="rId1389" Type="http://schemas.openxmlformats.org/officeDocument/2006/relationships/hyperlink" Target="http://eol.org/schema/terms/Comoros_forests" TargetMode="External"/><Relationship Id="rId1596" Type="http://schemas.openxmlformats.org/officeDocument/2006/relationships/hyperlink" Target="https://eol.org/schema/terms/dorsal_fin" TargetMode="External"/><Relationship Id="rId2647" Type="http://schemas.openxmlformats.org/officeDocument/2006/relationships/hyperlink" Target="http://www.geonames.org/1264418" TargetMode="External"/><Relationship Id="rId2994" Type="http://schemas.openxmlformats.org/officeDocument/2006/relationships/hyperlink" Target="http://eol.org/schema/terms/Nicobar_Islands_rain_forests" TargetMode="External"/><Relationship Id="rId619" Type="http://schemas.openxmlformats.org/officeDocument/2006/relationships/hyperlink" Target="https://eol.org/schema/terms/esl_ASA" TargetMode="External"/><Relationship Id="rId1249" Type="http://schemas.openxmlformats.org/officeDocument/2006/relationships/hyperlink" Target="http://eol.org/schema/terms/Central_Deccan_Plateau_dry_deciduous_forests" TargetMode="External"/><Relationship Id="rId2854" Type="http://schemas.openxmlformats.org/officeDocument/2006/relationships/hyperlink" Target="http://resource.geosciml.org/classifier/ics/ischart/Moscovian" TargetMode="External"/><Relationship Id="rId3905" Type="http://schemas.openxmlformats.org/officeDocument/2006/relationships/hyperlink" Target="http://eol.org/schema/terms/Society_Islands_tropical_moist_forests" TargetMode="External"/><Relationship Id="rId95" Type="http://schemas.openxmlformats.org/officeDocument/2006/relationships/hyperlink" Target="http://purl.obolibrary.org/obo/UO_0000012" TargetMode="External"/><Relationship Id="rId826" Type="http://schemas.openxmlformats.org/officeDocument/2006/relationships/hyperlink" Target="http://purl.obolibrary.org/obo/TO_0000519" TargetMode="External"/><Relationship Id="rId1109" Type="http://schemas.openxmlformats.org/officeDocument/2006/relationships/hyperlink" Target="https://eol.org/schema/terms/usnvc_1_B_1_Nc_shrub" TargetMode="External"/><Relationship Id="rId1456" Type="http://schemas.openxmlformats.org/officeDocument/2006/relationships/hyperlink" Target="http://resource.geosciml.org/classifier/ics/ischart/Cretaceous" TargetMode="External"/><Relationship Id="rId1663" Type="http://schemas.openxmlformats.org/officeDocument/2006/relationships/hyperlink" Target="http://eol.org/schema/terms/Eastern_Gobi_desert_steppe" TargetMode="External"/><Relationship Id="rId1870" Type="http://schemas.openxmlformats.org/officeDocument/2006/relationships/hyperlink" Target="http://semanticscience.org/resource/SIO_001216" TargetMode="External"/><Relationship Id="rId2507" Type="http://schemas.openxmlformats.org/officeDocument/2006/relationships/hyperlink" Target="http://eol.org/schema/terms/lateSpring" TargetMode="External"/><Relationship Id="rId2714" Type="http://schemas.openxmlformats.org/officeDocument/2006/relationships/hyperlink" Target="https://www.wikidata.org/entity/Q477047" TargetMode="External"/><Relationship Id="rId2921" Type="http://schemas.openxmlformats.org/officeDocument/2006/relationships/hyperlink" Target="http://www.chemspider.com/Chemical-Structure.25934522.html" TargetMode="External"/><Relationship Id="rId1316" Type="http://schemas.openxmlformats.org/officeDocument/2006/relationships/hyperlink" Target="http://purl.obolibrary.org/obo/CHEBI_17996" TargetMode="External"/><Relationship Id="rId1523" Type="http://schemas.openxmlformats.org/officeDocument/2006/relationships/hyperlink" Target="http://purl.obolibrary.org/obo/CHEBI_4344" TargetMode="External"/><Relationship Id="rId1730" Type="http://schemas.openxmlformats.org/officeDocument/2006/relationships/hyperlink" Target="http://purl.obolibrary.org/obo/GO_0050959" TargetMode="External"/><Relationship Id="rId4679" Type="http://schemas.openxmlformats.org/officeDocument/2006/relationships/hyperlink" Target="http://grbio.org/cool/5icv-29es" TargetMode="External"/><Relationship Id="rId22" Type="http://schemas.openxmlformats.org/officeDocument/2006/relationships/hyperlink" Target="http://eol.org/schema/terms/copepodid5" TargetMode="External"/><Relationship Id="rId3488" Type="http://schemas.openxmlformats.org/officeDocument/2006/relationships/hyperlink" Target="http://eol.org/schema/terms/predatorScavenger" TargetMode="External"/><Relationship Id="rId3695" Type="http://schemas.openxmlformats.org/officeDocument/2006/relationships/hyperlink" Target="http://www.geonames.org/3578421" TargetMode="External"/><Relationship Id="rId4539" Type="http://schemas.openxmlformats.org/officeDocument/2006/relationships/hyperlink" Target="http://marineregions.org/mrgid/5165" TargetMode="External"/><Relationship Id="rId2297" Type="http://schemas.openxmlformats.org/officeDocument/2006/relationships/hyperlink" Target="http://eol.org/schema/terms/ingenane" TargetMode="External"/><Relationship Id="rId3348" Type="http://schemas.openxmlformats.org/officeDocument/2006/relationships/hyperlink" Target="https://www.wikidata.org/entity/Q308695" TargetMode="External"/><Relationship Id="rId3555" Type="http://schemas.openxmlformats.org/officeDocument/2006/relationships/hyperlink" Target="http://www.geonames.org/2152274" TargetMode="External"/><Relationship Id="rId3762" Type="http://schemas.openxmlformats.org/officeDocument/2006/relationships/hyperlink" Target="http://eol.org/schema/terms/Scandinavian_coastal_conifer_forests" TargetMode="External"/><Relationship Id="rId4606" Type="http://schemas.openxmlformats.org/officeDocument/2006/relationships/hyperlink" Target="http://eol.org/schema/terms/wideAndDeep" TargetMode="External"/><Relationship Id="rId269" Type="http://schemas.openxmlformats.org/officeDocument/2006/relationships/hyperlink" Target="http://purl.obolibrary.org/obo/PORO_0000108" TargetMode="External"/><Relationship Id="rId476" Type="http://schemas.openxmlformats.org/officeDocument/2006/relationships/hyperlink" Target="http://purl.obolibrary.org/obo/RO_0002454" TargetMode="External"/><Relationship Id="rId683" Type="http://schemas.openxmlformats.org/officeDocument/2006/relationships/hyperlink" Target="http://eol.org/schema/terms/Atlantic_Coast_restingas" TargetMode="External"/><Relationship Id="rId890" Type="http://schemas.openxmlformats.org/officeDocument/2006/relationships/hyperlink" Target="http://eol.org/schema/terms/SoilPH" TargetMode="External"/><Relationship Id="rId2157" Type="http://schemas.openxmlformats.org/officeDocument/2006/relationships/hyperlink" Target="http://eol.org/schema/terms/hemiellipse" TargetMode="External"/><Relationship Id="rId2364" Type="http://schemas.openxmlformats.org/officeDocument/2006/relationships/hyperlink" Target="https://www.wikidata.org/entity/Q1358981" TargetMode="External"/><Relationship Id="rId2571" Type="http://schemas.openxmlformats.org/officeDocument/2006/relationships/hyperlink" Target="https://eol.org/schema/terms/esl_LOI" TargetMode="External"/><Relationship Id="rId3208" Type="http://schemas.openxmlformats.org/officeDocument/2006/relationships/hyperlink" Target="http://www.geonames.org/6093943" TargetMode="External"/><Relationship Id="rId3415" Type="http://schemas.openxmlformats.org/officeDocument/2006/relationships/hyperlink" Target="https://www.wikidata.org/entity/Q1146374" TargetMode="External"/><Relationship Id="rId129" Type="http://schemas.openxmlformats.org/officeDocument/2006/relationships/hyperlink" Target="http://eol.org/schema/terms/BodyShape" TargetMode="External"/><Relationship Id="rId336" Type="http://schemas.openxmlformats.org/officeDocument/2006/relationships/hyperlink" Target="http://eol.org/schema/terms/EggLayingBegins" TargetMode="External"/><Relationship Id="rId543" Type="http://schemas.openxmlformats.org/officeDocument/2006/relationships/hyperlink" Target="http://eol.org/schema/terms/Arabian_Peninsula_coastal_fog_desert" TargetMode="External"/><Relationship Id="rId1173" Type="http://schemas.openxmlformats.org/officeDocument/2006/relationships/hyperlink" Target="https://eol.org/schema/terms/usnvc_1_A_1_Ea_shrub" TargetMode="External"/><Relationship Id="rId1380" Type="http://schemas.openxmlformats.org/officeDocument/2006/relationships/hyperlink" Target="http://www.geonames.org/5417618" TargetMode="External"/><Relationship Id="rId2017" Type="http://schemas.openxmlformats.org/officeDocument/2006/relationships/hyperlink" Target="http://www.chemspider.com/Chemical-Structure.27025933.html" TargetMode="External"/><Relationship Id="rId2224" Type="http://schemas.openxmlformats.org/officeDocument/2006/relationships/hyperlink" Target="http://www.chemspider.com/Chemical-Structure.4528167.html" TargetMode="External"/><Relationship Id="rId3622" Type="http://schemas.openxmlformats.org/officeDocument/2006/relationships/hyperlink" Target="http://www.geonames.org/3390290" TargetMode="External"/><Relationship Id="rId403" Type="http://schemas.openxmlformats.org/officeDocument/2006/relationships/hyperlink" Target="https://eol.org/schema/terms/esl_AMM" TargetMode="External"/><Relationship Id="rId750" Type="http://schemas.openxmlformats.org/officeDocument/2006/relationships/hyperlink" Target="http://eol.org/schema/terms/PlantHabit" TargetMode="External"/><Relationship Id="rId1033" Type="http://schemas.openxmlformats.org/officeDocument/2006/relationships/hyperlink" Target="http://purl.obolibrary.org/obo/ENVO_00002019" TargetMode="External"/><Relationship Id="rId2431" Type="http://schemas.openxmlformats.org/officeDocument/2006/relationships/hyperlink" Target="http://eol.org/schema/terms/Khangai_Mountains_alpine_meadow" TargetMode="External"/><Relationship Id="rId4189" Type="http://schemas.openxmlformats.org/officeDocument/2006/relationships/hyperlink" Target="http://eol.org/schema/terms/Tasmanian_Central_Highland_forests" TargetMode="External"/><Relationship Id="rId610" Type="http://schemas.openxmlformats.org/officeDocument/2006/relationships/hyperlink" Target="http://eol.org/schema/terms/max_growth_rate_internal_ammonimum" TargetMode="External"/><Relationship Id="rId1240" Type="http://schemas.openxmlformats.org/officeDocument/2006/relationships/hyperlink" Target="http://eol.org/schema/terms/Central_Andean_wet_puna" TargetMode="External"/><Relationship Id="rId4049" Type="http://schemas.openxmlformats.org/officeDocument/2006/relationships/hyperlink" Target="http://eol.org/schema/terms/Sri_Lanka_montane_rain_forests" TargetMode="External"/><Relationship Id="rId4396" Type="http://schemas.openxmlformats.org/officeDocument/2006/relationships/hyperlink" Target="https://www.wikidata.org/entity/Q84127" TargetMode="External"/><Relationship Id="rId1100" Type="http://schemas.openxmlformats.org/officeDocument/2006/relationships/hyperlink" Target="http://eol.org/schema/terms/Caledon_conifer_forests" TargetMode="External"/><Relationship Id="rId4256" Type="http://schemas.openxmlformats.org/officeDocument/2006/relationships/hyperlink" Target="http://purl.obolibrary.org/obo/CHEBI_26986" TargetMode="External"/><Relationship Id="rId4463" Type="http://schemas.openxmlformats.org/officeDocument/2006/relationships/hyperlink" Target="https://eol.org/schema/terms/usnvc_1_B_2_Nd_moss" TargetMode="External"/><Relationship Id="rId4670" Type="http://schemas.openxmlformats.org/officeDocument/2006/relationships/hyperlink" Target="http://www.geonames.org/148726" TargetMode="External"/><Relationship Id="rId1917" Type="http://schemas.openxmlformats.org/officeDocument/2006/relationships/hyperlink" Target="http://purl.bioontology.org/ontology/MESH/D005483" TargetMode="External"/><Relationship Id="rId3065" Type="http://schemas.openxmlformats.org/officeDocument/2006/relationships/hyperlink" Target="https://eol.org/schema/terms/usnvc_1_B_2_Ne_herb" TargetMode="External"/><Relationship Id="rId3272" Type="http://schemas.openxmlformats.org/officeDocument/2006/relationships/hyperlink" Target="http://resource.geosciml.org/classifier/ics/ischart/Paleogene" TargetMode="External"/><Relationship Id="rId4116" Type="http://schemas.openxmlformats.org/officeDocument/2006/relationships/hyperlink" Target="http://eol.org/schema/terms/Sulaiman_Range_alpine_meadows" TargetMode="External"/><Relationship Id="rId4323" Type="http://schemas.openxmlformats.org/officeDocument/2006/relationships/hyperlink" Target="https://www.wikidata.org/entity/Q17114503" TargetMode="External"/><Relationship Id="rId4530" Type="http://schemas.openxmlformats.org/officeDocument/2006/relationships/hyperlink" Target="http://eol.org/schema/terms/West_Siberian_taiga" TargetMode="External"/><Relationship Id="rId193" Type="http://schemas.openxmlformats.org/officeDocument/2006/relationships/hyperlink" Target="https://eol.org/schema/terms/CNVC_CM744_moss" TargetMode="External"/><Relationship Id="rId2081" Type="http://schemas.openxmlformats.org/officeDocument/2006/relationships/hyperlink" Target="http://www.marineregions.org/mrgid/4312" TargetMode="External"/><Relationship Id="rId3132" Type="http://schemas.openxmlformats.org/officeDocument/2006/relationships/hyperlink" Target="http://eol.org/schema/terms/Northland_temperate_kauri_forests" TargetMode="External"/><Relationship Id="rId260" Type="http://schemas.openxmlformats.org/officeDocument/2006/relationships/hyperlink" Target="http://purl.obolibrary.org/obo/VT_0001933" TargetMode="External"/><Relationship Id="rId120" Type="http://schemas.openxmlformats.org/officeDocument/2006/relationships/hyperlink" Target="http://eol.org/schema/terms/BloomPeriod" TargetMode="External"/><Relationship Id="rId2898" Type="http://schemas.openxmlformats.org/officeDocument/2006/relationships/hyperlink" Target="http://grbio.org/cool/6yx0-3nm7" TargetMode="External"/><Relationship Id="rId3949" Type="http://schemas.openxmlformats.org/officeDocument/2006/relationships/hyperlink" Target="http://eol.org/schema/terms/South_Saharan_steppe_and_woodlands" TargetMode="External"/><Relationship Id="rId2758" Type="http://schemas.openxmlformats.org/officeDocument/2006/relationships/hyperlink" Target="http://purl.obolibrary.org/obo/ENVO_00002017" TargetMode="External"/><Relationship Id="rId2965" Type="http://schemas.openxmlformats.org/officeDocument/2006/relationships/hyperlink" Target="http://www.geonames.org/1282988" TargetMode="External"/><Relationship Id="rId3809" Type="http://schemas.openxmlformats.org/officeDocument/2006/relationships/hyperlink" Target="http://purl.obolibrary.org/obo/PATO_0001734" TargetMode="External"/><Relationship Id="rId937" Type="http://schemas.openxmlformats.org/officeDocument/2006/relationships/hyperlink" Target="http://polytraits.lifewatchgreece.eu/terms/RW_DIFF" TargetMode="External"/><Relationship Id="rId1567" Type="http://schemas.openxmlformats.org/officeDocument/2006/relationships/hyperlink" Target="http://purl.obolibrary.org/obo/PATO_0001980" TargetMode="External"/><Relationship Id="rId1774" Type="http://schemas.openxmlformats.org/officeDocument/2006/relationships/hyperlink" Target="http://eol.org/schema/terms/English_Lowlands_beech_forests" TargetMode="External"/><Relationship Id="rId1981" Type="http://schemas.openxmlformats.org/officeDocument/2006/relationships/hyperlink" Target="http://resource.geosciml.org/classifier/ics/ischart/Gelasian" TargetMode="External"/><Relationship Id="rId2618" Type="http://schemas.openxmlformats.org/officeDocument/2006/relationships/hyperlink" Target="http://www.geonames.org/1821275" TargetMode="External"/><Relationship Id="rId2825" Type="http://schemas.openxmlformats.org/officeDocument/2006/relationships/hyperlink" Target="https://eol.org/schema/terms/esl_MOL" TargetMode="External"/><Relationship Id="rId4180" Type="http://schemas.openxmlformats.org/officeDocument/2006/relationships/hyperlink" Target="http://www.geonames.org/205253" TargetMode="External"/><Relationship Id="rId66" Type="http://schemas.openxmlformats.org/officeDocument/2006/relationships/hyperlink" Target="http://polytraits.lifewatchgreece.eu/terms/FEC_20000" TargetMode="External"/><Relationship Id="rId1427" Type="http://schemas.openxmlformats.org/officeDocument/2006/relationships/hyperlink" Target="http://purl.obolibrary.org/obo/CHEBI_28694" TargetMode="External"/><Relationship Id="rId1634" Type="http://schemas.openxmlformats.org/officeDocument/2006/relationships/hyperlink" Target="http://eol.org/schema/terms/East_African_halophytics" TargetMode="External"/><Relationship Id="rId1841" Type="http://schemas.openxmlformats.org/officeDocument/2006/relationships/hyperlink" Target="http://purl.bioontology.org/ontology/MESH/D018690" TargetMode="External"/><Relationship Id="rId4040" Type="http://schemas.openxmlformats.org/officeDocument/2006/relationships/hyperlink" Target="http://eol.org/schema/terms/sponge_feeder" TargetMode="External"/><Relationship Id="rId3599" Type="http://schemas.openxmlformats.org/officeDocument/2006/relationships/hyperlink" Target="http://www.geonames.org/935317" TargetMode="External"/><Relationship Id="rId1701" Type="http://schemas.openxmlformats.org/officeDocument/2006/relationships/hyperlink" Target="https://eol.org/schema/terms/usnvc_2_B_2_Nc_alga" TargetMode="External"/><Relationship Id="rId3459" Type="http://schemas.openxmlformats.org/officeDocument/2006/relationships/hyperlink" Target="https://eol.org/schema/terms/usnvc_2_A_2_Oh_shrub" TargetMode="External"/><Relationship Id="rId3666" Type="http://schemas.openxmlformats.org/officeDocument/2006/relationships/hyperlink" Target="http://purl.obolibrary.org/obo/CHEBI_71543" TargetMode="External"/><Relationship Id="rId587" Type="http://schemas.openxmlformats.org/officeDocument/2006/relationships/hyperlink" Target="http://eol.org/schema/terms/nwpl_aridwest" TargetMode="External"/><Relationship Id="rId2268" Type="http://schemas.openxmlformats.org/officeDocument/2006/relationships/hyperlink" Target="http://eol.org/schema/terms/ichthyotoxin" TargetMode="External"/><Relationship Id="rId3319" Type="http://schemas.openxmlformats.org/officeDocument/2006/relationships/hyperlink" Target="http://eol.org/schema/terms/pathogen_vector_parasite" TargetMode="External"/><Relationship Id="rId3873" Type="http://schemas.openxmlformats.org/officeDocument/2006/relationships/hyperlink" Target="http://purl.obolibrary.org/obo/CHEBI_27573" TargetMode="External"/><Relationship Id="rId447" Type="http://schemas.openxmlformats.org/officeDocument/2006/relationships/hyperlink" Target="http://www.marineregions.org/mrgid/4274" TargetMode="External"/><Relationship Id="rId794" Type="http://schemas.openxmlformats.org/officeDocument/2006/relationships/hyperlink" Target="http://eol.org/schema/terms/RangeMidpointLatitude" TargetMode="External"/><Relationship Id="rId1077" Type="http://schemas.openxmlformats.org/officeDocument/2006/relationships/hyperlink" Target="http://eol.org/schema/terms/Buru_rain_forests" TargetMode="External"/><Relationship Id="rId2128" Type="http://schemas.openxmlformats.org/officeDocument/2006/relationships/hyperlink" Target="http://eol.org/schema/terms/hardSubstrateBoring" TargetMode="External"/><Relationship Id="rId2475" Type="http://schemas.openxmlformats.org/officeDocument/2006/relationships/hyperlink" Target="http://purl.obolibrary.org/obo/ENVO_00000268" TargetMode="External"/><Relationship Id="rId2682" Type="http://schemas.openxmlformats.org/officeDocument/2006/relationships/hyperlink" Target="http://eol.org/schema/terms/Maputaland-Pondoland_bushland_and_thickets" TargetMode="External"/><Relationship Id="rId3526" Type="http://schemas.openxmlformats.org/officeDocument/2006/relationships/hyperlink" Target="https://eol.org/schema/terms/esl_PSO" TargetMode="External"/><Relationship Id="rId3733" Type="http://schemas.openxmlformats.org/officeDocument/2006/relationships/hyperlink" Target="http://eol.org/schema/terms/Santa_Marta_montane_forests" TargetMode="External"/><Relationship Id="rId3940" Type="http://schemas.openxmlformats.org/officeDocument/2006/relationships/hyperlink" Target="http://www.geonames.org/5769223" TargetMode="External"/><Relationship Id="rId654" Type="http://schemas.openxmlformats.org/officeDocument/2006/relationships/hyperlink" Target="http://purl.obolibrary.org/obo/UBERON_4000013" TargetMode="External"/><Relationship Id="rId861" Type="http://schemas.openxmlformats.org/officeDocument/2006/relationships/hyperlink" Target="http://purl.obolibrary.org/obo/ENVO_00000091" TargetMode="External"/><Relationship Id="rId1284" Type="http://schemas.openxmlformats.org/officeDocument/2006/relationships/hyperlink" Target="http://eol.org/schema/terms/Changbai_Mountains_mixed_forests" TargetMode="External"/><Relationship Id="rId1491" Type="http://schemas.openxmlformats.org/officeDocument/2006/relationships/hyperlink" Target="http://eol.org/schema/terms/cylinder+2HalfSpheres" TargetMode="External"/><Relationship Id="rId2335" Type="http://schemas.openxmlformats.org/officeDocument/2006/relationships/hyperlink" Target="http://www.geonames.org/4862182" TargetMode="External"/><Relationship Id="rId2542" Type="http://schemas.openxmlformats.org/officeDocument/2006/relationships/hyperlink" Target="http://eol.org/schema/terms/lichenous" TargetMode="External"/><Relationship Id="rId3800" Type="http://schemas.openxmlformats.org/officeDocument/2006/relationships/hyperlink" Target="http://purl.bioontology.org/ontology/MSH/D012640" TargetMode="External"/><Relationship Id="rId307" Type="http://schemas.openxmlformats.org/officeDocument/2006/relationships/hyperlink" Target="http://www.geonames.org/5883102" TargetMode="External"/><Relationship Id="rId514" Type="http://schemas.openxmlformats.org/officeDocument/2006/relationships/hyperlink" Target="http://eol.org/schema/terms/HypoconeShape" TargetMode="External"/><Relationship Id="rId721" Type="http://schemas.openxmlformats.org/officeDocument/2006/relationships/hyperlink" Target="http://eol.org/schema/terms/Australasia" TargetMode="External"/><Relationship Id="rId1144" Type="http://schemas.openxmlformats.org/officeDocument/2006/relationships/hyperlink" Target="http://grbio.org/cool/n6z3-qvv0" TargetMode="External"/><Relationship Id="rId1351" Type="http://schemas.openxmlformats.org/officeDocument/2006/relationships/hyperlink" Target="http://purl.obolibrary.org/obo/CHEBI_3747" TargetMode="External"/><Relationship Id="rId2402" Type="http://schemas.openxmlformats.org/officeDocument/2006/relationships/hyperlink" Target="https://eol.org/schema/terms/esl_KAL" TargetMode="External"/><Relationship Id="rId1004" Type="http://schemas.openxmlformats.org/officeDocument/2006/relationships/hyperlink" Target="http://eol.org/schema/terms/DissolvedNitrate" TargetMode="External"/><Relationship Id="rId1211" Type="http://schemas.openxmlformats.org/officeDocument/2006/relationships/hyperlink" Target="http://www.geonames.org/3580718" TargetMode="External"/><Relationship Id="rId4367" Type="http://schemas.openxmlformats.org/officeDocument/2006/relationships/hyperlink" Target="http://www.geonames.org/2110297" TargetMode="External"/><Relationship Id="rId4574" Type="http://schemas.openxmlformats.org/officeDocument/2006/relationships/hyperlink" Target="https://eol.org/schema/terms/usnvc_2_B_2_Ng_canopy" TargetMode="External"/><Relationship Id="rId3176" Type="http://schemas.openxmlformats.org/officeDocument/2006/relationships/hyperlink" Target="http://purl.obolibrary.org/obo/CHEBI_28837" TargetMode="External"/><Relationship Id="rId3383" Type="http://schemas.openxmlformats.org/officeDocument/2006/relationships/hyperlink" Target="http://eol.org/schema/terms/photosyntheticStem" TargetMode="External"/><Relationship Id="rId3590" Type="http://schemas.openxmlformats.org/officeDocument/2006/relationships/hyperlink" Target="http://biocol.org/urn:lsid:biocol.org:col:15512" TargetMode="External"/><Relationship Id="rId4227" Type="http://schemas.openxmlformats.org/officeDocument/2006/relationships/hyperlink" Target="http://www.geonames.org/4736286" TargetMode="External"/><Relationship Id="rId4434" Type="http://schemas.openxmlformats.org/officeDocument/2006/relationships/hyperlink" Target="http://www.geonames.org/5854968" TargetMode="External"/><Relationship Id="rId2192" Type="http://schemas.openxmlformats.org/officeDocument/2006/relationships/hyperlink" Target="http://purl.obolibrary.org/obo/PATO_0002393" TargetMode="External"/><Relationship Id="rId3036" Type="http://schemas.openxmlformats.org/officeDocument/2006/relationships/hyperlink" Target="https://eol.org/schema/terms/usnvc_2_C_5_Nb" TargetMode="External"/><Relationship Id="rId3243" Type="http://schemas.openxmlformats.org/officeDocument/2006/relationships/hyperlink" Target="http://eol.org/schema/terms/ovalCylinder-30Percent" TargetMode="External"/><Relationship Id="rId4641" Type="http://schemas.openxmlformats.org/officeDocument/2006/relationships/hyperlink" Target="http://purl.obolibrary.org/obo/PATO_0000324" TargetMode="External"/><Relationship Id="rId164" Type="http://schemas.openxmlformats.org/officeDocument/2006/relationships/hyperlink" Target="http://eol.org/schema/terms/millimetersPerEightMonths" TargetMode="External"/><Relationship Id="rId371" Type="http://schemas.openxmlformats.org/officeDocument/2006/relationships/hyperlink" Target="http://eol.org/schema/terms/Altai_montane_forest_and_forest_steppe" TargetMode="External"/><Relationship Id="rId2052" Type="http://schemas.openxmlformats.org/officeDocument/2006/relationships/hyperlink" Target="http://www.geonames.org/3580239" TargetMode="External"/><Relationship Id="rId3450" Type="http://schemas.openxmlformats.org/officeDocument/2006/relationships/hyperlink" Target="https://eol.org/schema/terms/usnvc_1_A_2_Oa" TargetMode="External"/><Relationship Id="rId4501" Type="http://schemas.openxmlformats.org/officeDocument/2006/relationships/hyperlink" Target="http://purl.obolibrary.org/obo/PATO_0001424" TargetMode="External"/><Relationship Id="rId3103" Type="http://schemas.openxmlformats.org/officeDocument/2006/relationships/hyperlink" Target="http://www.geonames.org/7729887" TargetMode="External"/><Relationship Id="rId3310" Type="http://schemas.openxmlformats.org/officeDocument/2006/relationships/hyperlink" Target="http://eol.org/schema/terms/Paropamisus_xeric_woodlands" TargetMode="External"/><Relationship Id="rId231" Type="http://schemas.openxmlformats.org/officeDocument/2006/relationships/hyperlink" Target="http://purl.bioontology.org/ontology/MESH/D058186" TargetMode="External"/><Relationship Id="rId2869" Type="http://schemas.openxmlformats.org/officeDocument/2006/relationships/hyperlink" Target="https://eol.org/schema/terms/mucus_gliding" TargetMode="External"/><Relationship Id="rId1678" Type="http://schemas.openxmlformats.org/officeDocument/2006/relationships/hyperlink" Target="https://eol.org/schema/terms/eastern_north_america" TargetMode="External"/><Relationship Id="rId1885" Type="http://schemas.openxmlformats.org/officeDocument/2006/relationships/hyperlink" Target="https://eol.org/schema/terms/esl_ONO" TargetMode="External"/><Relationship Id="rId2729" Type="http://schemas.openxmlformats.org/officeDocument/2006/relationships/hyperlink" Target="http://purl.obolibrary.org/obo/NCIT_C142605" TargetMode="External"/><Relationship Id="rId2936" Type="http://schemas.openxmlformats.org/officeDocument/2006/relationships/hyperlink" Target="http://eol.org/schema/terms/narrowAndShallow" TargetMode="External"/><Relationship Id="rId4084" Type="http://schemas.openxmlformats.org/officeDocument/2006/relationships/hyperlink" Target="http://eol.org/schema/terms/stressTolerant" TargetMode="External"/><Relationship Id="rId4291" Type="http://schemas.openxmlformats.org/officeDocument/2006/relationships/hyperlink" Target="http://eol.org/schema/terms/toxicToMice" TargetMode="External"/><Relationship Id="rId908" Type="http://schemas.openxmlformats.org/officeDocument/2006/relationships/hyperlink" Target="http://purl.obolibrary.org/obo/FLOPO_0000875" TargetMode="External"/><Relationship Id="rId1538" Type="http://schemas.openxmlformats.org/officeDocument/2006/relationships/hyperlink" Target="http://eol.org/schema/terms/rightDeflection" TargetMode="External"/><Relationship Id="rId4151" Type="http://schemas.openxmlformats.org/officeDocument/2006/relationships/hyperlink" Target="http://www.geonames.org/2661886" TargetMode="External"/><Relationship Id="rId1745" Type="http://schemas.openxmlformats.org/officeDocument/2006/relationships/hyperlink" Target="http://purl.obolibrary.org/obo/CHEBI_28822" TargetMode="External"/><Relationship Id="rId1952" Type="http://schemas.openxmlformats.org/officeDocument/2006/relationships/hyperlink" Target="http://purl.obolibrary.org/obo/ENVO_00000053" TargetMode="External"/><Relationship Id="rId4011" Type="http://schemas.openxmlformats.org/officeDocument/2006/relationships/hyperlink" Target="http://eol.org/schema/terms/Southern_Vietnam_lowland_dry_forests" TargetMode="External"/><Relationship Id="rId37" Type="http://schemas.openxmlformats.org/officeDocument/2006/relationships/hyperlink" Target="http://eol.org/schema/terms/AgeAtEyeOpening" TargetMode="External"/><Relationship Id="rId1605" Type="http://schemas.openxmlformats.org/officeDocument/2006/relationships/hyperlink" Target="http://eol.org/schema/terms/Drakensberg_montane_grasslands_woodlands_and_forests" TargetMode="External"/><Relationship Id="rId1812" Type="http://schemas.openxmlformats.org/officeDocument/2006/relationships/hyperlink" Target="https://www.geonames.org/3463930" TargetMode="External"/><Relationship Id="rId3777" Type="http://schemas.openxmlformats.org/officeDocument/2006/relationships/hyperlink" Target="http://eol.org/schema/terms/scrotal" TargetMode="External"/><Relationship Id="rId3984" Type="http://schemas.openxmlformats.org/officeDocument/2006/relationships/hyperlink" Target="https://eol.org/schema/terms/usnvc_2_B_2_Nh_herb" TargetMode="External"/><Relationship Id="rId698" Type="http://schemas.openxmlformats.org/officeDocument/2006/relationships/hyperlink" Target="http://eol.org/schema/terms/NumberReferencesInBHL" TargetMode="External"/><Relationship Id="rId2379" Type="http://schemas.openxmlformats.org/officeDocument/2006/relationships/hyperlink" Target="http://www.geonames.org/3042142" TargetMode="External"/><Relationship Id="rId2586" Type="http://schemas.openxmlformats.org/officeDocument/2006/relationships/hyperlink" Target="http://purl.obolibrary.org/obo/ENVO_00000319" TargetMode="External"/><Relationship Id="rId2793" Type="http://schemas.openxmlformats.org/officeDocument/2006/relationships/hyperlink" Target="http://eol.org/schema/terms/Midwestern_Canadian_Shield_forests" TargetMode="External"/><Relationship Id="rId3637" Type="http://schemas.openxmlformats.org/officeDocument/2006/relationships/hyperlink" Target="http://purl.obolibrary.org/obo/ENVO_00001995" TargetMode="External"/><Relationship Id="rId3844" Type="http://schemas.openxmlformats.org/officeDocument/2006/relationships/hyperlink" Target="http://resource.geosciml.org/classifier/ics/ischart/Sheinwoodian" TargetMode="External"/><Relationship Id="rId558" Type="http://schemas.openxmlformats.org/officeDocument/2006/relationships/hyperlink" Target="http://purl.obolibrary.org/obo/FLOPO_0001133" TargetMode="External"/><Relationship Id="rId765" Type="http://schemas.openxmlformats.org/officeDocument/2006/relationships/hyperlink" Target="http://purl.obolibrary.org/obo/ENVO_00002872" TargetMode="External"/><Relationship Id="rId972" Type="http://schemas.openxmlformats.org/officeDocument/2006/relationships/hyperlink" Target="http://eol.org/schema/terms/TrophicGuild" TargetMode="External"/><Relationship Id="rId1188" Type="http://schemas.openxmlformats.org/officeDocument/2006/relationships/hyperlink" Target="http://purl.obolibrary.org/obo/CHEBI_23042" TargetMode="External"/><Relationship Id="rId1395" Type="http://schemas.openxmlformats.org/officeDocument/2006/relationships/hyperlink" Target="https://www.wikidata.org/entity/Q5158542" TargetMode="External"/><Relationship Id="rId2239" Type="http://schemas.openxmlformats.org/officeDocument/2006/relationships/hyperlink" Target="http://www.geonames.org/719819" TargetMode="External"/><Relationship Id="rId2446" Type="http://schemas.openxmlformats.org/officeDocument/2006/relationships/hyperlink" Target="http://eol.org/schema/terms/Knysna-Amatole_montane_forests" TargetMode="External"/><Relationship Id="rId2653" Type="http://schemas.openxmlformats.org/officeDocument/2006/relationships/hyperlink" Target="http://eol.org/schema/terms/majorRibbing" TargetMode="External"/><Relationship Id="rId2860" Type="http://schemas.openxmlformats.org/officeDocument/2006/relationships/hyperlink" Target="http://eol.org/schema/terms/Mount_Lofty_woodlands" TargetMode="External"/><Relationship Id="rId3704" Type="http://schemas.openxmlformats.org/officeDocument/2006/relationships/hyperlink" Target="https://eol.org/schema/terms/esl_PUR" TargetMode="External"/><Relationship Id="rId418" Type="http://schemas.openxmlformats.org/officeDocument/2006/relationships/hyperlink" Target="http://purl.obolibrary.org/obo/TO_0000850" TargetMode="External"/><Relationship Id="rId625" Type="http://schemas.openxmlformats.org/officeDocument/2006/relationships/hyperlink" Target="http://eol.org/schema/terms/Ascension_scrub_and_grasslands" TargetMode="External"/><Relationship Id="rId832" Type="http://schemas.openxmlformats.org/officeDocument/2006/relationships/hyperlink" Target="http://eol.org/schema/terms/SeedBank" TargetMode="External"/><Relationship Id="rId1048" Type="http://schemas.openxmlformats.org/officeDocument/2006/relationships/hyperlink" Target="https://www.wikidata.org/entity/Q59256" TargetMode="External"/><Relationship Id="rId1255" Type="http://schemas.openxmlformats.org/officeDocument/2006/relationships/hyperlink" Target="http://eol.org/schema/terms/Central_Mexican_matorral" TargetMode="External"/><Relationship Id="rId1462" Type="http://schemas.openxmlformats.org/officeDocument/2006/relationships/hyperlink" Target="https://eol.org/schema/terms/esl_CRI" TargetMode="External"/><Relationship Id="rId2306" Type="http://schemas.openxmlformats.org/officeDocument/2006/relationships/hyperlink" Target="http://biocol.org/urn:lsid:biocol.org:col:35160" TargetMode="External"/><Relationship Id="rId2513" Type="http://schemas.openxmlformats.org/officeDocument/2006/relationships/hyperlink" Target="http://www.geonames.org/458258" TargetMode="External"/><Relationship Id="rId3911" Type="http://schemas.openxmlformats.org/officeDocument/2006/relationships/hyperlink" Target="http://www.geonames.org/70302" TargetMode="External"/><Relationship Id="rId1115" Type="http://schemas.openxmlformats.org/officeDocument/2006/relationships/hyperlink" Target="http://resource.geosciml.org/classifier/ics/ischart/Callovian" TargetMode="External"/><Relationship Id="rId1322" Type="http://schemas.openxmlformats.org/officeDocument/2006/relationships/hyperlink" Target="http://eol.org/schema/terms/Christmas_and_Cocos_Islands_tropical_forests" TargetMode="External"/><Relationship Id="rId2720" Type="http://schemas.openxmlformats.org/officeDocument/2006/relationships/hyperlink" Target="http://www.geonames.org/2378080" TargetMode="External"/><Relationship Id="rId4478" Type="http://schemas.openxmlformats.org/officeDocument/2006/relationships/hyperlink" Target="http://purl.obolibrary.org/obo/ENVO_01001305" TargetMode="External"/><Relationship Id="rId3287" Type="http://schemas.openxmlformats.org/officeDocument/2006/relationships/hyperlink" Target="http://eol.org/schema/terms/Pantanal" TargetMode="External"/><Relationship Id="rId4338" Type="http://schemas.openxmlformats.org/officeDocument/2006/relationships/hyperlink" Target="http://purl.obolibrary.org/obo/ENVO_00002993" TargetMode="External"/><Relationship Id="rId4685" Type="http://schemas.openxmlformats.org/officeDocument/2006/relationships/hyperlink" Target="http://grbio.org/cool/wp5k-7kah" TargetMode="External"/><Relationship Id="rId2096" Type="http://schemas.openxmlformats.org/officeDocument/2006/relationships/hyperlink" Target="http://eol.org/schema/terms/Gulf_of_St._Lawrence_lowland_forests" TargetMode="External"/><Relationship Id="rId3494" Type="http://schemas.openxmlformats.org/officeDocument/2006/relationships/hyperlink" Target="http://eol.org/schema/terms/genseq1" TargetMode="External"/><Relationship Id="rId4545" Type="http://schemas.openxmlformats.org/officeDocument/2006/relationships/hyperlink" Target="http://eol.org/schema/terms/Western_Congolian_swamp_forests" TargetMode="External"/><Relationship Id="rId3147" Type="http://schemas.openxmlformats.org/officeDocument/2006/relationships/hyperlink" Target="http://www.marineregions.org/mrgid/2353" TargetMode="External"/><Relationship Id="rId3354" Type="http://schemas.openxmlformats.org/officeDocument/2006/relationships/hyperlink" Target="http://eol.org/schema/terms/Pernambuco_interior_forests" TargetMode="External"/><Relationship Id="rId3561" Type="http://schemas.openxmlformats.org/officeDocument/2006/relationships/hyperlink" Target="http://eol.org/schema/terms/radial" TargetMode="External"/><Relationship Id="rId4405" Type="http://schemas.openxmlformats.org/officeDocument/2006/relationships/hyperlink" Target="http://eol.org/schema/terms/institution_UMoron" TargetMode="External"/><Relationship Id="rId4612" Type="http://schemas.openxmlformats.org/officeDocument/2006/relationships/hyperlink" Target="http://www.geonames.org/5279468" TargetMode="External"/><Relationship Id="rId275" Type="http://schemas.openxmlformats.org/officeDocument/2006/relationships/hyperlink" Target="http://www.geonames.org/630647" TargetMode="External"/><Relationship Id="rId482" Type="http://schemas.openxmlformats.org/officeDocument/2006/relationships/hyperlink" Target="http://eol.org/schema/terms/HeadtoCoccyxLength" TargetMode="External"/><Relationship Id="rId2163" Type="http://schemas.openxmlformats.org/officeDocument/2006/relationships/hyperlink" Target="http://purl.bioontology.org/ontology/MESH/D053878" TargetMode="External"/><Relationship Id="rId2370" Type="http://schemas.openxmlformats.org/officeDocument/2006/relationships/hyperlink" Target="http://www.geonames.org/1269320" TargetMode="External"/><Relationship Id="rId3007" Type="http://schemas.openxmlformats.org/officeDocument/2006/relationships/hyperlink" Target="http://polytraits.lifewatchgreece.eu/terms/RESORP_NO" TargetMode="External"/><Relationship Id="rId3214" Type="http://schemas.openxmlformats.org/officeDocument/2006/relationships/hyperlink" Target="http://eol.org/schema/terms/orangish-brown" TargetMode="External"/><Relationship Id="rId3421" Type="http://schemas.openxmlformats.org/officeDocument/2006/relationships/hyperlink" Target="http://resource.geosciml.org/classifier/ics/ischart/Pliensbachian" TargetMode="External"/><Relationship Id="rId135" Type="http://schemas.openxmlformats.org/officeDocument/2006/relationships/hyperlink" Target="http://eol.org/schema/terms/BodyVolume" TargetMode="External"/><Relationship Id="rId342" Type="http://schemas.openxmlformats.org/officeDocument/2006/relationships/hyperlink" Target="http://rs.tdwg.org/dwc/terms/verbatimElevation" TargetMode="External"/><Relationship Id="rId2023" Type="http://schemas.openxmlformats.org/officeDocument/2006/relationships/hyperlink" Target="http://www.wikidata.org/entity/Q1974986" TargetMode="External"/><Relationship Id="rId2230" Type="http://schemas.openxmlformats.org/officeDocument/2006/relationships/hyperlink" Target="http://eol.org/schema/terms/Huang_He_Plain_mixed_forests" TargetMode="External"/><Relationship Id="rId202" Type="http://schemas.openxmlformats.org/officeDocument/2006/relationships/hyperlink" Target="http://purl.bioontology.org/ontology/MESH/D065086" TargetMode="External"/><Relationship Id="rId4195" Type="http://schemas.openxmlformats.org/officeDocument/2006/relationships/hyperlink" Target="http://eol.org/schema/terms/Tehuacan_Valley_matorral" TargetMode="External"/><Relationship Id="rId1789" Type="http://schemas.openxmlformats.org/officeDocument/2006/relationships/hyperlink" Target="http://eol.org/schema/terms/epihydate" TargetMode="External"/><Relationship Id="rId1996" Type="http://schemas.openxmlformats.org/officeDocument/2006/relationships/hyperlink" Target="http://eol.org/schema/terms/glacialFreshwaterStream" TargetMode="External"/><Relationship Id="rId4055" Type="http://schemas.openxmlformats.org/officeDocument/2006/relationships/hyperlink" Target="http://grbio.org/cool/8k5c-712s" TargetMode="External"/><Relationship Id="rId4262" Type="http://schemas.openxmlformats.org/officeDocument/2006/relationships/hyperlink" Target="http://eol.org/schema/terms/Tibetan_Plateau_alpine_shrub_and_meadows" TargetMode="External"/><Relationship Id="rId1649" Type="http://schemas.openxmlformats.org/officeDocument/2006/relationships/hyperlink" Target="http://eol.org/schema/terms/Eastern_Anatolian_montane_steppe" TargetMode="External"/><Relationship Id="rId1856" Type="http://schemas.openxmlformats.org/officeDocument/2006/relationships/hyperlink" Target="http://eol.org/schema/terms/facultativeClimber" TargetMode="External"/><Relationship Id="rId2907" Type="http://schemas.openxmlformats.org/officeDocument/2006/relationships/hyperlink" Target="http://grbio.org/cool/4j3t-w40g" TargetMode="External"/><Relationship Id="rId3071" Type="http://schemas.openxmlformats.org/officeDocument/2006/relationships/hyperlink" Target="https://eol.org/schema/terms/CNVC_M179_moss" TargetMode="External"/><Relationship Id="rId1509" Type="http://schemas.openxmlformats.org/officeDocument/2006/relationships/hyperlink" Target="http://resource.geosciml.org/classifier/ics/ischart/Danian" TargetMode="External"/><Relationship Id="rId1716" Type="http://schemas.openxmlformats.org/officeDocument/2006/relationships/hyperlink" Target="https://eol.org/schema/terms/usnvc_1_B_3_Na" TargetMode="External"/><Relationship Id="rId1923" Type="http://schemas.openxmlformats.org/officeDocument/2006/relationships/hyperlink" Target="http://purl.obolibrary.org/obo/FOODON_03303179" TargetMode="External"/><Relationship Id="rId4122" Type="http://schemas.openxmlformats.org/officeDocument/2006/relationships/hyperlink" Target="http://eol.org/schema/terms/Sulu_Archipelago_rain_forests" TargetMode="External"/><Relationship Id="rId3888" Type="http://schemas.openxmlformats.org/officeDocument/2006/relationships/hyperlink" Target="http://eol.org/schema/terms/Sinu_Valley_dry_forests" TargetMode="External"/><Relationship Id="rId2697" Type="http://schemas.openxmlformats.org/officeDocument/2006/relationships/hyperlink" Target="http://purl.obolibrary.org/obo/ENVO_00005795" TargetMode="External"/><Relationship Id="rId3748" Type="http://schemas.openxmlformats.org/officeDocument/2006/relationships/hyperlink" Target="http://grbio.org/cool/0aes-7fp6" TargetMode="External"/><Relationship Id="rId669" Type="http://schemas.openxmlformats.org/officeDocument/2006/relationships/hyperlink" Target="https://eol.org/schema/terms/usnvc_2_C_4_Ne" TargetMode="External"/><Relationship Id="rId876" Type="http://schemas.openxmlformats.org/officeDocument/2006/relationships/hyperlink" Target="http://eol.org/schema/terms/SkeletalDensity" TargetMode="External"/><Relationship Id="rId1299" Type="http://schemas.openxmlformats.org/officeDocument/2006/relationships/hyperlink" Target="http://eol.org/schema/terms/Cherskii-Kolyma_mountain_tundra" TargetMode="External"/><Relationship Id="rId2557" Type="http://schemas.openxmlformats.org/officeDocument/2006/relationships/hyperlink" Target="http://www.wikidata.org/entity/Q1321691" TargetMode="External"/><Relationship Id="rId3608" Type="http://schemas.openxmlformats.org/officeDocument/2006/relationships/hyperlink" Target="http://www.geonames.org/5224323" TargetMode="External"/><Relationship Id="rId3955" Type="http://schemas.openxmlformats.org/officeDocument/2006/relationships/hyperlink" Target="http://eol.org/schema/terms/South_Western_Ghats_montane_rain_forests" TargetMode="External"/><Relationship Id="rId529" Type="http://schemas.openxmlformats.org/officeDocument/2006/relationships/hyperlink" Target="http://purl.obolibrary.org/obo/ENVO_00002030" TargetMode="External"/><Relationship Id="rId736" Type="http://schemas.openxmlformats.org/officeDocument/2006/relationships/hyperlink" Target="http://eol.org/schema/terms/photosyntheticPathway" TargetMode="External"/><Relationship Id="rId1159" Type="http://schemas.openxmlformats.org/officeDocument/2006/relationships/hyperlink" Target="http://purl.bioontology.org/ontology/MESH/D002273" TargetMode="External"/><Relationship Id="rId1366" Type="http://schemas.openxmlformats.org/officeDocument/2006/relationships/hyperlink" Target="http://purl.obolibrary.org/obo/ENVO_00002150" TargetMode="External"/><Relationship Id="rId2417" Type="http://schemas.openxmlformats.org/officeDocument/2006/relationships/hyperlink" Target="http://www.geonames.org/1319539" TargetMode="External"/><Relationship Id="rId2764" Type="http://schemas.openxmlformats.org/officeDocument/2006/relationships/hyperlink" Target="http://eol.org/schema/terms/microcarnivore" TargetMode="External"/><Relationship Id="rId2971" Type="http://schemas.openxmlformats.org/officeDocument/2006/relationships/hyperlink" Target="http://purl.bioontology.org/ontology/MSH/D009468" TargetMode="External"/><Relationship Id="rId3815" Type="http://schemas.openxmlformats.org/officeDocument/2006/relationships/hyperlink" Target="http://biocol.org/urn:lsid:biocol.org:col:33211" TargetMode="External"/><Relationship Id="rId943" Type="http://schemas.openxmlformats.org/officeDocument/2006/relationships/hyperlink" Target="http://purl.obolibrary.org/obo/CHEBI_64389" TargetMode="External"/><Relationship Id="rId1019" Type="http://schemas.openxmlformats.org/officeDocument/2006/relationships/hyperlink" Target="http://purl.obolibrary.org/obo/CHEBI_27560" TargetMode="External"/><Relationship Id="rId1573" Type="http://schemas.openxmlformats.org/officeDocument/2006/relationships/hyperlink" Target="http://www.chemspider.com/Chemical-Structure.4941670.html" TargetMode="External"/><Relationship Id="rId1780" Type="http://schemas.openxmlformats.org/officeDocument/2006/relationships/hyperlink" Target="https://www.wikidata.org/entity/Q146326" TargetMode="External"/><Relationship Id="rId2624" Type="http://schemas.openxmlformats.org/officeDocument/2006/relationships/hyperlink" Target="http://eol.org/schema/terms/Madagascar_dry_deciduous_forests" TargetMode="External"/><Relationship Id="rId2831" Type="http://schemas.openxmlformats.org/officeDocument/2006/relationships/hyperlink" Target="http://purl.obolibrary.org/obo/ENVO_00000432" TargetMode="External"/><Relationship Id="rId72" Type="http://schemas.openxmlformats.org/officeDocument/2006/relationships/hyperlink" Target="https://www.wikidata.org/entity/Q17147" TargetMode="External"/><Relationship Id="rId803" Type="http://schemas.openxmlformats.org/officeDocument/2006/relationships/hyperlink" Target="http://eol.org/schema/terms/Balsas_dry_forests" TargetMode="External"/><Relationship Id="rId1226" Type="http://schemas.openxmlformats.org/officeDocument/2006/relationships/hyperlink" Target="http://www.geonames.org/7729886" TargetMode="External"/><Relationship Id="rId1433" Type="http://schemas.openxmlformats.org/officeDocument/2006/relationships/hyperlink" Target="http://purl.obolibrary.org/obo/ENVO_01000145" TargetMode="External"/><Relationship Id="rId1640" Type="http://schemas.openxmlformats.org/officeDocument/2006/relationships/hyperlink" Target="http://www.geonames.org/7729884" TargetMode="External"/><Relationship Id="rId4589" Type="http://schemas.openxmlformats.org/officeDocument/2006/relationships/hyperlink" Target="https://eol.org/schema/terms/usnvc_6_B_1_Nb" TargetMode="External"/><Relationship Id="rId1500" Type="http://schemas.openxmlformats.org/officeDocument/2006/relationships/hyperlink" Target="https://eol.org/schema/terms/esl_CAN" TargetMode="External"/><Relationship Id="rId3398" Type="http://schemas.openxmlformats.org/officeDocument/2006/relationships/hyperlink" Target="http://purl.obolibrary.org/obo/CHEBI_68004" TargetMode="External"/><Relationship Id="rId4449" Type="http://schemas.openxmlformats.org/officeDocument/2006/relationships/hyperlink" Target="https://eol.org/schema/terms/usnvc_1_B_3_Ng" TargetMode="External"/><Relationship Id="rId4656" Type="http://schemas.openxmlformats.org/officeDocument/2006/relationships/hyperlink" Target="http://www.wikidata.org/entity/Q2009" TargetMode="External"/><Relationship Id="rId3258" Type="http://schemas.openxmlformats.org/officeDocument/2006/relationships/hyperlink" Target="https://eol.org/schema/terms/usnvc_2_B_4_Nb_moss" TargetMode="External"/><Relationship Id="rId3465" Type="http://schemas.openxmlformats.org/officeDocument/2006/relationships/hyperlink" Target="https://eol.org/schema/terms/esl_POD" TargetMode="External"/><Relationship Id="rId3672" Type="http://schemas.openxmlformats.org/officeDocument/2006/relationships/hyperlink" Target="http://purl.obolibrary.org/obo/ENVO_00000164" TargetMode="External"/><Relationship Id="rId4309" Type="http://schemas.openxmlformats.org/officeDocument/2006/relationships/hyperlink" Target="http://resource.geosciml.org/classifier/ics/ischart/Triassic" TargetMode="External"/><Relationship Id="rId4516" Type="http://schemas.openxmlformats.org/officeDocument/2006/relationships/hyperlink" Target="http://eol.org/schema/terms/vulnerable" TargetMode="External"/><Relationship Id="rId179" Type="http://schemas.openxmlformats.org/officeDocument/2006/relationships/hyperlink" Target="http://eol.org/schema/terms/millimetersSquaredPerMilligram" TargetMode="External"/><Relationship Id="rId386" Type="http://schemas.openxmlformats.org/officeDocument/2006/relationships/hyperlink" Target="http://eol.org/schema/terms/FireTolerance" TargetMode="External"/><Relationship Id="rId593" Type="http://schemas.openxmlformats.org/officeDocument/2006/relationships/hyperlink" Target="http://eol.org/schema/terms/Arizona_Mountains_forests" TargetMode="External"/><Relationship Id="rId2067" Type="http://schemas.openxmlformats.org/officeDocument/2006/relationships/hyperlink" Target="http://eol.org/schema/terms/Guayaquil_flooded_grasslands" TargetMode="External"/><Relationship Id="rId2274" Type="http://schemas.openxmlformats.org/officeDocument/2006/relationships/hyperlink" Target="http://eol.org/schema/terms/Illyrian_deciduous_forests" TargetMode="External"/><Relationship Id="rId2481" Type="http://schemas.openxmlformats.org/officeDocument/2006/relationships/hyperlink" Target="http://www.geonames.org/3052649" TargetMode="External"/><Relationship Id="rId3118" Type="http://schemas.openxmlformats.org/officeDocument/2006/relationships/hyperlink" Target="http://www.geonames.org/4041468" TargetMode="External"/><Relationship Id="rId3325" Type="http://schemas.openxmlformats.org/officeDocument/2006/relationships/hyperlink" Target="http://purl.obolibrary.org/obo/ENVO_00000189" TargetMode="External"/><Relationship Id="rId3532" Type="http://schemas.openxmlformats.org/officeDocument/2006/relationships/hyperlink" Target="http://www.geonames.org/4566966" TargetMode="External"/><Relationship Id="rId246" Type="http://schemas.openxmlformats.org/officeDocument/2006/relationships/hyperlink" Target="http://purl.obolibrary.org/obo/OBA_1000094" TargetMode="External"/><Relationship Id="rId453" Type="http://schemas.openxmlformats.org/officeDocument/2006/relationships/hyperlink" Target="http://eol.org/schema/terms/androviviparous" TargetMode="External"/><Relationship Id="rId660" Type="http://schemas.openxmlformats.org/officeDocument/2006/relationships/hyperlink" Target="http://eol.org/schema/terms/MortalityRateDoublingTime" TargetMode="External"/><Relationship Id="rId1083" Type="http://schemas.openxmlformats.org/officeDocument/2006/relationships/hyperlink" Target="https://www.wikidata.org/entity/Q375816" TargetMode="External"/><Relationship Id="rId1290" Type="http://schemas.openxmlformats.org/officeDocument/2006/relationships/hyperlink" Target="http://purl.obolibrary.org/obo/ENVO_00000301" TargetMode="External"/><Relationship Id="rId2134" Type="http://schemas.openxmlformats.org/officeDocument/2006/relationships/hyperlink" Target="http://eol.org/schema/terms/Hawaii_tropical_dry_forests" TargetMode="External"/><Relationship Id="rId2341" Type="http://schemas.openxmlformats.org/officeDocument/2006/relationships/hyperlink" Target="http://purl.obolibrary.org/obo/CHEBI_18248" TargetMode="External"/><Relationship Id="rId106" Type="http://schemas.openxmlformats.org/officeDocument/2006/relationships/hyperlink" Target="http://polytraits.lifewatchgreece.eu/terms/BS_2" TargetMode="External"/><Relationship Id="rId313" Type="http://schemas.openxmlformats.org/officeDocument/2006/relationships/hyperlink" Target="http://eol.org/schema/terms/Albertine_Rift_montane_forests" TargetMode="External"/><Relationship Id="rId1150" Type="http://schemas.openxmlformats.org/officeDocument/2006/relationships/hyperlink" Target="http://resource.geosciml.org/classifier/ics/ischart/Capitanian" TargetMode="External"/><Relationship Id="rId4099" Type="http://schemas.openxmlformats.org/officeDocument/2006/relationships/hyperlink" Target="https://www.wikidata.org/entity/Q16581534" TargetMode="External"/><Relationship Id="rId520" Type="http://schemas.openxmlformats.org/officeDocument/2006/relationships/hyperlink" Target="http://eol.org/schema/terms/InterBirthInterval" TargetMode="External"/><Relationship Id="rId2201" Type="http://schemas.openxmlformats.org/officeDocument/2006/relationships/hyperlink" Target="http://eol.org/schema/terms/Hindu_Kush_alpine_meadow" TargetMode="External"/><Relationship Id="rId1010" Type="http://schemas.openxmlformats.org/officeDocument/2006/relationships/hyperlink" Target="http://eol.org/schema/terms/Salinity" TargetMode="External"/><Relationship Id="rId1967" Type="http://schemas.openxmlformats.org/officeDocument/2006/relationships/hyperlink" Target="http://eol.org/schema/terms/furanosesquiterpenoid" TargetMode="External"/><Relationship Id="rId4166" Type="http://schemas.openxmlformats.org/officeDocument/2006/relationships/hyperlink" Target="http://eol.org/schema/terms/synctial" TargetMode="External"/><Relationship Id="rId4373" Type="http://schemas.openxmlformats.org/officeDocument/2006/relationships/hyperlink" Target="http://www.marineregions.org/mrgid/3386" TargetMode="External"/><Relationship Id="rId4580" Type="http://schemas.openxmlformats.org/officeDocument/2006/relationships/hyperlink" Target="https://eol.org/schema/terms/usnvc_1_B_3_Nd_herb" TargetMode="External"/><Relationship Id="rId4026" Type="http://schemas.openxmlformats.org/officeDocument/2006/relationships/hyperlink" Target="https://eol.org/schema/terms/esl_SUP" TargetMode="External"/><Relationship Id="rId4440" Type="http://schemas.openxmlformats.org/officeDocument/2006/relationships/hyperlink" Target="https://eol.org/schema/terms/esl_PIC" TargetMode="External"/><Relationship Id="rId3042" Type="http://schemas.openxmlformats.org/officeDocument/2006/relationships/hyperlink" Target="https://eol.org/schema/terms/usnvc_2_C_2_Na_shrub" TargetMode="External"/><Relationship Id="rId3859" Type="http://schemas.openxmlformats.org/officeDocument/2006/relationships/hyperlink" Target="http://eol.org/schema/terms/Sierra_de_la_Laguna_dry_forests" TargetMode="External"/><Relationship Id="rId2875" Type="http://schemas.openxmlformats.org/officeDocument/2006/relationships/hyperlink" Target="http://polytraits.lifewatchgreece.eu/terms/SUBST_MSG" TargetMode="External"/><Relationship Id="rId3926" Type="http://schemas.openxmlformats.org/officeDocument/2006/relationships/hyperlink" Target="http://marineregions.org/mrgid/8396" TargetMode="External"/><Relationship Id="rId847" Type="http://schemas.openxmlformats.org/officeDocument/2006/relationships/hyperlink" Target="http://purl.obolibrary.org/obo/ENVO_00000211" TargetMode="External"/><Relationship Id="rId1477" Type="http://schemas.openxmlformats.org/officeDocument/2006/relationships/hyperlink" Target="http://eol.org/schema/terms/Cuban_dry_forests" TargetMode="External"/><Relationship Id="rId1891" Type="http://schemas.openxmlformats.org/officeDocument/2006/relationships/hyperlink" Target="http://eol.org/schema/terms/figureEight" TargetMode="External"/><Relationship Id="rId2528" Type="http://schemas.openxmlformats.org/officeDocument/2006/relationships/hyperlink" Target="http://purl.obolibrary.org/obo/CHEBI_31770" TargetMode="External"/><Relationship Id="rId2942" Type="http://schemas.openxmlformats.org/officeDocument/2006/relationships/hyperlink" Target="http://grbio.org/cool/1d5a-4efs" TargetMode="External"/><Relationship Id="rId914" Type="http://schemas.openxmlformats.org/officeDocument/2006/relationships/hyperlink" Target="http://polytraits.lifewatchgreece.eu/terms/SETTL" TargetMode="External"/><Relationship Id="rId1544" Type="http://schemas.openxmlformats.org/officeDocument/2006/relationships/hyperlink" Target="http://www.wikidata.org/entity/Q974" TargetMode="External"/><Relationship Id="rId1611" Type="http://schemas.openxmlformats.org/officeDocument/2006/relationships/hyperlink" Target="http://purl.obolibrary.org/obo/ENVO_00000277" TargetMode="External"/><Relationship Id="rId3369" Type="http://schemas.openxmlformats.org/officeDocument/2006/relationships/hyperlink" Target="http://polytraits.lifewatchgreece.eu/terms/FAC_HOR" TargetMode="External"/><Relationship Id="rId2385" Type="http://schemas.openxmlformats.org/officeDocument/2006/relationships/hyperlink" Target="https://www.wikidata.org/entity/Q237034" TargetMode="External"/><Relationship Id="rId3783" Type="http://schemas.openxmlformats.org/officeDocument/2006/relationships/hyperlink" Target="http://purl.obolibrary.org/obo/ENVO_00002200" TargetMode="External"/><Relationship Id="rId357" Type="http://schemas.openxmlformats.org/officeDocument/2006/relationships/hyperlink" Target="http://eol.org/schema/terms/alpineFreshwaterPond" TargetMode="External"/><Relationship Id="rId2038" Type="http://schemas.openxmlformats.org/officeDocument/2006/relationships/hyperlink" Target="http://eol.org/schema/terms/Great_Basin" TargetMode="External"/><Relationship Id="rId3436" Type="http://schemas.openxmlformats.org/officeDocument/2006/relationships/hyperlink" Target="https://eol.org/schema/terms/polygamodioecious" TargetMode="External"/><Relationship Id="rId3850" Type="http://schemas.openxmlformats.org/officeDocument/2006/relationships/hyperlink" Target="http://purl.obolibrary.org/obo/PO_0000037" TargetMode="External"/><Relationship Id="rId771" Type="http://schemas.openxmlformats.org/officeDocument/2006/relationships/hyperlink" Target="http://eol.org/schema/terms/Bahamian_pine_mosaic" TargetMode="External"/><Relationship Id="rId2452" Type="http://schemas.openxmlformats.org/officeDocument/2006/relationships/hyperlink" Target="http://eol.org/schema/terms/Kopet_Dag_woodlands_and_forest_steppe" TargetMode="External"/><Relationship Id="rId3503" Type="http://schemas.openxmlformats.org/officeDocument/2006/relationships/hyperlink" Target="http://purl.obolibrary.org/obo/PATO_0001866" TargetMode="External"/><Relationship Id="rId424" Type="http://schemas.openxmlformats.org/officeDocument/2006/relationships/hyperlink" Target="http://eol.org/schema/terms/FruitPersistence" TargetMode="External"/><Relationship Id="rId1054" Type="http://schemas.openxmlformats.org/officeDocument/2006/relationships/hyperlink" Target="http://eol.org/schema/terms/bromelicolous" TargetMode="External"/><Relationship Id="rId2105" Type="http://schemas.openxmlformats.org/officeDocument/2006/relationships/hyperlink" Target="https://www.wikidata.org/entity/Q601056" TargetMode="External"/><Relationship Id="rId1121" Type="http://schemas.openxmlformats.org/officeDocument/2006/relationships/hyperlink" Target="http://resource.geosciml.org/classifier/ics/ischart/CambrianSeries2" TargetMode="External"/><Relationship Id="rId4277" Type="http://schemas.openxmlformats.org/officeDocument/2006/relationships/hyperlink" Target="http://biocol.org/urn:lsid:biocol.org:col:14215" TargetMode="External"/><Relationship Id="rId3293" Type="http://schemas.openxmlformats.org/officeDocument/2006/relationships/hyperlink" Target="https://www.geonames.org/3393129" TargetMode="External"/><Relationship Id="rId4344" Type="http://schemas.openxmlformats.org/officeDocument/2006/relationships/hyperlink" Target="https://eol.org/schema/terms/usnvc_5_A_3_Xd" TargetMode="External"/><Relationship Id="rId1938" Type="http://schemas.openxmlformats.org/officeDocument/2006/relationships/hyperlink" Target="https://www.wikidata.org/entity/Q185018" TargetMode="External"/><Relationship Id="rId3360" Type="http://schemas.openxmlformats.org/officeDocument/2006/relationships/hyperlink" Target="http://purl.obolibrary.org/obo/OMIT_0011562" TargetMode="External"/><Relationship Id="rId281" Type="http://schemas.openxmlformats.org/officeDocument/2006/relationships/hyperlink" Target="http://www.geonames.org/3408096" TargetMode="External"/><Relationship Id="rId3013" Type="http://schemas.openxmlformats.org/officeDocument/2006/relationships/hyperlink" Target="http://eol.org/schema/terms/noPaternalCare" TargetMode="External"/><Relationship Id="rId4411" Type="http://schemas.openxmlformats.org/officeDocument/2006/relationships/hyperlink" Target="http://grbio.org/cool/jyde-k516" TargetMode="External"/><Relationship Id="rId2779" Type="http://schemas.openxmlformats.org/officeDocument/2006/relationships/hyperlink" Target="http://eol.org/schema/terms/Mid-Continental_Canadian_forests" TargetMode="External"/><Relationship Id="rId1795" Type="http://schemas.openxmlformats.org/officeDocument/2006/relationships/hyperlink" Target="http://eol.org/schema/terms/epizoochory" TargetMode="External"/><Relationship Id="rId2846" Type="http://schemas.openxmlformats.org/officeDocument/2006/relationships/hyperlink" Target="http://eol.org/schema/terms/montane_grasslands_and_shrublands" TargetMode="External"/><Relationship Id="rId87" Type="http://schemas.openxmlformats.org/officeDocument/2006/relationships/hyperlink" Target="http://purl.obolibrary.org/obo/PATO_0001709" TargetMode="External"/><Relationship Id="rId818" Type="http://schemas.openxmlformats.org/officeDocument/2006/relationships/hyperlink" Target="http://eol.org/schema/terms/ResproutAbility" TargetMode="External"/><Relationship Id="rId1448" Type="http://schemas.openxmlformats.org/officeDocument/2006/relationships/hyperlink" Target="http://eol.org/schema/terms/Costa_Rican_seasonal_moist_forests" TargetMode="External"/><Relationship Id="rId1862" Type="http://schemas.openxmlformats.org/officeDocument/2006/relationships/hyperlink" Target="http://purl.obolibrary.org/obo/ENVO_00000078" TargetMode="External"/><Relationship Id="rId2913" Type="http://schemas.openxmlformats.org/officeDocument/2006/relationships/hyperlink" Target="http://eol.org/schema/terms/Myanmar_Coast_mangroves" TargetMode="External"/><Relationship Id="rId1515" Type="http://schemas.openxmlformats.org/officeDocument/2006/relationships/hyperlink" Target="http://resource.geosciml.org/classifier/ics/ischart/Dapingian" TargetMode="External"/><Relationship Id="rId3687" Type="http://schemas.openxmlformats.org/officeDocument/2006/relationships/hyperlink" Target="http://eol.org/schema/terms/Saharan_flooded_grasslands" TargetMode="External"/><Relationship Id="rId2289" Type="http://schemas.openxmlformats.org/officeDocument/2006/relationships/hyperlink" Target="http://eol.org/schema/terms/Indochina_mangroves" TargetMode="External"/><Relationship Id="rId3754" Type="http://schemas.openxmlformats.org/officeDocument/2006/relationships/hyperlink" Target="http://purl.obolibrary.org/obo/CHEBI_34970" TargetMode="External"/><Relationship Id="rId675" Type="http://schemas.openxmlformats.org/officeDocument/2006/relationships/hyperlink" Target="https://eol.org/schema/terms/usnvc_2_C_2_Nb" TargetMode="External"/><Relationship Id="rId2356" Type="http://schemas.openxmlformats.org/officeDocument/2006/relationships/hyperlink" Target="http://purl.obolibrary.org/obo/CHEBI_43722" TargetMode="External"/><Relationship Id="rId2770" Type="http://schemas.openxmlformats.org/officeDocument/2006/relationships/hyperlink" Target="http://eol.org/schema/terms/midAugust" TargetMode="External"/><Relationship Id="rId3407" Type="http://schemas.openxmlformats.org/officeDocument/2006/relationships/hyperlink" Target="http://purl.obolibrary.org/obo/ENVO_01000244" TargetMode="External"/><Relationship Id="rId3821" Type="http://schemas.openxmlformats.org/officeDocument/2006/relationships/hyperlink" Target="http://ncicb.nci.nih.gov/xml/owl/EVS/Thesaurus.owl" TargetMode="External"/><Relationship Id="rId328" Type="http://schemas.openxmlformats.org/officeDocument/2006/relationships/hyperlink" Target="http://purl.obolibrary.org/obo/GO_0035805" TargetMode="External"/><Relationship Id="rId742" Type="http://schemas.openxmlformats.org/officeDocument/2006/relationships/hyperlink" Target="http://purl.obolibrary.org/obo/FLOPO_0900032" TargetMode="External"/><Relationship Id="rId1372" Type="http://schemas.openxmlformats.org/officeDocument/2006/relationships/hyperlink" Target="http://www.geonames.org/1547376" TargetMode="External"/><Relationship Id="rId2009" Type="http://schemas.openxmlformats.org/officeDocument/2006/relationships/hyperlink" Target="http://eol.org/schema/terms/glycoalkaloid" TargetMode="External"/><Relationship Id="rId2423" Type="http://schemas.openxmlformats.org/officeDocument/2006/relationships/hyperlink" Target="http://eol.org/schema/terms/Kazakh_upland" TargetMode="External"/><Relationship Id="rId1025" Type="http://schemas.openxmlformats.org/officeDocument/2006/relationships/hyperlink" Target="http://www.geonames.org/933860" TargetMode="External"/><Relationship Id="rId4595" Type="http://schemas.openxmlformats.org/officeDocument/2006/relationships/hyperlink" Target="http://eol.org/schema/terms/Western_Zambezian_grasslands" TargetMode="External"/><Relationship Id="rId3197" Type="http://schemas.openxmlformats.org/officeDocument/2006/relationships/hyperlink" Target="http://purl.bioontology.org/ontology/NDFRT/N0000002216" TargetMode="External"/><Relationship Id="rId4248" Type="http://schemas.openxmlformats.org/officeDocument/2006/relationships/hyperlink" Target="https://eol.org/schema/terms/esl_THE" TargetMode="External"/><Relationship Id="rId4662" Type="http://schemas.openxmlformats.org/officeDocument/2006/relationships/hyperlink" Target="http://eol.org/schema/terms/Zambezian_and_Mopane_woodlands" TargetMode="External"/><Relationship Id="rId185" Type="http://schemas.openxmlformats.org/officeDocument/2006/relationships/hyperlink" Target="http://eol.org/schema/terms/mol_cell-1_day-1" TargetMode="External"/><Relationship Id="rId1909" Type="http://schemas.openxmlformats.org/officeDocument/2006/relationships/hyperlink" Target="https://www.wikidata.org/entity/Q1940784" TargetMode="External"/><Relationship Id="rId3264" Type="http://schemas.openxmlformats.org/officeDocument/2006/relationships/hyperlink" Target="http://eol.org/schema/terms/parentalCarePair" TargetMode="External"/><Relationship Id="rId4315" Type="http://schemas.openxmlformats.org/officeDocument/2006/relationships/hyperlink" Target="https://eol.org/schema/terms/esl_GER" TargetMode="External"/><Relationship Id="rId2280" Type="http://schemas.openxmlformats.org/officeDocument/2006/relationships/hyperlink" Target="http://ncicb.nci.nih.gov/xml/owl/EVS/Thesaurus.owl" TargetMode="External"/><Relationship Id="rId3331" Type="http://schemas.openxmlformats.org/officeDocument/2006/relationships/hyperlink" Target="http://www.chemspider.com/Chemical-Structure.35014915.html" TargetMode="External"/><Relationship Id="rId252" Type="http://schemas.openxmlformats.org/officeDocument/2006/relationships/hyperlink" Target="http://eol.org/schema/terms/CingulumType" TargetMode="External"/><Relationship Id="rId1699" Type="http://schemas.openxmlformats.org/officeDocument/2006/relationships/hyperlink" Target="https://eol.org/schema/terms/usnvc_1_B_2_Na_understory" TargetMode="External"/><Relationship Id="rId2000" Type="http://schemas.openxmlformats.org/officeDocument/2006/relationships/hyperlink" Target="http://purl.obolibrary.org/obo/NBO_0000369" TargetMode="External"/><Relationship Id="rId4172" Type="http://schemas.openxmlformats.org/officeDocument/2006/relationships/hyperlink" Target="http://www.geonames.org/1668284" TargetMode="External"/><Relationship Id="rId1766" Type="http://schemas.openxmlformats.org/officeDocument/2006/relationships/hyperlink" Target="http://polytraits.lifewatchgreece.eu/terms/EP_ENDOB" TargetMode="External"/><Relationship Id="rId2817" Type="http://schemas.openxmlformats.org/officeDocument/2006/relationships/hyperlink" Target="http://eol.org/schema/terms/mixotrophy" TargetMode="External"/><Relationship Id="rId58" Type="http://schemas.openxmlformats.org/officeDocument/2006/relationships/hyperlink" Target="http://polytraits.lifewatchgreece.eu/terms/MAT_2Y" TargetMode="External"/><Relationship Id="rId1419" Type="http://schemas.openxmlformats.org/officeDocument/2006/relationships/hyperlink" Target="http://eol.org/schema/terms/Coolgardie_woodlands" TargetMode="External"/><Relationship Id="rId1833" Type="http://schemas.openxmlformats.org/officeDocument/2006/relationships/hyperlink" Target="http://eol.org/schema/terms/eutrophicFreshwaterLake" TargetMode="External"/><Relationship Id="rId1900" Type="http://schemas.openxmlformats.org/officeDocument/2006/relationships/hyperlink" Target="http://purl.obolibrary.org/obo/ENVO_00000039" TargetMode="External"/><Relationship Id="rId3658" Type="http://schemas.openxmlformats.org/officeDocument/2006/relationships/hyperlink" Target="http://www.geonames.org/3924825" TargetMode="External"/><Relationship Id="rId579" Type="http://schemas.openxmlformats.org/officeDocument/2006/relationships/hyperlink" Target="https://eol.org/schema/terms/usnvc_4_B_2_Xa" TargetMode="External"/><Relationship Id="rId993" Type="http://schemas.openxmlformats.org/officeDocument/2006/relationships/hyperlink" Target="https://eol.org/schema/terms/body_caudal_fin" TargetMode="External"/><Relationship Id="rId2674" Type="http://schemas.openxmlformats.org/officeDocument/2006/relationships/hyperlink" Target="http://eol.org/schema/terms/Manchurian_mixed_forests" TargetMode="External"/><Relationship Id="rId646" Type="http://schemas.openxmlformats.org/officeDocument/2006/relationships/hyperlink" Target="http://eol.org/schema/terms/min_internal_nitrate_for_growth" TargetMode="External"/><Relationship Id="rId1276" Type="http://schemas.openxmlformats.org/officeDocument/2006/relationships/hyperlink" Target="http://purl.obolibrary.org/obo/CHEBI_68083" TargetMode="External"/><Relationship Id="rId2327" Type="http://schemas.openxmlformats.org/officeDocument/2006/relationships/hyperlink" Target="http://polytraits.lifewatchgreece.eu/terms/OOG_INTRA" TargetMode="External"/><Relationship Id="rId3725" Type="http://schemas.openxmlformats.org/officeDocument/2006/relationships/hyperlink" Target="http://polytraits.lifewatchgreece.eu/terms/SUBST_SG" TargetMode="External"/><Relationship Id="rId1690" Type="http://schemas.openxmlformats.org/officeDocument/2006/relationships/hyperlink" Target="https://eol.org/schema/terms/usnvc_2_B_4_Na_epiphyte" TargetMode="External"/><Relationship Id="rId2741" Type="http://schemas.openxmlformats.org/officeDocument/2006/relationships/hyperlink" Target="http://eol.org/schema/terms/Meghalaya_subtropical_forests" TargetMode="External"/><Relationship Id="rId713" Type="http://schemas.openxmlformats.org/officeDocument/2006/relationships/hyperlink" Target="http://purl.bioontology.org/ontology/NDFRT/N0000181014" TargetMode="External"/><Relationship Id="rId1343" Type="http://schemas.openxmlformats.org/officeDocument/2006/relationships/hyperlink" Target="http://purl.obolibrary.org/obo/ENVO_00002262" TargetMode="External"/><Relationship Id="rId4499" Type="http://schemas.openxmlformats.org/officeDocument/2006/relationships/hyperlink" Target="http://www.geonames.org/1562822" TargetMode="External"/><Relationship Id="rId1410" Type="http://schemas.openxmlformats.org/officeDocument/2006/relationships/hyperlink" Target="http://biocol.org/urn:lsid:biocol.org:col:12884" TargetMode="External"/><Relationship Id="rId4566" Type="http://schemas.openxmlformats.org/officeDocument/2006/relationships/hyperlink" Target="https://eol.org/schema/terms/usnvc_3_B_1_Ne_shrub" TargetMode="External"/><Relationship Id="rId3168" Type="http://schemas.openxmlformats.org/officeDocument/2006/relationships/hyperlink" Target="http://purl.obolibrary.org/obo/ENVO_01000040" TargetMode="External"/><Relationship Id="rId3582" Type="http://schemas.openxmlformats.org/officeDocument/2006/relationships/hyperlink" Target="http://eol.org/schema/terms/Red_Sea_coastal_desert" TargetMode="External"/><Relationship Id="rId4219" Type="http://schemas.openxmlformats.org/officeDocument/2006/relationships/hyperlink" Target="http://eol.org/schema/terms/terrestrialPlant" TargetMode="External"/><Relationship Id="rId4633" Type="http://schemas.openxmlformats.org/officeDocument/2006/relationships/hyperlink" Target="http://eol.org/schema/terms/Yamal-Gydan_tundra" TargetMode="External"/><Relationship Id="rId2184" Type="http://schemas.openxmlformats.org/officeDocument/2006/relationships/hyperlink" Target="http://ncicb.nci.nih.gov/xml/owl/EVS/Thesaurus.owl" TargetMode="External"/><Relationship Id="rId3235" Type="http://schemas.openxmlformats.org/officeDocument/2006/relationships/hyperlink" Target="http://www.chemspider.com/Chemical-Structure.10478920.html" TargetMode="External"/><Relationship Id="rId156" Type="http://schemas.openxmlformats.org/officeDocument/2006/relationships/hyperlink" Target="https://eol.org/schema/terms/burrowDiameter" TargetMode="External"/><Relationship Id="rId570" Type="http://schemas.openxmlformats.org/officeDocument/2006/relationships/hyperlink" Target="http://purl.obolibrary.org/obo/FLOPO_0003958" TargetMode="External"/><Relationship Id="rId2251" Type="http://schemas.openxmlformats.org/officeDocument/2006/relationships/hyperlink" Target="http://purl.obolibrary.org/obo/ENVO_00002012" TargetMode="External"/><Relationship Id="rId3302" Type="http://schemas.openxmlformats.org/officeDocument/2006/relationships/hyperlink" Target="http://purl.bioontology.org/ontology/MESH/D010243" TargetMode="External"/><Relationship Id="rId223" Type="http://schemas.openxmlformats.org/officeDocument/2006/relationships/hyperlink" Target="http://purl.obolibrary.org/obo/UO_0000017" TargetMode="External"/><Relationship Id="rId4076" Type="http://schemas.openxmlformats.org/officeDocument/2006/relationships/hyperlink" Target="http://polytraits.lifewatchgreece.eu/terms/HAB_STRAND" TargetMode="External"/><Relationship Id="rId4490" Type="http://schemas.openxmlformats.org/officeDocument/2006/relationships/hyperlink" Target="http://purl.bioontology.org/ontology/MESH/D014717" TargetMode="External"/><Relationship Id="rId1737" Type="http://schemas.openxmlformats.org/officeDocument/2006/relationships/hyperlink" Target="https://eol.org/schema/terms/eel_feeder" TargetMode="External"/><Relationship Id="rId3092" Type="http://schemas.openxmlformats.org/officeDocument/2006/relationships/hyperlink" Target="http://eol.org/schema/terms/Northeast_China_Plain_deciduous_forests" TargetMode="External"/><Relationship Id="rId4143" Type="http://schemas.openxmlformats.org/officeDocument/2006/relationships/hyperlink" Target="https://www.wikidata.org/entity/Q25231" TargetMode="External"/><Relationship Id="rId29" Type="http://schemas.openxmlformats.org/officeDocument/2006/relationships/hyperlink" Target="http://polytraits.lifewatchgreece.eu/terms/EGG_L" TargetMode="External"/><Relationship Id="rId4210" Type="http://schemas.openxmlformats.org/officeDocument/2006/relationships/hyperlink" Target="http://purl.obolibrary.org/obo/CHEBI_9442" TargetMode="External"/><Relationship Id="rId1804" Type="http://schemas.openxmlformats.org/officeDocument/2006/relationships/hyperlink" Target="https://eol.org/schema/terms/esl_ERI" TargetMode="External"/><Relationship Id="rId3976" Type="http://schemas.openxmlformats.org/officeDocument/2006/relationships/hyperlink" Target="https://eol.org/schema/terms/usnvc_1_B_1_Na_herb" TargetMode="External"/><Relationship Id="rId897" Type="http://schemas.openxmlformats.org/officeDocument/2006/relationships/hyperlink" Target="https://eol.org/schema/terms/benthic_diatom_feeder" TargetMode="External"/><Relationship Id="rId2578" Type="http://schemas.openxmlformats.org/officeDocument/2006/relationships/hyperlink" Target="http://ncicb.nci.nih.gov/xml/owl/EVS/Thesaurus.owl" TargetMode="External"/><Relationship Id="rId2992" Type="http://schemas.openxmlformats.org/officeDocument/2006/relationships/hyperlink" Target="http://eol.org/schema/terms/Newfoundland_Highland_forests" TargetMode="External"/><Relationship Id="rId3629" Type="http://schemas.openxmlformats.org/officeDocument/2006/relationships/hyperlink" Target="http://purl.obolibrary.org/obo/ENVO_00000423" TargetMode="External"/><Relationship Id="rId964" Type="http://schemas.openxmlformats.org/officeDocument/2006/relationships/hyperlink" Target="http://eol.org/schema/terms/TotalSpecies" TargetMode="External"/><Relationship Id="rId1594" Type="http://schemas.openxmlformats.org/officeDocument/2006/relationships/hyperlink" Target="http://www.geonames.org/3575830" TargetMode="External"/><Relationship Id="rId2645" Type="http://schemas.openxmlformats.org/officeDocument/2006/relationships/hyperlink" Target="http://purl.obolibrary.org/obo/CHEBI_18420" TargetMode="External"/><Relationship Id="rId617" Type="http://schemas.openxmlformats.org/officeDocument/2006/relationships/hyperlink" Target="http://www.geonames.org/3577279" TargetMode="External"/><Relationship Id="rId1247" Type="http://schemas.openxmlformats.org/officeDocument/2006/relationships/hyperlink" Target="http://eol.org/schema/terms/Central_China_loess_plateau_mixed_forests" TargetMode="External"/><Relationship Id="rId1661" Type="http://schemas.openxmlformats.org/officeDocument/2006/relationships/hyperlink" Target="http://eol.org/schema/terms/Eastern_Cordillera_real_montane_forests" TargetMode="External"/><Relationship Id="rId2712" Type="http://schemas.openxmlformats.org/officeDocument/2006/relationships/hyperlink" Target="http://purl.obolibrary.org/obo/ENVO_00000381" TargetMode="External"/><Relationship Id="rId1314" Type="http://schemas.openxmlformats.org/officeDocument/2006/relationships/hyperlink" Target="http://purl.obolibrary.org/obo/CHEBI_17029" TargetMode="External"/><Relationship Id="rId3486" Type="http://schemas.openxmlformats.org/officeDocument/2006/relationships/hyperlink" Target="http://wikidata.org/entity/Q170430" TargetMode="External"/><Relationship Id="rId4537" Type="http://schemas.openxmlformats.org/officeDocument/2006/relationships/hyperlink" Target="http://www.geonames.org/7729885" TargetMode="External"/><Relationship Id="rId20" Type="http://schemas.openxmlformats.org/officeDocument/2006/relationships/hyperlink" Target="http://eol.org/schema/terms/percentPerMonth" TargetMode="External"/><Relationship Id="rId2088" Type="http://schemas.openxmlformats.org/officeDocument/2006/relationships/hyperlink" Target="http://www.marineregions.org/mrgid/4286" TargetMode="External"/><Relationship Id="rId3139" Type="http://schemas.openxmlformats.org/officeDocument/2006/relationships/hyperlink" Target="http://eol.org/schema/terms/Northwest_Territories_taiga" TargetMode="External"/><Relationship Id="rId474" Type="http://schemas.openxmlformats.org/officeDocument/2006/relationships/hyperlink" Target="http://eol.org/schema/terms/HasDispersalVector" TargetMode="External"/><Relationship Id="rId2155" Type="http://schemas.openxmlformats.org/officeDocument/2006/relationships/hyperlink" Target="http://www.wikidata.org/entity/Q939099" TargetMode="External"/><Relationship Id="rId3553" Type="http://schemas.openxmlformats.org/officeDocument/2006/relationships/hyperlink" Target="http://www.wikidata.org/entity/Q176" TargetMode="External"/><Relationship Id="rId4604" Type="http://schemas.openxmlformats.org/officeDocument/2006/relationships/hyperlink" Target="http://eol.org/schema/terms/white-orange" TargetMode="External"/><Relationship Id="rId127" Type="http://schemas.openxmlformats.org/officeDocument/2006/relationships/hyperlink" Target="http://www.chemspider.com/Chemical-Structure.448108.html" TargetMode="External"/><Relationship Id="rId3206" Type="http://schemas.openxmlformats.org/officeDocument/2006/relationships/hyperlink" Target="http://eol.org/schema/terms/parentalCareMale" TargetMode="External"/><Relationship Id="rId3620" Type="http://schemas.openxmlformats.org/officeDocument/2006/relationships/hyperlink" Target="https://www.geonames.org/3451189" TargetMode="External"/><Relationship Id="rId541" Type="http://schemas.openxmlformats.org/officeDocument/2006/relationships/hyperlink" Target="http://eol.org/schema/terms/Arabian_Desert_and_East_Sahero-Arabian_xeric_shrublands" TargetMode="External"/><Relationship Id="rId1171" Type="http://schemas.openxmlformats.org/officeDocument/2006/relationships/hyperlink" Target="https://eol.org/schema/terms/usnvc_1_A_1_Ea_canopy" TargetMode="External"/><Relationship Id="rId2222" Type="http://schemas.openxmlformats.org/officeDocument/2006/relationships/hyperlink" Target="http://eol.org/schema/terms/Honshu_alpine_conifer_forests" TargetMode="External"/><Relationship Id="rId1988" Type="http://schemas.openxmlformats.org/officeDocument/2006/relationships/hyperlink" Target="http://eol.org/schema/terms/germinalVesicleBreakdown" TargetMode="External"/><Relationship Id="rId4394" Type="http://schemas.openxmlformats.org/officeDocument/2006/relationships/hyperlink" Target="https://www.wikidata.org/entity/Q7884068" TargetMode="External"/><Relationship Id="rId4047" Type="http://schemas.openxmlformats.org/officeDocument/2006/relationships/hyperlink" Target="http://eol.org/schema/terms/Sri_Lanka_dry-zone_dry_evergreen_forests" TargetMode="External"/><Relationship Id="rId4461" Type="http://schemas.openxmlformats.org/officeDocument/2006/relationships/hyperlink" Target="https://eol.org/schema/terms/usnvc_1_B_2_Nd_epiphyte" TargetMode="External"/><Relationship Id="rId3063" Type="http://schemas.openxmlformats.org/officeDocument/2006/relationships/hyperlink" Target="https://eol.org/schema/terms/usnvc_1_B_2_Ne" TargetMode="External"/><Relationship Id="rId4114" Type="http://schemas.openxmlformats.org/officeDocument/2006/relationships/hyperlink" Target="http://eol.org/schema/terms/suffrutescent" TargetMode="External"/><Relationship Id="rId1708" Type="http://schemas.openxmlformats.org/officeDocument/2006/relationships/hyperlink" Target="https://eol.org/schema/terms/usnvc_2_C_4_Nd" TargetMode="External"/><Relationship Id="rId3130" Type="http://schemas.openxmlformats.org/officeDocument/2006/relationships/hyperlink" Target="http://eol.org/schema/terms/Northern_Vietnam_lowland_rain_forests" TargetMode="External"/><Relationship Id="rId2896" Type="http://schemas.openxmlformats.org/officeDocument/2006/relationships/hyperlink" Target="http://biocol.org/urn:lsid:biocol.org:col:35275" TargetMode="External"/><Relationship Id="rId3947" Type="http://schemas.openxmlformats.org/officeDocument/2006/relationships/hyperlink" Target="http://eol.org/schema/terms/South_Malawi_montane_forest-grassland_mosaic" TargetMode="External"/><Relationship Id="rId868" Type="http://schemas.openxmlformats.org/officeDocument/2006/relationships/hyperlink" Target="http://eol.org/schema/terms/ShellHeightBivalve" TargetMode="External"/><Relationship Id="rId1498" Type="http://schemas.openxmlformats.org/officeDocument/2006/relationships/hyperlink" Target="https://eol.org/schema/terms/esl_CYS" TargetMode="External"/><Relationship Id="rId2549" Type="http://schemas.openxmlformats.org/officeDocument/2006/relationships/hyperlink" Target="http://eol.org/schema/terms/lignotuberOrBurl" TargetMode="External"/><Relationship Id="rId2963" Type="http://schemas.openxmlformats.org/officeDocument/2006/relationships/hyperlink" Target="http://resource.geosciml.org/classifier/ics/ischart/Neoproterozoic" TargetMode="External"/><Relationship Id="rId935" Type="http://schemas.openxmlformats.org/officeDocument/2006/relationships/hyperlink" Target="http://purl.obolibrary.org/obo/PATO_0002214" TargetMode="External"/><Relationship Id="rId1565" Type="http://schemas.openxmlformats.org/officeDocument/2006/relationships/hyperlink" Target="https://www.wikidata.org/entity/Q162678" TargetMode="External"/><Relationship Id="rId2616" Type="http://schemas.openxmlformats.org/officeDocument/2006/relationships/hyperlink" Target="http://resource.geosciml.org/classifier/ics/ischart/Maastrichtian" TargetMode="External"/><Relationship Id="rId1218" Type="http://schemas.openxmlformats.org/officeDocument/2006/relationships/hyperlink" Target="http://www.marineregions.org/mrgid/2351" TargetMode="External"/><Relationship Id="rId1632" Type="http://schemas.openxmlformats.org/officeDocument/2006/relationships/hyperlink" Target="http://eol.org/schema/terms/earlySummer" TargetMode="External"/><Relationship Id="rId3457" Type="http://schemas.openxmlformats.org/officeDocument/2006/relationships/hyperlink" Target="https://eol.org/schema/terms/usnvc_2_A_1_Ol_shrub" TargetMode="External"/><Relationship Id="rId3871" Type="http://schemas.openxmlformats.org/officeDocument/2006/relationships/hyperlink" Target="http://purl.obolibrary.org/obo/ENVO_02000044" TargetMode="External"/><Relationship Id="rId4508" Type="http://schemas.openxmlformats.org/officeDocument/2006/relationships/hyperlink" Target="http://eol.org/schema/terms/Vogelkop_montane_rain_forests" TargetMode="External"/><Relationship Id="rId378" Type="http://schemas.openxmlformats.org/officeDocument/2006/relationships/hyperlink" Target="http://purl.obolibrary.org/obo/VT_1000666" TargetMode="External"/><Relationship Id="rId792" Type="http://schemas.openxmlformats.org/officeDocument/2006/relationships/hyperlink" Target="http://eol.org/schema/terms/ProteinPotential" TargetMode="External"/><Relationship Id="rId2059" Type="http://schemas.openxmlformats.org/officeDocument/2006/relationships/hyperlink" Target="http://polytraits.lifewatchgreece.eu/terms/TOL_IV" TargetMode="External"/><Relationship Id="rId2473" Type="http://schemas.openxmlformats.org/officeDocument/2006/relationships/hyperlink" Target="http://purl.obolibrary.org/obo/ENVO_00000038" TargetMode="External"/><Relationship Id="rId3524" Type="http://schemas.openxmlformats.org/officeDocument/2006/relationships/hyperlink" Target="http://purl.obolibrary.org/obo/CHEBI_8614" TargetMode="External"/><Relationship Id="rId445" Type="http://schemas.openxmlformats.org/officeDocument/2006/relationships/hyperlink" Target="http://eol.org/schema/terms/Andaman_Islands_rain_forests" TargetMode="External"/><Relationship Id="rId1075" Type="http://schemas.openxmlformats.org/officeDocument/2006/relationships/hyperlink" Target="https://eol.org/schema/terms/burrow_builder" TargetMode="External"/><Relationship Id="rId2126" Type="http://schemas.openxmlformats.org/officeDocument/2006/relationships/hyperlink" Target="http://purl.obolibrary.org/obo/ENVO_00000516" TargetMode="External"/><Relationship Id="rId2540" Type="http://schemas.openxmlformats.org/officeDocument/2006/relationships/hyperlink" Target="https://www.wikidata.org/entity/Q43142" TargetMode="External"/><Relationship Id="rId512" Type="http://schemas.openxmlformats.org/officeDocument/2006/relationships/hyperlink" Target="http://purl.obolibrary.org/obo/OBA_1000127" TargetMode="External"/><Relationship Id="rId1142" Type="http://schemas.openxmlformats.org/officeDocument/2006/relationships/hyperlink" Target="http://eol.org/schema/terms/Cantabrian_mixed_forests" TargetMode="External"/><Relationship Id="rId4298" Type="http://schemas.openxmlformats.org/officeDocument/2006/relationships/hyperlink" Target="http://eol.org/schema/terms/transientSeedBank" TargetMode="External"/><Relationship Id="rId4365" Type="http://schemas.openxmlformats.org/officeDocument/2006/relationships/hyperlink" Target="http://purl.obolibrary.org/obo/ENVO_00000454" TargetMode="External"/><Relationship Id="rId1959" Type="http://schemas.openxmlformats.org/officeDocument/2006/relationships/hyperlink" Target="http://purl.obolibrary.org/obo/CHEBI_33292" TargetMode="External"/><Relationship Id="rId4018" Type="http://schemas.openxmlformats.org/officeDocument/2006/relationships/hyperlink" Target="http://eol.org/schema/terms/Southwest_Borneo_freshwater_swamp_forests" TargetMode="External"/><Relationship Id="rId3381" Type="http://schemas.openxmlformats.org/officeDocument/2006/relationships/hyperlink" Target="http://purl.bioontology.org/ontology/MSH/D010787" TargetMode="External"/><Relationship Id="rId4432" Type="http://schemas.openxmlformats.org/officeDocument/2006/relationships/hyperlink" Target="http://www.geonames.org/3439705" TargetMode="External"/><Relationship Id="rId3034" Type="http://schemas.openxmlformats.org/officeDocument/2006/relationships/hyperlink" Target="http://resource.geosciml.org/classifier/ics/ischart/Norian" TargetMode="External"/><Relationship Id="rId2050" Type="http://schemas.openxmlformats.org/officeDocument/2006/relationships/hyperlink" Target="http://www.geonames.org/3425505" TargetMode="External"/><Relationship Id="rId3101" Type="http://schemas.openxmlformats.org/officeDocument/2006/relationships/hyperlink" Target="http://eol.org/schema/terms/Northeastern_Spain_and_Southern_France_Mediterranean_forests" TargetMode="External"/><Relationship Id="rId839" Type="http://schemas.openxmlformats.org/officeDocument/2006/relationships/hyperlink" Target="http://resource.geosciml.org/classifier/ics/ischart/Bashkirian" TargetMode="External"/><Relationship Id="rId1469" Type="http://schemas.openxmlformats.org/officeDocument/2006/relationships/hyperlink" Target="https://www.wikidata.org/entity/Q25364" TargetMode="External"/><Relationship Id="rId2867" Type="http://schemas.openxmlformats.org/officeDocument/2006/relationships/hyperlink" Target="http://www.marineregions.org/mrgid/4261" TargetMode="External"/><Relationship Id="rId3918" Type="http://schemas.openxmlformats.org/officeDocument/2006/relationships/hyperlink" Target="http://eol.org/schema/terms/Somali_Acacia-Commiphora_bushlands_and_thickets" TargetMode="External"/><Relationship Id="rId1883" Type="http://schemas.openxmlformats.org/officeDocument/2006/relationships/hyperlink" Target="https://eol.org/schema/terms/esl_IND" TargetMode="External"/><Relationship Id="rId2934" Type="http://schemas.openxmlformats.org/officeDocument/2006/relationships/hyperlink" Target="http://purl.obolibrary.org/obo/PATO_0000599" TargetMode="External"/><Relationship Id="rId906" Type="http://schemas.openxmlformats.org/officeDocument/2006/relationships/hyperlink" Target="http://eol.org/schema/terms/StandardLength" TargetMode="External"/><Relationship Id="rId1536" Type="http://schemas.openxmlformats.org/officeDocument/2006/relationships/hyperlink" Target="http://purl.obolibrary.org/obo/ENVO_00002113" TargetMode="External"/><Relationship Id="rId1950" Type="http://schemas.openxmlformats.org/officeDocument/2006/relationships/hyperlink" Target="https://eol.org/schema/terms/freshwater_decapods" TargetMode="External"/><Relationship Id="rId1603" Type="http://schemas.openxmlformats.org/officeDocument/2006/relationships/hyperlink" Target="https://eol.org/schema/terms/drag_based_swimming" TargetMode="External"/><Relationship Id="rId3775" Type="http://schemas.openxmlformats.org/officeDocument/2006/relationships/hyperlink" Target="http://purl.obolibrary.org/obo/ENVO_00000194" TargetMode="External"/><Relationship Id="rId696" Type="http://schemas.openxmlformats.org/officeDocument/2006/relationships/hyperlink" Target="http://eol.org/schema/terms/NumberRecordsInGBIF" TargetMode="External"/><Relationship Id="rId2377" Type="http://schemas.openxmlformats.org/officeDocument/2006/relationships/hyperlink" Target="http://www.marineregions.org/mrgid/4338" TargetMode="External"/><Relationship Id="rId2791" Type="http://schemas.openxmlformats.org/officeDocument/2006/relationships/hyperlink" Target="http://resource.geosciml.org/classifier/ics/ischart/MiddleTriassic" TargetMode="External"/><Relationship Id="rId3428" Type="http://schemas.openxmlformats.org/officeDocument/2006/relationships/hyperlink" Target="http://purl.obolibrary.org/obo/CHEBI_64909" TargetMode="External"/><Relationship Id="rId349" Type="http://schemas.openxmlformats.org/officeDocument/2006/relationships/hyperlink" Target="http://purl.bioontology.org/ontology/CSP/1305-1209" TargetMode="External"/><Relationship Id="rId763" Type="http://schemas.openxmlformats.org/officeDocument/2006/relationships/hyperlink" Target="https://www.wikidata.org/entity/Q81178" TargetMode="External"/><Relationship Id="rId1393" Type="http://schemas.openxmlformats.org/officeDocument/2006/relationships/hyperlink" Target="http://purl.obolibrary.org/obo/PATO_0001857" TargetMode="External"/><Relationship Id="rId2444" Type="http://schemas.openxmlformats.org/officeDocument/2006/relationships/hyperlink" Target="https://eol.org/schema/terms/esl_KLE" TargetMode="External"/><Relationship Id="rId3842" Type="http://schemas.openxmlformats.org/officeDocument/2006/relationships/hyperlink" Target="http://purl.obolibrary.org/obo/ENVO_03000034" TargetMode="External"/><Relationship Id="rId416" Type="http://schemas.openxmlformats.org/officeDocument/2006/relationships/hyperlink" Target="http://purl.obolibrary.org/obo/FLOPO_0000032" TargetMode="External"/><Relationship Id="rId1046" Type="http://schemas.openxmlformats.org/officeDocument/2006/relationships/hyperlink" Target="http://www.geonames.org/1282588" TargetMode="External"/><Relationship Id="rId830" Type="http://schemas.openxmlformats.org/officeDocument/2006/relationships/hyperlink" Target="http://www.wikidata.org/entity/Q1818052" TargetMode="External"/><Relationship Id="rId1460" Type="http://schemas.openxmlformats.org/officeDocument/2006/relationships/hyperlink" Target="https://eol.org/schema/terms/crinoid_feeder" TargetMode="External"/><Relationship Id="rId2511" Type="http://schemas.openxmlformats.org/officeDocument/2006/relationships/hyperlink" Target="http://eol.org/schema/terms/latex" TargetMode="External"/><Relationship Id="rId1113" Type="http://schemas.openxmlformats.org/officeDocument/2006/relationships/hyperlink" Target="https://eol.org/schema/terms/usnvc_2_B_1_Na_herb" TargetMode="External"/><Relationship Id="rId4269" Type="http://schemas.openxmlformats.org/officeDocument/2006/relationships/hyperlink" Target="http://eol.org/schema/terms/Timor_and_Wetar_deciduous_forests" TargetMode="External"/><Relationship Id="rId4683" Type="http://schemas.openxmlformats.org/officeDocument/2006/relationships/hyperlink" Target="http://grbio.org/cool/jqaq-6vk8" TargetMode="External"/><Relationship Id="rId3285" Type="http://schemas.openxmlformats.org/officeDocument/2006/relationships/hyperlink" Target="http://eol.org/schema/terms/Panamanian_dry_forests" TargetMode="External"/><Relationship Id="rId4336" Type="http://schemas.openxmlformats.org/officeDocument/2006/relationships/hyperlink" Target="http://www.wikidata.org/entity/Q7845790" TargetMode="External"/><Relationship Id="rId3352" Type="http://schemas.openxmlformats.org/officeDocument/2006/relationships/hyperlink" Target="http://www.geonames.org/3392268" TargetMode="External"/><Relationship Id="rId4403" Type="http://schemas.openxmlformats.org/officeDocument/2006/relationships/hyperlink" Target="http://biocol.org/urn:lsid:biocol.org:col:15819" TargetMode="External"/><Relationship Id="rId273" Type="http://schemas.openxmlformats.org/officeDocument/2006/relationships/hyperlink" Target="http://biocol.org/urn:lsid:biocol.org:col:34248" TargetMode="External"/><Relationship Id="rId3005" Type="http://schemas.openxmlformats.org/officeDocument/2006/relationships/hyperlink" Target="http://www.geonames.org/4036232" TargetMode="External"/><Relationship Id="rId340" Type="http://schemas.openxmlformats.org/officeDocument/2006/relationships/hyperlink" Target="http://eol.org/schema/terms/eggYolky" TargetMode="External"/><Relationship Id="rId2021" Type="http://schemas.openxmlformats.org/officeDocument/2006/relationships/hyperlink" Target="https://www.wikidata.org/entity/Q3593084" TargetMode="External"/><Relationship Id="rId4193" Type="http://schemas.openxmlformats.org/officeDocument/2006/relationships/hyperlink" Target="https://www.wikidata.org/entity/Q37056" TargetMode="External"/><Relationship Id="rId1787" Type="http://schemas.openxmlformats.org/officeDocument/2006/relationships/hyperlink" Target="http://eol.org/schema/terms/epifauna_feeder" TargetMode="External"/><Relationship Id="rId2838" Type="http://schemas.openxmlformats.org/officeDocument/2006/relationships/hyperlink" Target="http://purl.obolibrary.org/obo/ECOCORE_00000063" TargetMode="External"/><Relationship Id="rId79" Type="http://schemas.openxmlformats.org/officeDocument/2006/relationships/hyperlink" Target="http://purl.obolibrary.org/obo/UO_0000084" TargetMode="External"/><Relationship Id="rId1854" Type="http://schemas.openxmlformats.org/officeDocument/2006/relationships/hyperlink" Target="http://eol.org/schema/terms/Eyre_and_York_mallee" TargetMode="External"/><Relationship Id="rId2905" Type="http://schemas.openxmlformats.org/officeDocument/2006/relationships/hyperlink" Target="http://eol.org/schema/terms/MuseumOfForestryLycksele" TargetMode="External"/><Relationship Id="rId4260" Type="http://schemas.openxmlformats.org/officeDocument/2006/relationships/hyperlink" Target="http://eol.org/schema/terms/Tian_Shan_montane_steppe_and_meadows" TargetMode="External"/><Relationship Id="rId1507" Type="http://schemas.openxmlformats.org/officeDocument/2006/relationships/hyperlink" Target="http://purl.obolibrary.org/obo/FOODON_00001256" TargetMode="External"/><Relationship Id="rId1921" Type="http://schemas.openxmlformats.org/officeDocument/2006/relationships/hyperlink" Target="https://www.wikidata.org/entity/Q2095" TargetMode="External"/><Relationship Id="rId3679" Type="http://schemas.openxmlformats.org/officeDocument/2006/relationships/hyperlink" Target="http://www.geonames.org/49518" TargetMode="External"/><Relationship Id="rId1297" Type="http://schemas.openxmlformats.org/officeDocument/2006/relationships/hyperlink" Target="https://eol.org/schema/terms/esl_CHE" TargetMode="External"/><Relationship Id="rId2695" Type="http://schemas.openxmlformats.org/officeDocument/2006/relationships/hyperlink" Target="https://www.wikidata.org/entity/Q3737872" TargetMode="External"/><Relationship Id="rId3746" Type="http://schemas.openxmlformats.org/officeDocument/2006/relationships/hyperlink" Target="http://www.chemspider.com/Chemical-Structure.4515470.html" TargetMode="External"/><Relationship Id="rId667" Type="http://schemas.openxmlformats.org/officeDocument/2006/relationships/hyperlink" Target="http://purl.bioontology.org/ontology/MESH/D001259" TargetMode="External"/><Relationship Id="rId2348" Type="http://schemas.openxmlformats.org/officeDocument/2006/relationships/hyperlink" Target="http://www.geonames.org/3042225" TargetMode="External"/><Relationship Id="rId2762" Type="http://schemas.openxmlformats.org/officeDocument/2006/relationships/hyperlink" Target="https://eol.org/schema/terms/microalgae" TargetMode="External"/><Relationship Id="rId3813" Type="http://schemas.openxmlformats.org/officeDocument/2006/relationships/hyperlink" Target="http://eol.org/schema/terms/semifossorial" TargetMode="External"/><Relationship Id="rId734" Type="http://schemas.openxmlformats.org/officeDocument/2006/relationships/hyperlink" Target="http://eol.org/schema/terms/pH" TargetMode="External"/><Relationship Id="rId1364" Type="http://schemas.openxmlformats.org/officeDocument/2006/relationships/hyperlink" Target="http://purl.obolibrary.org/obo/ENVO_00000090" TargetMode="External"/><Relationship Id="rId2415" Type="http://schemas.openxmlformats.org/officeDocument/2006/relationships/hyperlink" Target="http://resource.geosciml.org/classifier/ics/ischart/Katian" TargetMode="External"/><Relationship Id="rId70" Type="http://schemas.openxmlformats.org/officeDocument/2006/relationships/hyperlink" Target="http://polytraits.lifewatchgreece.eu/terms/EGG_M" TargetMode="External"/><Relationship Id="rId801" Type="http://schemas.openxmlformats.org/officeDocument/2006/relationships/hyperlink" Target="http://eol.org/schema/terms/ballistichory" TargetMode="External"/><Relationship Id="rId1017" Type="http://schemas.openxmlformats.org/officeDocument/2006/relationships/hyperlink" Target="http://eol.org/schema/terms/Borneo_peat_swamp_forests" TargetMode="External"/><Relationship Id="rId1431" Type="http://schemas.openxmlformats.org/officeDocument/2006/relationships/hyperlink" Target="http://www.wikidata.org/entity/Q320011" TargetMode="External"/><Relationship Id="rId4587" Type="http://schemas.openxmlformats.org/officeDocument/2006/relationships/hyperlink" Target="https://eol.org/schema/terms/usnvc_1_B_2_Nc_understory" TargetMode="External"/><Relationship Id="rId3189" Type="http://schemas.openxmlformats.org/officeDocument/2006/relationships/hyperlink" Target="http://purl.obolibrary.org/obo/CHEBI_59030" TargetMode="External"/><Relationship Id="rId4654" Type="http://schemas.openxmlformats.org/officeDocument/2006/relationships/hyperlink" Target="http://eol.org/schema/terms/Yucatan_moist_forests" TargetMode="External"/><Relationship Id="rId3256" Type="http://schemas.openxmlformats.org/officeDocument/2006/relationships/hyperlink" Target="https://eol.org/schema/terms/usnvc_2_B_4_Nb" TargetMode="External"/><Relationship Id="rId4307" Type="http://schemas.openxmlformats.org/officeDocument/2006/relationships/hyperlink" Target="http://purl.bioontology.org/ontology/MSH/D014202" TargetMode="External"/><Relationship Id="rId177" Type="http://schemas.openxmlformats.org/officeDocument/2006/relationships/hyperlink" Target="http://eol.org/schema/terms/CaudalFinShape" TargetMode="External"/><Relationship Id="rId591" Type="http://schemas.openxmlformats.org/officeDocument/2006/relationships/hyperlink" Target="http://www.geonames.org/5551752" TargetMode="External"/><Relationship Id="rId2272" Type="http://schemas.openxmlformats.org/officeDocument/2006/relationships/hyperlink" Target="http://www.geonames.org/4896861" TargetMode="External"/><Relationship Id="rId3670" Type="http://schemas.openxmlformats.org/officeDocument/2006/relationships/hyperlink" Target="http://eol.org/schema/terms/routinelyAvailable" TargetMode="External"/><Relationship Id="rId244" Type="http://schemas.openxmlformats.org/officeDocument/2006/relationships/hyperlink" Target="http://eol.org/schema/terms/ChloroplastQuantity" TargetMode="External"/><Relationship Id="rId3323" Type="http://schemas.openxmlformats.org/officeDocument/2006/relationships/hyperlink" Target="http://eol.org/schema/terms/pearlGrey" TargetMode="External"/><Relationship Id="rId311" Type="http://schemas.openxmlformats.org/officeDocument/2006/relationships/hyperlink" Target="http://eol.org/schema/terms/Alberta-British_Columbia_foothills_forests" TargetMode="External"/><Relationship Id="rId4097" Type="http://schemas.openxmlformats.org/officeDocument/2006/relationships/hyperlink" Target="http://www.wikidata.org/entity/Q1141556" TargetMode="External"/><Relationship Id="rId1758" Type="http://schemas.openxmlformats.org/officeDocument/2006/relationships/hyperlink" Target="http://eol.org/schema/terms/ellipticPrismWithTransapicalConstriction" TargetMode="External"/><Relationship Id="rId2809" Type="http://schemas.openxmlformats.org/officeDocument/2006/relationships/hyperlink" Target="http://resource.geosciml.org/classifier/ics/ischart/Mississippian" TargetMode="External"/><Relationship Id="rId4164" Type="http://schemas.openxmlformats.org/officeDocument/2006/relationships/hyperlink" Target="http://purl.bioontology.org/ontology/MESH/D013566" TargetMode="External"/><Relationship Id="rId3180" Type="http://schemas.openxmlformats.org/officeDocument/2006/relationships/hyperlink" Target="http://eol.org/schema/terms/Ogilvie-MacKenzie_alpine_tundra" TargetMode="External"/><Relationship Id="rId4231" Type="http://schemas.openxmlformats.org/officeDocument/2006/relationships/hyperlink" Target="http://eol.org/schema/terms/Thar_desert" TargetMode="External"/><Relationship Id="rId1825" Type="http://schemas.openxmlformats.org/officeDocument/2006/relationships/hyperlink" Target="http://www.chemspider.com/Chemical-Structure.27024621.html" TargetMode="External"/><Relationship Id="rId3997" Type="http://schemas.openxmlformats.org/officeDocument/2006/relationships/hyperlink" Target="http://eol.org/schema/terms/Southern_Cone_Mesopotamian_savanna" TargetMode="External"/><Relationship Id="rId2599" Type="http://schemas.openxmlformats.org/officeDocument/2006/relationships/hyperlink" Target="http://resource.geosciml.org/classifier/ics/ischart/Ludfordian" TargetMode="External"/><Relationship Id="rId985" Type="http://schemas.openxmlformats.org/officeDocument/2006/relationships/hyperlink" Target="http://eol.org/schema/terms/Blue_Mountains_forests" TargetMode="External"/><Relationship Id="rId2666" Type="http://schemas.openxmlformats.org/officeDocument/2006/relationships/hyperlink" Target="http://eol.org/schema/terms/male_larger" TargetMode="External"/><Relationship Id="rId3717" Type="http://schemas.openxmlformats.org/officeDocument/2006/relationships/hyperlink" Target="http://marineregions.org/mrgid/8445" TargetMode="External"/><Relationship Id="rId638" Type="http://schemas.openxmlformats.org/officeDocument/2006/relationships/hyperlink" Target="http://purl.obolibrary.org/obo/CMO_0000826" TargetMode="External"/><Relationship Id="rId1268" Type="http://schemas.openxmlformats.org/officeDocument/2006/relationships/hyperlink" Target="http://eol.org/schema/terms/Central_tall_grasslands" TargetMode="External"/><Relationship Id="rId1682" Type="http://schemas.openxmlformats.org/officeDocument/2006/relationships/hyperlink" Target="https://eol.org/schema/terms/usnvc_4_B_1_Na_shrub" TargetMode="External"/><Relationship Id="rId2319" Type="http://schemas.openxmlformats.org/officeDocument/2006/relationships/hyperlink" Target="http://purl.obolibrary.org/obo/ENVO_00000549" TargetMode="External"/><Relationship Id="rId2733" Type="http://schemas.openxmlformats.org/officeDocument/2006/relationships/hyperlink" Target="http://eol.org/schema/terms/Mediterranean_High_Atlas_juniper_steppe" TargetMode="External"/><Relationship Id="rId705" Type="http://schemas.openxmlformats.org/officeDocument/2006/relationships/hyperlink" Target="https://eol.org/schema/terms/usnvc_1_A_5_Ua_shrub" TargetMode="External"/><Relationship Id="rId1335" Type="http://schemas.openxmlformats.org/officeDocument/2006/relationships/hyperlink" Target="http://eol.org/schema/terms/CITES_I" TargetMode="External"/><Relationship Id="rId2800" Type="http://schemas.openxmlformats.org/officeDocument/2006/relationships/hyperlink" Target="http://www.geonames.org/5037779" TargetMode="External"/><Relationship Id="rId41" Type="http://schemas.openxmlformats.org/officeDocument/2006/relationships/hyperlink" Target="http://eol.org/schema/terms/AgeAtMaturity" TargetMode="External"/><Relationship Id="rId1402" Type="http://schemas.openxmlformats.org/officeDocument/2006/relationships/hyperlink" Target="http://eol.org/schema/terms/conePlusHalfSphere-40Percent" TargetMode="External"/><Relationship Id="rId4558" Type="http://schemas.openxmlformats.org/officeDocument/2006/relationships/hyperlink" Target="http://eol.org/schema/terms/Western_Java_rain_forests" TargetMode="External"/><Relationship Id="rId3574" Type="http://schemas.openxmlformats.org/officeDocument/2006/relationships/hyperlink" Target="http://purl.obolibrary.org/obo/PATO_0001867" TargetMode="External"/><Relationship Id="rId4625" Type="http://schemas.openxmlformats.org/officeDocument/2006/relationships/hyperlink" Target="http://resource.geosciml.org/classifier/ics/ischart/Wuchiapingian" TargetMode="External"/><Relationship Id="rId495" Type="http://schemas.openxmlformats.org/officeDocument/2006/relationships/hyperlink" Target="http://eol.org/schema/terms/anteriorLeft" TargetMode="External"/><Relationship Id="rId2176" Type="http://schemas.openxmlformats.org/officeDocument/2006/relationships/hyperlink" Target="http://purl.obolibrary.org/obo/CHEBI_15756" TargetMode="External"/><Relationship Id="rId2590" Type="http://schemas.openxmlformats.org/officeDocument/2006/relationships/hyperlink" Target="http://resource.geosciml.org/classifier/ics/ischart/LowerDevonian" TargetMode="External"/><Relationship Id="rId3227" Type="http://schemas.openxmlformats.org/officeDocument/2006/relationships/hyperlink" Target="http://eol.org/schema/terms/Orinoco_Delta_swamp_forests" TargetMode="External"/><Relationship Id="rId3641" Type="http://schemas.openxmlformats.org/officeDocument/2006/relationships/hyperlink" Target="https://eol.org/schema/terms/usnvc_1_B_2_Nb" TargetMode="External"/><Relationship Id="rId148" Type="http://schemas.openxmlformats.org/officeDocument/2006/relationships/hyperlink" Target="http://polytraits.lifewatchgreece.eu/terms/BS_6" TargetMode="External"/><Relationship Id="rId562" Type="http://schemas.openxmlformats.org/officeDocument/2006/relationships/hyperlink" Target="http://purl.obolibrary.org/obo/FLOPO_0019932" TargetMode="External"/><Relationship Id="rId1192" Type="http://schemas.openxmlformats.org/officeDocument/2006/relationships/hyperlink" Target="https://www.wikidata.org/entity/Q202994" TargetMode="External"/><Relationship Id="rId2243" Type="http://schemas.openxmlformats.org/officeDocument/2006/relationships/hyperlink" Target="http://purl.obolibrary.org/obo/FLOPO_0900026" TargetMode="External"/><Relationship Id="rId215" Type="http://schemas.openxmlformats.org/officeDocument/2006/relationships/hyperlink" Target="http://purl.obolibrary.org/obo/UO_0000036" TargetMode="External"/><Relationship Id="rId2310" Type="http://schemas.openxmlformats.org/officeDocument/2006/relationships/hyperlink" Target="http://grbio.org/cool/xke9-hdtk" TargetMode="External"/><Relationship Id="rId4068" Type="http://schemas.openxmlformats.org/officeDocument/2006/relationships/hyperlink" Target="http://eol.org/schema/terms/stoloniferous" TargetMode="External"/><Relationship Id="rId4482" Type="http://schemas.openxmlformats.org/officeDocument/2006/relationships/hyperlink" Target="http://polytraits.lifewatchgreece.eu/terms/STRUCT_VMP" TargetMode="External"/><Relationship Id="rId3084" Type="http://schemas.openxmlformats.org/officeDocument/2006/relationships/hyperlink" Target="http://eol.org/schema/terms/North_Saharan_steppe_and_woodlands" TargetMode="External"/><Relationship Id="rId4135" Type="http://schemas.openxmlformats.org/officeDocument/2006/relationships/hyperlink" Target="http://purl.obolibrary.org/obo/PATO_0001665" TargetMode="External"/><Relationship Id="rId1729" Type="http://schemas.openxmlformats.org/officeDocument/2006/relationships/hyperlink" Target="https://www.wikidata.org/entity/Q44631" TargetMode="External"/><Relationship Id="rId3151" Type="http://schemas.openxmlformats.org/officeDocument/2006/relationships/hyperlink" Target="https://www.wikidata.org/entity/Q80413" TargetMode="External"/><Relationship Id="rId4202" Type="http://schemas.openxmlformats.org/officeDocument/2006/relationships/hyperlink" Target="http://purl.obolibrary.org/obo/ENVO_01001455" TargetMode="External"/><Relationship Id="rId3968" Type="http://schemas.openxmlformats.org/officeDocument/2006/relationships/hyperlink" Target="https://eol.org/schema/terms/usnvc_1_B_3_Nb_epiphyte" TargetMode="External"/><Relationship Id="rId5" Type="http://schemas.openxmlformats.org/officeDocument/2006/relationships/hyperlink" Target="http://purl.obolibrary.org/obo/PATO_0000383" TargetMode="External"/><Relationship Id="rId889" Type="http://schemas.openxmlformats.org/officeDocument/2006/relationships/hyperlink" Target="http://eol.org/schema/terms/Beni_savanna" TargetMode="External"/><Relationship Id="rId1586" Type="http://schemas.openxmlformats.org/officeDocument/2006/relationships/hyperlink" Target="http://purl.bioontology.org/ontology/MSH/D004231" TargetMode="External"/><Relationship Id="rId2984" Type="http://schemas.openxmlformats.org/officeDocument/2006/relationships/hyperlink" Target="http://www.geonames.org/5090174" TargetMode="External"/><Relationship Id="rId609" Type="http://schemas.openxmlformats.org/officeDocument/2006/relationships/hyperlink" Target="https://www.wikidata.org/entity/Q1360" TargetMode="External"/><Relationship Id="rId956" Type="http://schemas.openxmlformats.org/officeDocument/2006/relationships/hyperlink" Target="http://eol.org/schema/terms/thoraxLength" TargetMode="External"/><Relationship Id="rId1239" Type="http://schemas.openxmlformats.org/officeDocument/2006/relationships/hyperlink" Target="http://eol.org/schema/terms/Central_Andean_puna" TargetMode="External"/><Relationship Id="rId2637" Type="http://schemas.openxmlformats.org/officeDocument/2006/relationships/hyperlink" Target="https://eol.org/schema/terms/usnvc_1_B_1_Nd_understory" TargetMode="External"/><Relationship Id="rId1653" Type="http://schemas.openxmlformats.org/officeDocument/2006/relationships/hyperlink" Target="http://eol.org/schema/terms/Eastern_Australia_mulga_shrublands" TargetMode="External"/><Relationship Id="rId2704" Type="http://schemas.openxmlformats.org/officeDocument/2006/relationships/hyperlink" Target="http://www.geonames.org/2080185" TargetMode="External"/><Relationship Id="rId1306" Type="http://schemas.openxmlformats.org/officeDocument/2006/relationships/hyperlink" Target="http://purl.bioontology.org/ontology/MESH/D023341" TargetMode="External"/><Relationship Id="rId1720" Type="http://schemas.openxmlformats.org/officeDocument/2006/relationships/hyperlink" Target="https://eol.org/schema/terms/usnvc_1_B_3_Na_herb" TargetMode="External"/><Relationship Id="rId12" Type="http://schemas.openxmlformats.org/officeDocument/2006/relationships/hyperlink" Target="http://www.ebi.ac.uk/efo/EFO_0001272" TargetMode="External"/><Relationship Id="rId3478" Type="http://schemas.openxmlformats.org/officeDocument/2006/relationships/hyperlink" Target="http://eol.org/schema/terms/postMedian" TargetMode="External"/><Relationship Id="rId3892" Type="http://schemas.openxmlformats.org/officeDocument/2006/relationships/hyperlink" Target="http://www.geonames.org/3057568" TargetMode="External"/><Relationship Id="rId4529" Type="http://schemas.openxmlformats.org/officeDocument/2006/relationships/hyperlink" Target="http://eol.org/schema/terms/West_Saharan_montane_xeric_woodlands" TargetMode="External"/><Relationship Id="rId399" Type="http://schemas.openxmlformats.org/officeDocument/2006/relationships/hyperlink" Target="http://www.geonames.org/5880801" TargetMode="External"/><Relationship Id="rId2494" Type="http://schemas.openxmlformats.org/officeDocument/2006/relationships/hyperlink" Target="http://www.marineregions.org/mrgid/4245" TargetMode="External"/><Relationship Id="rId3545" Type="http://schemas.openxmlformats.org/officeDocument/2006/relationships/hyperlink" Target="http://eol.org/schema/terms/Qaidam_Basin_semi-desert" TargetMode="External"/><Relationship Id="rId466" Type="http://schemas.openxmlformats.org/officeDocument/2006/relationships/hyperlink" Target="http://eol.org/schema/terms/halfmax_uptake_concentration_ammonium" TargetMode="External"/><Relationship Id="rId880" Type="http://schemas.openxmlformats.org/officeDocument/2006/relationships/hyperlink" Target="http://purl.obolibrary.org/obo/OBA_1000106" TargetMode="External"/><Relationship Id="rId1096" Type="http://schemas.openxmlformats.org/officeDocument/2006/relationships/hyperlink" Target="http://purl.obolibrary.org/obo/CHEBI_77635" TargetMode="External"/><Relationship Id="rId2147" Type="http://schemas.openxmlformats.org/officeDocument/2006/relationships/hyperlink" Target="http://eol.org/schema/terms/hebevinoside" TargetMode="External"/><Relationship Id="rId2561" Type="http://schemas.openxmlformats.org/officeDocument/2006/relationships/hyperlink" Target="http://eol.org/schema/terms/littoralGlacialSand" TargetMode="External"/><Relationship Id="rId119" Type="http://schemas.openxmlformats.org/officeDocument/2006/relationships/hyperlink" Target="http://semanticscience.org/resource/SIO_001114" TargetMode="External"/><Relationship Id="rId533" Type="http://schemas.openxmlformats.org/officeDocument/2006/relationships/hyperlink" Target="http://purl.obolibrary.org/obo/FLOPO_0900044" TargetMode="External"/><Relationship Id="rId1163" Type="http://schemas.openxmlformats.org/officeDocument/2006/relationships/hyperlink" Target="http://purl.bioontology.org/ontology/MSH/D002318" TargetMode="External"/><Relationship Id="rId2214" Type="http://schemas.openxmlformats.org/officeDocument/2006/relationships/hyperlink" Target="http://eol.org/schema/terms/Hokkaido_deciduous_forests" TargetMode="External"/><Relationship Id="rId3612" Type="http://schemas.openxmlformats.org/officeDocument/2006/relationships/hyperlink" Target="http://resource.geosciml.org/classifier/ics/ischart/Rhyacian" TargetMode="External"/><Relationship Id="rId600" Type="http://schemas.openxmlformats.org/officeDocument/2006/relationships/hyperlink" Target="http://eol.org/schema/terms/MarineLarvalDevelopmentStrategy" TargetMode="External"/><Relationship Id="rId1230" Type="http://schemas.openxmlformats.org/officeDocument/2006/relationships/hyperlink" Target="http://eol.org/schema/terms/Central_American_dry_forests" TargetMode="External"/><Relationship Id="rId4386" Type="http://schemas.openxmlformats.org/officeDocument/2006/relationships/hyperlink" Target="http://purl.bioontology.org/ontology/MESH/D014474" TargetMode="External"/><Relationship Id="rId4039" Type="http://schemas.openxmlformats.org/officeDocument/2006/relationships/hyperlink" Target="https://www.wikidata.org/entity/Q21162" TargetMode="External"/><Relationship Id="rId4453" Type="http://schemas.openxmlformats.org/officeDocument/2006/relationships/hyperlink" Target="https://eol.org/schema/terms/usnvc_1_B_3_Ng_shrub" TargetMode="External"/><Relationship Id="rId3055" Type="http://schemas.openxmlformats.org/officeDocument/2006/relationships/hyperlink" Target="https://eol.org/schema/terms/usnvc_1_B_5_Na_moss" TargetMode="External"/><Relationship Id="rId4106" Type="http://schemas.openxmlformats.org/officeDocument/2006/relationships/hyperlink" Target="http://purl.obolibrary.org/obo/ENVO_00000572" TargetMode="External"/><Relationship Id="rId4520" Type="http://schemas.openxmlformats.org/officeDocument/2006/relationships/hyperlink" Target="http://purl.obolibrary.org/obo/ENVO_00002926" TargetMode="External"/><Relationship Id="rId390" Type="http://schemas.openxmlformats.org/officeDocument/2006/relationships/hyperlink" Target="https://eol.org/schema/terms/fixes" TargetMode="External"/><Relationship Id="rId2071" Type="http://schemas.openxmlformats.org/officeDocument/2006/relationships/hyperlink" Target="http://eol.org/schema/terms/Guianan_moist_forests" TargetMode="External"/><Relationship Id="rId3122" Type="http://schemas.openxmlformats.org/officeDocument/2006/relationships/hyperlink" Target="http://eol.org/schema/terms/Northern_Pacific_coastal_fore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78"/>
  <sheetViews>
    <sheetView topLeftCell="A748" zoomScale="130" zoomScaleNormal="130" workbookViewId="0">
      <selection activeCell="E778" sqref="E778"/>
    </sheetView>
  </sheetViews>
  <sheetFormatPr baseColWidth="10" defaultColWidth="14.5" defaultRowHeight="15.75" customHeight="1" x14ac:dyDescent="0.15"/>
  <cols>
    <col min="1" max="1" width="27.5" customWidth="1"/>
    <col min="2" max="2" width="17.6640625" customWidth="1"/>
    <col min="3" max="3" width="22.33203125" customWidth="1"/>
    <col min="4" max="4" width="12.1640625" customWidth="1"/>
    <col min="6" max="6" width="19.1640625" customWidth="1"/>
    <col min="7" max="7" width="12.5" customWidth="1"/>
    <col min="8" max="8" width="6.6640625" customWidth="1"/>
    <col min="9" max="9" width="9.1640625" customWidth="1"/>
    <col min="10" max="10" width="7.5" customWidth="1"/>
    <col min="11" max="12" width="9" customWidth="1"/>
    <col min="13" max="13" width="13.33203125" customWidth="1"/>
    <col min="14" max="14" width="22.1640625" customWidth="1"/>
    <col min="15" max="15" width="16.6640625" customWidth="1"/>
    <col min="16" max="16" width="61.1640625" customWidth="1"/>
  </cols>
  <sheetData>
    <row r="1" spans="1:29" ht="16" x14ac:dyDescent="0.2">
      <c r="A1" s="1" t="s">
        <v>0</v>
      </c>
      <c r="B1" s="2" t="s">
        <v>1</v>
      </c>
      <c r="C1" s="2" t="s">
        <v>2</v>
      </c>
      <c r="D1" s="2" t="s">
        <v>3</v>
      </c>
      <c r="E1" s="2" t="s">
        <v>4</v>
      </c>
      <c r="F1" s="1" t="s">
        <v>5</v>
      </c>
      <c r="G1" s="2" t="s">
        <v>6</v>
      </c>
      <c r="H1" s="1" t="s">
        <v>7</v>
      </c>
      <c r="I1" s="1" t="s">
        <v>8</v>
      </c>
      <c r="J1" s="1" t="s">
        <v>9</v>
      </c>
      <c r="K1" s="1" t="s">
        <v>10</v>
      </c>
      <c r="L1" s="1" t="s">
        <v>11</v>
      </c>
      <c r="M1" s="1" t="s">
        <v>12</v>
      </c>
      <c r="N1" s="1" t="s">
        <v>13</v>
      </c>
      <c r="O1" s="1" t="s">
        <v>14</v>
      </c>
      <c r="P1" s="1" t="s">
        <v>15</v>
      </c>
      <c r="Q1" s="1" t="s">
        <v>16</v>
      </c>
      <c r="R1" s="1" t="s">
        <v>17</v>
      </c>
      <c r="S1" s="1" t="s">
        <v>18</v>
      </c>
      <c r="U1" s="1"/>
      <c r="V1" s="1"/>
      <c r="W1" s="1"/>
      <c r="X1" s="1"/>
      <c r="Y1" s="1"/>
      <c r="Z1" s="1"/>
      <c r="AA1" s="1"/>
      <c r="AB1" s="1"/>
      <c r="AC1" s="1"/>
    </row>
    <row r="2" spans="1:29" ht="15.75" customHeight="1" x14ac:dyDescent="0.15">
      <c r="A2" s="4" t="s">
        <v>9607</v>
      </c>
      <c r="B2" s="4"/>
      <c r="C2" s="4"/>
      <c r="D2" s="4"/>
      <c r="E2" s="4">
        <v>7920</v>
      </c>
      <c r="F2" s="4" t="s">
        <v>9608</v>
      </c>
      <c r="G2" s="4" t="s">
        <v>9609</v>
      </c>
      <c r="I2" s="4"/>
      <c r="L2" s="4" t="s">
        <v>21</v>
      </c>
      <c r="M2" s="4"/>
      <c r="O2" s="4"/>
      <c r="P2" s="4" t="s">
        <v>9610</v>
      </c>
      <c r="Q2" s="9" t="s">
        <v>9611</v>
      </c>
      <c r="R2" s="4"/>
      <c r="T2" s="4"/>
    </row>
    <row r="3" spans="1:29" ht="15.75" customHeight="1" x14ac:dyDescent="0.15">
      <c r="A3" s="4" t="s">
        <v>9612</v>
      </c>
      <c r="B3" s="4"/>
      <c r="C3" s="4"/>
      <c r="D3" s="4"/>
      <c r="E3" s="4">
        <v>52172859</v>
      </c>
      <c r="F3" s="4" t="s">
        <v>937</v>
      </c>
      <c r="G3" s="4" t="s">
        <v>9613</v>
      </c>
      <c r="I3" s="4"/>
      <c r="L3" s="4" t="s">
        <v>21</v>
      </c>
      <c r="M3" s="4"/>
      <c r="O3" s="4"/>
      <c r="P3" s="4" t="s">
        <v>9614</v>
      </c>
      <c r="Q3" s="9" t="s">
        <v>9615</v>
      </c>
      <c r="R3" s="4"/>
      <c r="T3" s="4"/>
    </row>
    <row r="4" spans="1:29" ht="15.75" customHeight="1" x14ac:dyDescent="0.15">
      <c r="A4" s="4" t="s">
        <v>9612</v>
      </c>
      <c r="B4" s="4"/>
      <c r="C4" s="4"/>
      <c r="D4" s="4"/>
      <c r="E4" s="4">
        <v>52172859</v>
      </c>
      <c r="F4" s="4" t="s">
        <v>9608</v>
      </c>
      <c r="G4" s="4" t="s">
        <v>9616</v>
      </c>
      <c r="I4" s="4"/>
      <c r="L4" s="4" t="s">
        <v>21</v>
      </c>
      <c r="M4" s="4"/>
      <c r="O4" s="4"/>
      <c r="P4" s="4" t="s">
        <v>9614</v>
      </c>
      <c r="Q4" s="9" t="s">
        <v>9615</v>
      </c>
      <c r="R4" s="4"/>
      <c r="T4" s="4"/>
    </row>
    <row r="5" spans="1:29" ht="15.75" customHeight="1" x14ac:dyDescent="0.15">
      <c r="A5" s="4" t="s">
        <v>9617</v>
      </c>
      <c r="B5" s="4"/>
      <c r="C5" s="4"/>
      <c r="D5" s="4"/>
      <c r="E5" s="4">
        <v>52178036</v>
      </c>
      <c r="F5" s="4" t="s">
        <v>937</v>
      </c>
      <c r="G5" s="4" t="s">
        <v>9613</v>
      </c>
      <c r="I5" s="4"/>
      <c r="L5" s="4" t="s">
        <v>21</v>
      </c>
      <c r="M5" s="4"/>
      <c r="O5" s="4"/>
      <c r="P5" s="4" t="s">
        <v>9614</v>
      </c>
      <c r="Q5" s="9" t="s">
        <v>9615</v>
      </c>
      <c r="R5" s="4"/>
      <c r="T5" s="4"/>
    </row>
    <row r="6" spans="1:29" ht="15.75" customHeight="1" x14ac:dyDescent="0.15">
      <c r="A6" s="4" t="s">
        <v>9617</v>
      </c>
      <c r="B6" s="4"/>
      <c r="C6" s="4"/>
      <c r="D6" s="4"/>
      <c r="E6" s="4">
        <v>52178036</v>
      </c>
      <c r="F6" s="4" t="s">
        <v>9608</v>
      </c>
      <c r="G6" s="4" t="s">
        <v>9616</v>
      </c>
      <c r="I6" s="4"/>
      <c r="L6" s="4" t="s">
        <v>21</v>
      </c>
      <c r="M6" s="4"/>
      <c r="O6" s="4"/>
      <c r="P6" s="4" t="s">
        <v>9614</v>
      </c>
      <c r="Q6" s="9" t="s">
        <v>9615</v>
      </c>
      <c r="R6" s="4"/>
      <c r="T6" s="4"/>
    </row>
    <row r="7" spans="1:29" ht="15.75" customHeight="1" x14ac:dyDescent="0.15">
      <c r="A7" s="4" t="s">
        <v>9618</v>
      </c>
      <c r="B7" s="4"/>
      <c r="C7" s="4"/>
      <c r="D7" s="4"/>
      <c r="E7" s="4">
        <v>7915</v>
      </c>
      <c r="F7" s="4" t="s">
        <v>937</v>
      </c>
      <c r="G7" s="4" t="s">
        <v>9613</v>
      </c>
      <c r="I7" s="4"/>
      <c r="L7" s="4" t="s">
        <v>21</v>
      </c>
      <c r="M7" s="4"/>
      <c r="O7" s="4"/>
      <c r="P7" s="4" t="s">
        <v>9614</v>
      </c>
      <c r="Q7" s="9" t="s">
        <v>9615</v>
      </c>
      <c r="R7" s="4"/>
      <c r="T7" s="4"/>
    </row>
    <row r="8" spans="1:29" ht="15.75" customHeight="1" x14ac:dyDescent="0.15">
      <c r="A8" s="4" t="s">
        <v>9618</v>
      </c>
      <c r="B8" s="4"/>
      <c r="C8" s="4"/>
      <c r="D8" s="4"/>
      <c r="E8" s="4">
        <v>7915</v>
      </c>
      <c r="F8" s="4" t="s">
        <v>9608</v>
      </c>
      <c r="G8" s="4" t="s">
        <v>9616</v>
      </c>
      <c r="I8" s="4"/>
      <c r="L8" s="4" t="s">
        <v>21</v>
      </c>
      <c r="M8" s="4"/>
      <c r="O8" s="4"/>
      <c r="P8" s="4" t="s">
        <v>9614</v>
      </c>
      <c r="Q8" s="9" t="s">
        <v>9615</v>
      </c>
      <c r="R8" s="4"/>
      <c r="T8" s="4"/>
    </row>
    <row r="9" spans="1:29" ht="15.75" customHeight="1" x14ac:dyDescent="0.15">
      <c r="A9" s="4" t="s">
        <v>9619</v>
      </c>
      <c r="B9" s="4"/>
      <c r="C9" s="4"/>
      <c r="D9" s="4"/>
      <c r="E9" s="4">
        <v>11807193</v>
      </c>
      <c r="F9" s="4" t="s">
        <v>937</v>
      </c>
      <c r="G9" s="4" t="s">
        <v>9613</v>
      </c>
      <c r="I9" s="4"/>
      <c r="L9" s="4" t="s">
        <v>21</v>
      </c>
      <c r="M9" s="4"/>
      <c r="O9" s="4"/>
      <c r="P9" s="4" t="s">
        <v>9614</v>
      </c>
      <c r="Q9" s="9" t="s">
        <v>9615</v>
      </c>
      <c r="R9" s="4"/>
      <c r="T9" s="4"/>
    </row>
    <row r="10" spans="1:29" ht="15.75" customHeight="1" x14ac:dyDescent="0.15">
      <c r="A10" s="4" t="s">
        <v>9619</v>
      </c>
      <c r="B10" s="4"/>
      <c r="C10" s="4"/>
      <c r="D10" s="4"/>
      <c r="E10" s="4">
        <v>11807193</v>
      </c>
      <c r="F10" s="4" t="s">
        <v>9608</v>
      </c>
      <c r="G10" s="4" t="s">
        <v>9616</v>
      </c>
      <c r="I10" s="4"/>
      <c r="L10" s="4" t="s">
        <v>21</v>
      </c>
      <c r="M10" s="4"/>
      <c r="O10" s="4"/>
      <c r="P10" s="4" t="s">
        <v>9614</v>
      </c>
      <c r="Q10" s="9" t="s">
        <v>9615</v>
      </c>
      <c r="R10" s="4"/>
      <c r="T10" s="4"/>
    </row>
    <row r="11" spans="1:29" ht="15.75" customHeight="1" x14ac:dyDescent="0.15">
      <c r="A11" s="4" t="s">
        <v>9620</v>
      </c>
      <c r="B11" s="4"/>
      <c r="C11" s="4"/>
      <c r="D11" s="4"/>
      <c r="E11" s="4">
        <v>97144</v>
      </c>
      <c r="F11" s="4" t="s">
        <v>937</v>
      </c>
      <c r="G11" s="4" t="s">
        <v>9613</v>
      </c>
      <c r="I11" s="4"/>
      <c r="L11" s="4" t="s">
        <v>21</v>
      </c>
      <c r="M11" s="4"/>
      <c r="O11" s="4"/>
      <c r="P11" s="4" t="s">
        <v>9614</v>
      </c>
      <c r="Q11" s="9" t="s">
        <v>9615</v>
      </c>
      <c r="R11" s="4"/>
      <c r="T11" s="4"/>
    </row>
    <row r="12" spans="1:29" ht="15.75" customHeight="1" x14ac:dyDescent="0.15">
      <c r="A12" s="4" t="s">
        <v>9620</v>
      </c>
      <c r="B12" s="4"/>
      <c r="C12" s="4"/>
      <c r="D12" s="4"/>
      <c r="E12" s="4">
        <v>97144</v>
      </c>
      <c r="F12" s="4" t="s">
        <v>9608</v>
      </c>
      <c r="G12" s="4" t="s">
        <v>9616</v>
      </c>
      <c r="I12" s="4"/>
      <c r="L12" s="4" t="s">
        <v>21</v>
      </c>
      <c r="M12" s="4"/>
      <c r="O12" s="4"/>
      <c r="P12" s="4" t="s">
        <v>9614</v>
      </c>
      <c r="Q12" s="9" t="s">
        <v>9615</v>
      </c>
      <c r="R12" s="4"/>
      <c r="T12" s="4"/>
    </row>
    <row r="13" spans="1:29" ht="15.75" customHeight="1" x14ac:dyDescent="0.15">
      <c r="A13" s="4" t="s">
        <v>9621</v>
      </c>
      <c r="B13" s="4"/>
      <c r="C13" s="4"/>
      <c r="D13" s="4"/>
      <c r="E13" s="4">
        <v>7902</v>
      </c>
      <c r="F13" s="4" t="s">
        <v>937</v>
      </c>
      <c r="G13" s="4" t="s">
        <v>9613</v>
      </c>
      <c r="I13" s="4"/>
      <c r="L13" s="4" t="s">
        <v>21</v>
      </c>
      <c r="M13" s="4"/>
      <c r="O13" s="4"/>
      <c r="P13" s="4" t="s">
        <v>9614</v>
      </c>
      <c r="Q13" s="9" t="s">
        <v>9615</v>
      </c>
      <c r="R13" s="4"/>
      <c r="T13" s="4"/>
    </row>
    <row r="14" spans="1:29" ht="15.75" customHeight="1" x14ac:dyDescent="0.15">
      <c r="A14" s="4" t="s">
        <v>9621</v>
      </c>
      <c r="B14" s="4"/>
      <c r="C14" s="4"/>
      <c r="D14" s="4"/>
      <c r="E14" s="4">
        <v>7902</v>
      </c>
      <c r="F14" s="4" t="s">
        <v>9608</v>
      </c>
      <c r="G14" s="4" t="s">
        <v>9616</v>
      </c>
      <c r="I14" s="4"/>
      <c r="L14" s="4" t="s">
        <v>21</v>
      </c>
      <c r="M14" s="4"/>
      <c r="O14" s="4"/>
      <c r="P14" s="4" t="s">
        <v>9614</v>
      </c>
      <c r="Q14" s="9" t="s">
        <v>9615</v>
      </c>
      <c r="R14" s="4"/>
      <c r="T14" s="4"/>
    </row>
    <row r="15" spans="1:29" ht="15.75" customHeight="1" x14ac:dyDescent="0.15">
      <c r="A15" s="4" t="s">
        <v>9622</v>
      </c>
      <c r="B15" s="4"/>
      <c r="C15" s="4"/>
      <c r="D15" s="4"/>
      <c r="E15" s="4">
        <v>7901</v>
      </c>
      <c r="F15" s="4" t="s">
        <v>937</v>
      </c>
      <c r="G15" s="4" t="s">
        <v>9613</v>
      </c>
      <c r="I15" s="4"/>
      <c r="L15" s="4" t="s">
        <v>21</v>
      </c>
      <c r="M15" s="4"/>
      <c r="O15" s="4"/>
      <c r="P15" s="4" t="s">
        <v>9614</v>
      </c>
      <c r="Q15" s="9" t="s">
        <v>9615</v>
      </c>
      <c r="R15" s="4"/>
      <c r="T15" s="4"/>
    </row>
    <row r="16" spans="1:29" ht="15.75" customHeight="1" x14ac:dyDescent="0.15">
      <c r="A16" s="4" t="s">
        <v>9622</v>
      </c>
      <c r="B16" s="4"/>
      <c r="C16" s="4"/>
      <c r="D16" s="4"/>
      <c r="E16" s="4">
        <v>7901</v>
      </c>
      <c r="F16" s="4" t="s">
        <v>9608</v>
      </c>
      <c r="G16" s="4" t="s">
        <v>9616</v>
      </c>
      <c r="I16" s="4"/>
      <c r="L16" s="4" t="s">
        <v>21</v>
      </c>
      <c r="M16" s="4"/>
      <c r="O16" s="4"/>
      <c r="P16" s="4" t="s">
        <v>9614</v>
      </c>
      <c r="Q16" s="9" t="s">
        <v>9615</v>
      </c>
      <c r="R16" s="4"/>
      <c r="T16" s="4"/>
    </row>
    <row r="17" spans="1:20" ht="15.75" customHeight="1" x14ac:dyDescent="0.15">
      <c r="A17" s="4" t="s">
        <v>9623</v>
      </c>
      <c r="B17" s="4"/>
      <c r="C17" s="4"/>
      <c r="D17" s="4"/>
      <c r="E17" s="4">
        <v>11797847</v>
      </c>
      <c r="F17" s="4" t="s">
        <v>937</v>
      </c>
      <c r="G17" s="4" t="s">
        <v>9613</v>
      </c>
      <c r="I17" s="4"/>
      <c r="L17" s="4"/>
      <c r="M17" s="4"/>
      <c r="O17" s="4"/>
      <c r="P17" s="4" t="s">
        <v>9614</v>
      </c>
      <c r="Q17" s="9" t="s">
        <v>9615</v>
      </c>
      <c r="R17" s="4"/>
      <c r="T17" s="4"/>
    </row>
    <row r="18" spans="1:20" ht="15.75" customHeight="1" x14ac:dyDescent="0.15">
      <c r="A18" s="4" t="s">
        <v>9623</v>
      </c>
      <c r="B18" s="4"/>
      <c r="C18" s="4"/>
      <c r="D18" s="4"/>
      <c r="E18" s="4">
        <v>11797847</v>
      </c>
      <c r="F18" s="4" t="s">
        <v>9608</v>
      </c>
      <c r="G18" s="4" t="s">
        <v>9616</v>
      </c>
      <c r="I18" s="4"/>
      <c r="L18" s="4"/>
      <c r="M18" s="4"/>
      <c r="O18" s="4"/>
      <c r="P18" s="4" t="s">
        <v>9614</v>
      </c>
      <c r="Q18" s="9" t="s">
        <v>9615</v>
      </c>
      <c r="R18" s="4"/>
      <c r="T18" s="4"/>
    </row>
    <row r="19" spans="1:20" ht="15.75" customHeight="1" x14ac:dyDescent="0.15">
      <c r="A19" s="4" t="s">
        <v>9624</v>
      </c>
      <c r="B19" s="4"/>
      <c r="C19" s="4"/>
      <c r="D19" s="4"/>
      <c r="E19" s="4">
        <v>7893</v>
      </c>
      <c r="F19" s="4" t="s">
        <v>937</v>
      </c>
      <c r="G19" s="4" t="s">
        <v>9613</v>
      </c>
      <c r="I19" s="4"/>
      <c r="L19" s="4" t="s">
        <v>21</v>
      </c>
      <c r="M19" s="4"/>
      <c r="O19" s="4"/>
      <c r="P19" s="4" t="s">
        <v>9614</v>
      </c>
      <c r="Q19" s="9" t="s">
        <v>9615</v>
      </c>
      <c r="R19" s="4"/>
      <c r="T19" s="4"/>
    </row>
    <row r="20" spans="1:20" ht="15.75" customHeight="1" x14ac:dyDescent="0.15">
      <c r="A20" s="4" t="s">
        <v>9624</v>
      </c>
      <c r="B20" s="4"/>
      <c r="C20" s="4"/>
      <c r="D20" s="4"/>
      <c r="E20" s="4">
        <v>7893</v>
      </c>
      <c r="F20" s="4" t="s">
        <v>9608</v>
      </c>
      <c r="G20" s="4" t="s">
        <v>9616</v>
      </c>
      <c r="I20" s="4"/>
      <c r="L20" s="4" t="s">
        <v>21</v>
      </c>
      <c r="M20" s="4"/>
      <c r="O20" s="4"/>
      <c r="P20" s="4" t="s">
        <v>9614</v>
      </c>
      <c r="Q20" s="9" t="s">
        <v>9615</v>
      </c>
      <c r="R20" s="4"/>
      <c r="T20" s="4"/>
    </row>
    <row r="21" spans="1:20" ht="15.75" customHeight="1" x14ac:dyDescent="0.15">
      <c r="A21" s="4" t="s">
        <v>9625</v>
      </c>
      <c r="B21" s="4"/>
      <c r="C21" s="4"/>
      <c r="D21" s="4"/>
      <c r="E21" s="4">
        <v>7884</v>
      </c>
      <c r="F21" s="4" t="s">
        <v>937</v>
      </c>
      <c r="G21" s="4" t="s">
        <v>9613</v>
      </c>
      <c r="I21" s="4"/>
      <c r="L21" s="4" t="s">
        <v>21</v>
      </c>
      <c r="M21" s="4"/>
      <c r="O21" s="4"/>
      <c r="P21" s="4" t="s">
        <v>9614</v>
      </c>
      <c r="Q21" s="9" t="s">
        <v>9615</v>
      </c>
      <c r="R21" s="4"/>
      <c r="T21" s="4"/>
    </row>
    <row r="22" spans="1:20" ht="15.75" customHeight="1" x14ac:dyDescent="0.15">
      <c r="A22" s="4" t="s">
        <v>9625</v>
      </c>
      <c r="B22" s="4"/>
      <c r="C22" s="4"/>
      <c r="D22" s="4"/>
      <c r="E22" s="4">
        <v>7884</v>
      </c>
      <c r="F22" s="4" t="s">
        <v>9608</v>
      </c>
      <c r="G22" s="4" t="s">
        <v>9616</v>
      </c>
      <c r="I22" s="4"/>
      <c r="L22" s="4" t="s">
        <v>21</v>
      </c>
      <c r="M22" s="4"/>
      <c r="O22" s="4"/>
      <c r="P22" s="4" t="s">
        <v>9614</v>
      </c>
      <c r="Q22" s="9" t="s">
        <v>9615</v>
      </c>
      <c r="R22" s="4"/>
      <c r="T22" s="4"/>
    </row>
    <row r="23" spans="1:20" ht="15.75" customHeight="1" x14ac:dyDescent="0.15">
      <c r="A23" s="4" t="s">
        <v>9626</v>
      </c>
      <c r="B23" s="4"/>
      <c r="C23" s="4"/>
      <c r="D23" s="4"/>
      <c r="E23" s="4">
        <v>7879</v>
      </c>
      <c r="F23" s="4" t="s">
        <v>937</v>
      </c>
      <c r="G23" s="4" t="s">
        <v>9613</v>
      </c>
      <c r="I23" s="4"/>
      <c r="L23" s="4" t="s">
        <v>21</v>
      </c>
      <c r="M23" s="4"/>
      <c r="O23" s="4"/>
      <c r="P23" s="4" t="s">
        <v>9614</v>
      </c>
      <c r="Q23" s="9" t="s">
        <v>9615</v>
      </c>
      <c r="R23" s="4"/>
      <c r="T23" s="4"/>
    </row>
    <row r="24" spans="1:20" ht="15.75" customHeight="1" x14ac:dyDescent="0.15">
      <c r="A24" s="4" t="s">
        <v>9626</v>
      </c>
      <c r="B24" s="4"/>
      <c r="C24" s="4"/>
      <c r="D24" s="4"/>
      <c r="E24" s="4">
        <v>7879</v>
      </c>
      <c r="F24" s="4" t="s">
        <v>9608</v>
      </c>
      <c r="G24" s="4" t="s">
        <v>9616</v>
      </c>
      <c r="I24" s="4"/>
      <c r="L24" s="4" t="s">
        <v>21</v>
      </c>
      <c r="M24" s="4"/>
      <c r="O24" s="4"/>
      <c r="P24" s="4" t="s">
        <v>9614</v>
      </c>
      <c r="Q24" s="9" t="s">
        <v>9615</v>
      </c>
      <c r="R24" s="4"/>
      <c r="T24" s="4"/>
    </row>
    <row r="25" spans="1:20" ht="15.75" customHeight="1" x14ac:dyDescent="0.15">
      <c r="A25" s="4" t="s">
        <v>9627</v>
      </c>
      <c r="B25" s="4"/>
      <c r="C25" s="4"/>
      <c r="D25" s="4"/>
      <c r="E25" s="4">
        <v>7822</v>
      </c>
      <c r="F25" s="4" t="s">
        <v>937</v>
      </c>
      <c r="G25" s="4" t="s">
        <v>9613</v>
      </c>
      <c r="I25" s="4"/>
      <c r="L25" s="4" t="s">
        <v>21</v>
      </c>
      <c r="M25" s="4"/>
      <c r="O25" s="4"/>
      <c r="P25" s="4" t="s">
        <v>9628</v>
      </c>
      <c r="Q25" s="9" t="s">
        <v>9629</v>
      </c>
      <c r="R25" s="4"/>
      <c r="T25" s="4"/>
    </row>
    <row r="26" spans="1:20" ht="15.75" customHeight="1" x14ac:dyDescent="0.15">
      <c r="A26" s="4" t="s">
        <v>9627</v>
      </c>
      <c r="B26" s="4"/>
      <c r="C26" s="4"/>
      <c r="D26" s="4"/>
      <c r="E26" s="4">
        <v>7822</v>
      </c>
      <c r="F26" s="4" t="s">
        <v>9608</v>
      </c>
      <c r="G26" s="4" t="s">
        <v>9616</v>
      </c>
      <c r="I26" s="4"/>
      <c r="L26" s="4" t="s">
        <v>21</v>
      </c>
      <c r="M26" s="4"/>
      <c r="O26" s="4"/>
      <c r="P26" s="4" t="s">
        <v>9628</v>
      </c>
      <c r="Q26" s="9" t="s">
        <v>9629</v>
      </c>
      <c r="R26" s="4"/>
      <c r="T26" s="4"/>
    </row>
    <row r="27" spans="1:20" ht="15.75" customHeight="1" x14ac:dyDescent="0.15">
      <c r="A27" s="4" t="s">
        <v>9630</v>
      </c>
      <c r="B27" s="4"/>
      <c r="C27" s="4"/>
      <c r="D27" s="4"/>
      <c r="E27" s="4">
        <v>39820602</v>
      </c>
      <c r="F27" s="4" t="s">
        <v>937</v>
      </c>
      <c r="G27" s="4" t="s">
        <v>9613</v>
      </c>
      <c r="I27" s="4"/>
      <c r="L27" s="4" t="s">
        <v>21</v>
      </c>
      <c r="M27" s="4"/>
      <c r="O27" s="4"/>
      <c r="P27" s="4" t="s">
        <v>9631</v>
      </c>
      <c r="Q27" s="9" t="s">
        <v>9632</v>
      </c>
      <c r="R27" s="4"/>
      <c r="T27" s="4"/>
    </row>
    <row r="28" spans="1:20" ht="15.75" customHeight="1" x14ac:dyDescent="0.15">
      <c r="A28" s="4" t="s">
        <v>9630</v>
      </c>
      <c r="B28" s="4"/>
      <c r="C28" s="4"/>
      <c r="D28" s="4"/>
      <c r="E28" s="4">
        <v>39820602</v>
      </c>
      <c r="F28" s="4" t="s">
        <v>9608</v>
      </c>
      <c r="G28" s="4" t="s">
        <v>9616</v>
      </c>
      <c r="I28" s="4"/>
      <c r="L28" s="4" t="s">
        <v>21</v>
      </c>
      <c r="M28" s="4"/>
      <c r="O28" s="4"/>
      <c r="P28" s="4" t="s">
        <v>9631</v>
      </c>
      <c r="Q28" s="9" t="s">
        <v>9632</v>
      </c>
      <c r="R28" s="4"/>
      <c r="T28" s="4"/>
    </row>
    <row r="29" spans="1:20" ht="15.75" customHeight="1" x14ac:dyDescent="0.15">
      <c r="A29" s="4" t="s">
        <v>9633</v>
      </c>
      <c r="B29" s="4"/>
      <c r="C29" s="4"/>
      <c r="D29" s="4"/>
      <c r="E29" s="4">
        <v>7819</v>
      </c>
      <c r="F29" s="4" t="s">
        <v>937</v>
      </c>
      <c r="G29" s="4" t="s">
        <v>9613</v>
      </c>
      <c r="I29" s="4"/>
      <c r="L29" s="4" t="s">
        <v>21</v>
      </c>
      <c r="M29" s="4"/>
      <c r="O29" s="4"/>
      <c r="P29" s="4" t="s">
        <v>9628</v>
      </c>
      <c r="Q29" s="9" t="s">
        <v>9629</v>
      </c>
      <c r="R29" s="4"/>
      <c r="T29" s="4"/>
    </row>
    <row r="30" spans="1:20" ht="15.75" customHeight="1" x14ac:dyDescent="0.15">
      <c r="A30" s="4" t="s">
        <v>9633</v>
      </c>
      <c r="B30" s="4"/>
      <c r="C30" s="4"/>
      <c r="D30" s="4"/>
      <c r="E30" s="4">
        <v>7819</v>
      </c>
      <c r="F30" s="4" t="s">
        <v>9608</v>
      </c>
      <c r="G30" s="4" t="s">
        <v>9616</v>
      </c>
      <c r="I30" s="4"/>
      <c r="L30" s="4" t="s">
        <v>21</v>
      </c>
      <c r="M30" s="4"/>
      <c r="O30" s="4"/>
      <c r="P30" s="4" t="s">
        <v>9628</v>
      </c>
      <c r="Q30" s="9" t="s">
        <v>9629</v>
      </c>
      <c r="R30" s="4"/>
      <c r="T30" s="4"/>
    </row>
    <row r="31" spans="1:20" ht="15.75" customHeight="1" x14ac:dyDescent="0.15">
      <c r="A31" s="4" t="s">
        <v>9634</v>
      </c>
      <c r="B31" s="4"/>
      <c r="C31" s="4"/>
      <c r="D31" s="4"/>
      <c r="E31" s="4">
        <v>9152935</v>
      </c>
      <c r="F31" s="4" t="s">
        <v>937</v>
      </c>
      <c r="G31" s="4" t="s">
        <v>9613</v>
      </c>
      <c r="I31" s="4"/>
      <c r="L31" s="4" t="s">
        <v>21</v>
      </c>
      <c r="M31" s="4"/>
      <c r="O31" s="4"/>
      <c r="P31" s="4" t="s">
        <v>9628</v>
      </c>
      <c r="Q31" s="9" t="s">
        <v>9629</v>
      </c>
      <c r="R31" s="4"/>
      <c r="T31" s="4"/>
    </row>
    <row r="32" spans="1:20" ht="15.75" customHeight="1" x14ac:dyDescent="0.15">
      <c r="A32" s="4" t="s">
        <v>9634</v>
      </c>
      <c r="B32" s="4"/>
      <c r="C32" s="4"/>
      <c r="D32" s="4"/>
      <c r="E32" s="4">
        <v>9152935</v>
      </c>
      <c r="F32" s="4" t="s">
        <v>9608</v>
      </c>
      <c r="G32" s="4" t="s">
        <v>9616</v>
      </c>
      <c r="I32" s="4"/>
      <c r="L32" s="4" t="s">
        <v>21</v>
      </c>
      <c r="M32" s="4"/>
      <c r="O32" s="4"/>
      <c r="P32" s="4" t="s">
        <v>9628</v>
      </c>
      <c r="Q32" s="9" t="s">
        <v>9629</v>
      </c>
      <c r="R32" s="4"/>
      <c r="T32" s="4"/>
    </row>
    <row r="33" spans="1:20" ht="15.75" customHeight="1" x14ac:dyDescent="0.15">
      <c r="A33" s="4" t="s">
        <v>9635</v>
      </c>
      <c r="B33" s="4"/>
      <c r="C33" s="4"/>
      <c r="D33" s="4"/>
      <c r="E33" s="4">
        <v>11766977</v>
      </c>
      <c r="F33" s="4" t="s">
        <v>937</v>
      </c>
      <c r="G33" s="4" t="s">
        <v>9613</v>
      </c>
      <c r="I33" s="4"/>
      <c r="L33" s="4" t="s">
        <v>21</v>
      </c>
      <c r="M33" s="4"/>
      <c r="O33" s="4"/>
      <c r="P33" s="4" t="s">
        <v>9628</v>
      </c>
      <c r="Q33" s="9" t="s">
        <v>9629</v>
      </c>
      <c r="R33" s="4"/>
      <c r="T33" s="4"/>
    </row>
    <row r="34" spans="1:20" ht="15.75" customHeight="1" x14ac:dyDescent="0.15">
      <c r="A34" s="4" t="s">
        <v>9635</v>
      </c>
      <c r="B34" s="4"/>
      <c r="C34" s="4"/>
      <c r="D34" s="4"/>
      <c r="E34" s="4">
        <v>11766977</v>
      </c>
      <c r="F34" s="4" t="s">
        <v>9608</v>
      </c>
      <c r="G34" s="4" t="s">
        <v>9616</v>
      </c>
      <c r="I34" s="4"/>
      <c r="L34" s="4" t="s">
        <v>21</v>
      </c>
      <c r="M34" s="4"/>
      <c r="O34" s="4"/>
      <c r="P34" s="4" t="s">
        <v>9628</v>
      </c>
      <c r="Q34" s="9" t="s">
        <v>9629</v>
      </c>
      <c r="R34" s="4"/>
      <c r="T34" s="4"/>
    </row>
    <row r="35" spans="1:20" ht="15.75" customHeight="1" x14ac:dyDescent="0.15">
      <c r="A35" s="4" t="s">
        <v>9636</v>
      </c>
      <c r="B35" s="4"/>
      <c r="C35" s="4"/>
      <c r="D35" s="4"/>
      <c r="E35" s="4">
        <v>39820611</v>
      </c>
      <c r="F35" s="4" t="s">
        <v>937</v>
      </c>
      <c r="G35" s="4" t="s">
        <v>9613</v>
      </c>
      <c r="I35" s="4"/>
      <c r="L35" s="4"/>
      <c r="M35" s="4"/>
      <c r="O35" s="4"/>
      <c r="P35" s="4" t="s">
        <v>9637</v>
      </c>
      <c r="Q35" s="9" t="s">
        <v>9638</v>
      </c>
      <c r="R35" s="4"/>
      <c r="T35" s="4"/>
    </row>
    <row r="36" spans="1:20" ht="15.75" customHeight="1" x14ac:dyDescent="0.15">
      <c r="A36" s="4" t="s">
        <v>9636</v>
      </c>
      <c r="B36" s="4"/>
      <c r="C36" s="4"/>
      <c r="D36" s="4"/>
      <c r="E36" s="4">
        <v>39820611</v>
      </c>
      <c r="F36" s="4" t="s">
        <v>9608</v>
      </c>
      <c r="G36" s="4" t="s">
        <v>9616</v>
      </c>
      <c r="I36" s="4"/>
      <c r="L36" s="4"/>
      <c r="M36" s="4"/>
      <c r="O36" s="4"/>
      <c r="P36" s="4" t="s">
        <v>9637</v>
      </c>
      <c r="Q36" s="9" t="s">
        <v>9638</v>
      </c>
      <c r="R36" s="4"/>
      <c r="T36" s="4"/>
    </row>
    <row r="37" spans="1:20" ht="15.75" customHeight="1" x14ac:dyDescent="0.15">
      <c r="A37" s="4" t="s">
        <v>9639</v>
      </c>
      <c r="B37" s="4"/>
      <c r="C37" s="4"/>
      <c r="D37" s="4"/>
      <c r="E37" s="4">
        <v>47184801</v>
      </c>
      <c r="F37" s="4" t="s">
        <v>9608</v>
      </c>
      <c r="G37" s="4" t="s">
        <v>9609</v>
      </c>
      <c r="I37" s="4"/>
      <c r="L37" s="4" t="s">
        <v>21</v>
      </c>
      <c r="M37" s="4"/>
      <c r="O37" s="4"/>
      <c r="P37" s="4" t="s">
        <v>9640</v>
      </c>
      <c r="Q37" s="4"/>
      <c r="R37" s="4"/>
      <c r="T37" s="4"/>
    </row>
    <row r="38" spans="1:20" ht="15.75" customHeight="1" x14ac:dyDescent="0.15">
      <c r="A38" s="4" t="s">
        <v>9641</v>
      </c>
      <c r="B38" s="4"/>
      <c r="C38" s="4"/>
      <c r="D38" s="4"/>
      <c r="E38" s="4">
        <v>3241</v>
      </c>
      <c r="F38" s="4" t="s">
        <v>937</v>
      </c>
      <c r="G38" s="4" t="s">
        <v>9613</v>
      </c>
      <c r="I38" s="4"/>
      <c r="L38" s="4" t="s">
        <v>21</v>
      </c>
      <c r="M38" s="4"/>
      <c r="O38" s="4"/>
      <c r="P38" s="4" t="s">
        <v>9640</v>
      </c>
      <c r="Q38" s="4"/>
      <c r="R38" s="4"/>
      <c r="T38" s="4"/>
    </row>
    <row r="39" spans="1:20" ht="15.75" customHeight="1" x14ac:dyDescent="0.15">
      <c r="A39" s="4" t="s">
        <v>9641</v>
      </c>
      <c r="B39" s="4"/>
      <c r="C39" s="4"/>
      <c r="D39" s="4"/>
      <c r="E39" s="4">
        <v>3241</v>
      </c>
      <c r="F39" s="4" t="s">
        <v>9608</v>
      </c>
      <c r="G39" s="4" t="s">
        <v>9616</v>
      </c>
      <c r="I39" s="4"/>
      <c r="L39" s="4" t="s">
        <v>21</v>
      </c>
      <c r="M39" s="4"/>
      <c r="O39" s="4"/>
      <c r="P39" s="4" t="s">
        <v>9640</v>
      </c>
      <c r="Q39" s="4"/>
      <c r="R39" s="4"/>
      <c r="T39" s="4"/>
    </row>
    <row r="40" spans="1:20" ht="15.75" customHeight="1" x14ac:dyDescent="0.15">
      <c r="A40" s="4" t="s">
        <v>9642</v>
      </c>
      <c r="B40" s="4"/>
      <c r="C40" s="4"/>
      <c r="D40" s="4"/>
      <c r="E40" s="4">
        <v>3255</v>
      </c>
      <c r="F40" s="4" t="s">
        <v>937</v>
      </c>
      <c r="G40" s="4" t="s">
        <v>9613</v>
      </c>
      <c r="I40" s="4"/>
      <c r="L40" s="4" t="s">
        <v>21</v>
      </c>
      <c r="M40" s="4">
        <v>90917</v>
      </c>
      <c r="O40" s="4"/>
      <c r="P40" s="4" t="s">
        <v>9640</v>
      </c>
      <c r="Q40" s="4"/>
      <c r="R40" s="4"/>
      <c r="T40" s="4"/>
    </row>
    <row r="41" spans="1:20" ht="15.75" customHeight="1" x14ac:dyDescent="0.15">
      <c r="A41" s="4" t="s">
        <v>9642</v>
      </c>
      <c r="B41" s="4"/>
      <c r="C41" s="4"/>
      <c r="D41" s="4"/>
      <c r="E41" s="4">
        <v>3255</v>
      </c>
      <c r="F41" s="4" t="s">
        <v>9608</v>
      </c>
      <c r="G41" s="4" t="s">
        <v>9616</v>
      </c>
      <c r="I41" s="4"/>
      <c r="L41" s="4" t="s">
        <v>21</v>
      </c>
      <c r="M41" s="4">
        <v>90917</v>
      </c>
      <c r="O41" s="4"/>
      <c r="P41" s="4" t="s">
        <v>9640</v>
      </c>
      <c r="Q41" s="4"/>
      <c r="R41" s="4"/>
      <c r="T41" s="4"/>
    </row>
    <row r="42" spans="1:20" ht="15.75" customHeight="1" x14ac:dyDescent="0.15">
      <c r="A42" s="4" t="s">
        <v>9644</v>
      </c>
      <c r="B42" s="4"/>
      <c r="C42" s="4"/>
      <c r="D42" s="4"/>
      <c r="E42" s="4">
        <v>47184798</v>
      </c>
      <c r="F42" s="4" t="s">
        <v>937</v>
      </c>
      <c r="G42" s="4" t="s">
        <v>9613</v>
      </c>
      <c r="I42" s="4"/>
      <c r="L42" s="4" t="s">
        <v>21</v>
      </c>
      <c r="M42" s="4"/>
      <c r="O42" s="4"/>
      <c r="P42" s="4" t="s">
        <v>9640</v>
      </c>
      <c r="Q42" s="4"/>
      <c r="R42" s="4"/>
      <c r="T42" s="4"/>
    </row>
    <row r="43" spans="1:20" ht="15.75" customHeight="1" x14ac:dyDescent="0.15">
      <c r="A43" s="4" t="s">
        <v>9644</v>
      </c>
      <c r="B43" s="4"/>
      <c r="C43" s="4"/>
      <c r="D43" s="4"/>
      <c r="E43" s="4">
        <v>47184798</v>
      </c>
      <c r="F43" s="4" t="s">
        <v>9608</v>
      </c>
      <c r="G43" s="4" t="s">
        <v>9616</v>
      </c>
      <c r="I43" s="4"/>
      <c r="L43" s="4" t="s">
        <v>21</v>
      </c>
      <c r="M43" s="4"/>
      <c r="O43" s="4"/>
      <c r="P43" s="4" t="s">
        <v>9640</v>
      </c>
      <c r="Q43" s="4"/>
      <c r="R43" s="4"/>
      <c r="T43" s="4"/>
    </row>
    <row r="44" spans="1:20" ht="15.75" customHeight="1" x14ac:dyDescent="0.15">
      <c r="A44" s="4" t="s">
        <v>9643</v>
      </c>
      <c r="B44" s="4"/>
      <c r="C44" s="4"/>
      <c r="D44" s="4"/>
      <c r="E44" s="4">
        <v>90917</v>
      </c>
      <c r="F44" s="4" t="s">
        <v>9608</v>
      </c>
      <c r="G44" s="4" t="s">
        <v>9609</v>
      </c>
      <c r="I44" s="4"/>
      <c r="L44" s="4" t="s">
        <v>21</v>
      </c>
      <c r="M44" s="4"/>
      <c r="O44" s="4"/>
      <c r="P44" s="4" t="s">
        <v>9640</v>
      </c>
      <c r="Q44" s="4"/>
      <c r="R44" s="4"/>
      <c r="T44" s="4"/>
    </row>
    <row r="45" spans="1:20" ht="15.75" customHeight="1" x14ac:dyDescent="0.15">
      <c r="A45" s="4" t="s">
        <v>9645</v>
      </c>
      <c r="B45" s="4"/>
      <c r="C45" s="4"/>
      <c r="D45" s="4"/>
      <c r="E45" s="4">
        <v>3229</v>
      </c>
      <c r="F45" s="4" t="s">
        <v>9608</v>
      </c>
      <c r="G45" s="4" t="s">
        <v>9609</v>
      </c>
      <c r="I45" s="4"/>
      <c r="L45" s="4" t="s">
        <v>21</v>
      </c>
      <c r="M45" s="4"/>
      <c r="O45" s="4"/>
      <c r="P45" s="4" t="s">
        <v>9640</v>
      </c>
      <c r="Q45" s="4"/>
      <c r="R45" s="4"/>
      <c r="T45" s="4"/>
    </row>
    <row r="46" spans="1:20" ht="15.75" customHeight="1" x14ac:dyDescent="0.15">
      <c r="A46" s="4" t="s">
        <v>9646</v>
      </c>
      <c r="B46" s="4"/>
      <c r="C46" s="4"/>
      <c r="D46" s="4"/>
      <c r="E46" s="4">
        <v>13085855</v>
      </c>
      <c r="F46" s="4" t="s">
        <v>9608</v>
      </c>
      <c r="G46" s="4" t="s">
        <v>9609</v>
      </c>
      <c r="I46" s="4"/>
      <c r="L46" s="4" t="s">
        <v>21</v>
      </c>
      <c r="M46" s="4"/>
      <c r="O46" s="4"/>
      <c r="P46" s="4" t="s">
        <v>9640</v>
      </c>
      <c r="Q46" s="4"/>
      <c r="R46" s="4"/>
      <c r="T46" s="4"/>
    </row>
    <row r="47" spans="1:20" ht="15.75" customHeight="1" x14ac:dyDescent="0.15">
      <c r="A47" s="4" t="s">
        <v>9647</v>
      </c>
      <c r="B47" s="4"/>
      <c r="C47" s="4"/>
      <c r="D47" s="4"/>
      <c r="E47" s="4">
        <v>47183791</v>
      </c>
      <c r="F47" s="4" t="s">
        <v>937</v>
      </c>
      <c r="G47" s="4" t="s">
        <v>9613</v>
      </c>
      <c r="I47" s="4"/>
      <c r="L47" s="4" t="s">
        <v>21</v>
      </c>
      <c r="M47" s="4"/>
      <c r="O47" s="4"/>
      <c r="P47" s="4" t="s">
        <v>9640</v>
      </c>
      <c r="Q47" s="4"/>
      <c r="R47" s="4"/>
      <c r="T47" s="4"/>
    </row>
    <row r="48" spans="1:20" ht="15.75" customHeight="1" x14ac:dyDescent="0.15">
      <c r="A48" s="4" t="s">
        <v>9647</v>
      </c>
      <c r="B48" s="4"/>
      <c r="C48" s="4"/>
      <c r="D48" s="4"/>
      <c r="E48" s="4">
        <v>47183791</v>
      </c>
      <c r="F48" s="4" t="s">
        <v>9608</v>
      </c>
      <c r="G48" s="4" t="s">
        <v>9616</v>
      </c>
      <c r="I48" s="4"/>
      <c r="L48" s="4" t="s">
        <v>21</v>
      </c>
      <c r="M48" s="4"/>
      <c r="O48" s="4"/>
      <c r="P48" s="4" t="s">
        <v>9640</v>
      </c>
      <c r="Q48" s="4"/>
      <c r="R48" s="4"/>
      <c r="T48" s="4"/>
    </row>
    <row r="49" spans="1:20" ht="15.75" customHeight="1" x14ac:dyDescent="0.15">
      <c r="A49" s="4" t="s">
        <v>9648</v>
      </c>
      <c r="B49" s="4"/>
      <c r="C49" s="4"/>
      <c r="D49" s="4"/>
      <c r="E49" s="4">
        <v>92860</v>
      </c>
      <c r="F49" s="4" t="s">
        <v>937</v>
      </c>
      <c r="G49" s="4" t="s">
        <v>9613</v>
      </c>
      <c r="I49" s="4"/>
      <c r="L49" s="4" t="s">
        <v>21</v>
      </c>
      <c r="M49" s="4"/>
      <c r="O49" s="4"/>
      <c r="P49" s="4" t="s">
        <v>9649</v>
      </c>
      <c r="Q49" s="9" t="s">
        <v>9650</v>
      </c>
      <c r="R49" s="4"/>
      <c r="T49" s="4"/>
    </row>
    <row r="50" spans="1:20" ht="15.75" customHeight="1" x14ac:dyDescent="0.15">
      <c r="A50" s="4" t="s">
        <v>9651</v>
      </c>
      <c r="B50" s="4"/>
      <c r="C50" s="4"/>
      <c r="D50" s="4"/>
      <c r="E50" s="4">
        <v>45279285</v>
      </c>
      <c r="F50" s="4" t="s">
        <v>937</v>
      </c>
      <c r="G50" s="4" t="s">
        <v>9613</v>
      </c>
      <c r="I50" s="4"/>
      <c r="L50" s="4" t="s">
        <v>21</v>
      </c>
      <c r="M50" s="4"/>
      <c r="O50" s="4"/>
      <c r="P50" s="4" t="s">
        <v>9640</v>
      </c>
      <c r="Q50" s="4"/>
      <c r="R50" s="4"/>
      <c r="T50" s="4"/>
    </row>
    <row r="51" spans="1:20" ht="15.75" customHeight="1" x14ac:dyDescent="0.15">
      <c r="A51" s="4" t="s">
        <v>9651</v>
      </c>
      <c r="B51" s="4"/>
      <c r="C51" s="4"/>
      <c r="D51" s="4"/>
      <c r="E51" s="4">
        <v>45279285</v>
      </c>
      <c r="F51" s="4" t="s">
        <v>9608</v>
      </c>
      <c r="G51" s="4" t="s">
        <v>9616</v>
      </c>
      <c r="I51" s="4"/>
      <c r="L51" s="4" t="s">
        <v>21</v>
      </c>
      <c r="M51" s="4"/>
      <c r="O51" s="4"/>
      <c r="P51" s="4" t="s">
        <v>9640</v>
      </c>
      <c r="Q51" s="4"/>
      <c r="R51" s="4"/>
      <c r="T51" s="4"/>
    </row>
    <row r="52" spans="1:20" ht="15.75" customHeight="1" x14ac:dyDescent="0.15">
      <c r="A52" s="4" t="s">
        <v>9652</v>
      </c>
      <c r="B52" s="4"/>
      <c r="C52" s="4"/>
      <c r="D52" s="4"/>
      <c r="E52" s="4">
        <v>3262</v>
      </c>
      <c r="F52" s="4" t="s">
        <v>937</v>
      </c>
      <c r="G52" s="4" t="s">
        <v>9613</v>
      </c>
      <c r="I52" s="4"/>
      <c r="L52" s="4" t="s">
        <v>21</v>
      </c>
      <c r="M52" s="4"/>
      <c r="O52" s="4"/>
      <c r="P52" s="4" t="s">
        <v>9640</v>
      </c>
      <c r="Q52" s="4"/>
      <c r="R52" s="4"/>
      <c r="T52" s="4"/>
    </row>
    <row r="53" spans="1:20" ht="15.75" customHeight="1" x14ac:dyDescent="0.15">
      <c r="A53" s="4" t="s">
        <v>9652</v>
      </c>
      <c r="B53" s="4"/>
      <c r="C53" s="4"/>
      <c r="D53" s="4"/>
      <c r="E53" s="4">
        <v>3262</v>
      </c>
      <c r="F53" s="4" t="s">
        <v>9608</v>
      </c>
      <c r="G53" s="4" t="s">
        <v>9616</v>
      </c>
      <c r="I53" s="4"/>
      <c r="L53" s="4" t="s">
        <v>21</v>
      </c>
      <c r="M53" s="4"/>
      <c r="O53" s="4"/>
      <c r="P53" s="4" t="s">
        <v>9640</v>
      </c>
      <c r="Q53" s="4"/>
      <c r="R53" s="4"/>
      <c r="T53" s="4"/>
    </row>
    <row r="54" spans="1:20" ht="15.75" customHeight="1" x14ac:dyDescent="0.15">
      <c r="A54" s="4" t="s">
        <v>9653</v>
      </c>
      <c r="B54" s="4"/>
      <c r="C54" s="4"/>
      <c r="D54" s="4"/>
      <c r="E54" s="4">
        <v>47183699</v>
      </c>
      <c r="F54" s="4" t="s">
        <v>937</v>
      </c>
      <c r="G54" s="4" t="s">
        <v>9613</v>
      </c>
      <c r="I54" s="4"/>
      <c r="L54" s="4" t="s">
        <v>21</v>
      </c>
      <c r="M54" s="4"/>
      <c r="O54" s="4"/>
      <c r="P54" s="4" t="s">
        <v>9640</v>
      </c>
      <c r="Q54" s="8"/>
      <c r="R54" s="4"/>
      <c r="T54" s="4"/>
    </row>
    <row r="55" spans="1:20" ht="15.75" customHeight="1" x14ac:dyDescent="0.15">
      <c r="A55" s="4" t="s">
        <v>9653</v>
      </c>
      <c r="B55" s="4"/>
      <c r="C55" s="4"/>
      <c r="D55" s="4"/>
      <c r="E55" s="4">
        <v>47183699</v>
      </c>
      <c r="F55" s="4" t="s">
        <v>9608</v>
      </c>
      <c r="G55" s="4" t="s">
        <v>9616</v>
      </c>
      <c r="I55" s="4"/>
      <c r="L55" s="4" t="s">
        <v>21</v>
      </c>
      <c r="M55" s="4"/>
      <c r="O55" s="4"/>
      <c r="P55" s="4" t="s">
        <v>9640</v>
      </c>
      <c r="Q55" s="8"/>
      <c r="R55" s="4"/>
      <c r="T55" s="4"/>
    </row>
    <row r="56" spans="1:20" ht="15.75" customHeight="1" x14ac:dyDescent="0.15">
      <c r="A56" s="4" t="s">
        <v>9654</v>
      </c>
      <c r="B56" s="4"/>
      <c r="C56" s="4"/>
      <c r="D56" s="4"/>
      <c r="E56" s="4">
        <v>3263</v>
      </c>
      <c r="F56" s="4" t="s">
        <v>937</v>
      </c>
      <c r="G56" s="4" t="s">
        <v>9613</v>
      </c>
      <c r="I56" s="4"/>
      <c r="L56" s="4" t="s">
        <v>21</v>
      </c>
      <c r="M56" s="4"/>
      <c r="O56" s="4"/>
      <c r="P56" s="4" t="s">
        <v>9640</v>
      </c>
      <c r="Q56" s="4"/>
      <c r="R56" s="4"/>
      <c r="T56" s="4"/>
    </row>
    <row r="57" spans="1:20" ht="15.75" customHeight="1" x14ac:dyDescent="0.15">
      <c r="A57" s="4" t="s">
        <v>9654</v>
      </c>
      <c r="B57" s="4"/>
      <c r="C57" s="4"/>
      <c r="D57" s="4"/>
      <c r="E57" s="4">
        <v>3263</v>
      </c>
      <c r="F57" s="4" t="s">
        <v>9608</v>
      </c>
      <c r="G57" s="4" t="s">
        <v>9616</v>
      </c>
      <c r="I57" s="4"/>
      <c r="L57" s="4" t="s">
        <v>21</v>
      </c>
      <c r="M57" s="4"/>
      <c r="O57" s="4"/>
      <c r="P57" s="4" t="s">
        <v>9640</v>
      </c>
      <c r="Q57" s="4"/>
      <c r="R57" s="4"/>
      <c r="T57" s="4"/>
    </row>
    <row r="58" spans="1:20" ht="15.75" customHeight="1" x14ac:dyDescent="0.15">
      <c r="A58" s="4" t="s">
        <v>9655</v>
      </c>
      <c r="B58" s="4"/>
      <c r="C58" s="4"/>
      <c r="D58" s="4"/>
      <c r="E58" s="4">
        <v>45279286</v>
      </c>
      <c r="F58" s="4" t="s">
        <v>937</v>
      </c>
      <c r="G58" s="4" t="s">
        <v>9613</v>
      </c>
      <c r="I58" s="4"/>
      <c r="L58" s="4" t="s">
        <v>21</v>
      </c>
      <c r="M58" s="4"/>
      <c r="O58" s="4"/>
      <c r="P58" s="4" t="s">
        <v>9649</v>
      </c>
      <c r="Q58" s="9" t="s">
        <v>9650</v>
      </c>
      <c r="R58" s="4"/>
      <c r="T58" s="4"/>
    </row>
    <row r="59" spans="1:20" ht="15.75" customHeight="1" x14ac:dyDescent="0.15">
      <c r="A59" s="4" t="s">
        <v>9656</v>
      </c>
      <c r="B59" s="4"/>
      <c r="C59" s="4"/>
      <c r="D59" s="4"/>
      <c r="E59" s="4">
        <v>32146321</v>
      </c>
      <c r="F59" s="4" t="s">
        <v>937</v>
      </c>
      <c r="G59" s="4" t="s">
        <v>9613</v>
      </c>
      <c r="I59" s="4"/>
      <c r="L59" s="4" t="s">
        <v>21</v>
      </c>
      <c r="M59" s="4"/>
      <c r="O59" s="4"/>
      <c r="P59" s="4" t="s">
        <v>9649</v>
      </c>
      <c r="Q59" s="9" t="s">
        <v>9650</v>
      </c>
      <c r="R59" s="4"/>
      <c r="T59" s="4"/>
    </row>
    <row r="60" spans="1:20" ht="15.75" customHeight="1" x14ac:dyDescent="0.15">
      <c r="A60" s="4" t="s">
        <v>9657</v>
      </c>
      <c r="B60" s="4"/>
      <c r="C60" s="4"/>
      <c r="D60" s="4"/>
      <c r="E60" s="4">
        <v>38795276</v>
      </c>
      <c r="F60" s="4" t="s">
        <v>937</v>
      </c>
      <c r="G60" s="4" t="s">
        <v>561</v>
      </c>
      <c r="I60" s="4"/>
      <c r="L60" s="4" t="s">
        <v>21</v>
      </c>
      <c r="M60" s="4"/>
      <c r="O60" s="4"/>
      <c r="P60" s="4" t="s">
        <v>9640</v>
      </c>
      <c r="Q60" s="4"/>
      <c r="R60" s="4"/>
      <c r="T60" s="4"/>
    </row>
    <row r="61" spans="1:20" ht="15.75" customHeight="1" x14ac:dyDescent="0.15">
      <c r="A61" s="4" t="s">
        <v>9658</v>
      </c>
      <c r="B61" s="4"/>
      <c r="C61" s="4"/>
      <c r="D61" s="4"/>
      <c r="E61" s="4">
        <v>92077</v>
      </c>
      <c r="F61" s="4" t="s">
        <v>9608</v>
      </c>
      <c r="G61" s="4" t="s">
        <v>9609</v>
      </c>
      <c r="I61" s="4"/>
      <c r="L61" s="4" t="s">
        <v>21</v>
      </c>
      <c r="M61" s="4"/>
      <c r="O61" s="4"/>
      <c r="P61" s="4" t="s">
        <v>9640</v>
      </c>
      <c r="Q61" s="4"/>
      <c r="R61" s="4"/>
      <c r="T61" s="4"/>
    </row>
    <row r="62" spans="1:20" ht="15.75" customHeight="1" x14ac:dyDescent="0.15">
      <c r="A62" s="4" t="s">
        <v>9659</v>
      </c>
      <c r="B62" s="4"/>
      <c r="C62" s="4"/>
      <c r="D62" s="4"/>
      <c r="E62" s="4">
        <v>90894</v>
      </c>
      <c r="F62" s="4" t="s">
        <v>937</v>
      </c>
      <c r="G62" s="4" t="s">
        <v>9613</v>
      </c>
      <c r="I62" s="4"/>
      <c r="L62" s="4" t="s">
        <v>21</v>
      </c>
      <c r="M62" s="4"/>
      <c r="O62" s="4"/>
      <c r="P62" s="4" t="s">
        <v>9649</v>
      </c>
      <c r="Q62" s="9" t="s">
        <v>9650</v>
      </c>
      <c r="R62" s="4"/>
      <c r="T62" s="4"/>
    </row>
    <row r="63" spans="1:20" ht="15.75" customHeight="1" x14ac:dyDescent="0.15">
      <c r="A63" s="4" t="s">
        <v>9660</v>
      </c>
      <c r="B63" s="4"/>
      <c r="C63" s="4"/>
      <c r="D63" s="4"/>
      <c r="E63" s="4">
        <v>11664183</v>
      </c>
      <c r="F63" s="4" t="s">
        <v>937</v>
      </c>
      <c r="G63" s="4" t="s">
        <v>9613</v>
      </c>
      <c r="I63" s="4"/>
      <c r="L63" s="4" t="s">
        <v>21</v>
      </c>
      <c r="M63" s="4"/>
      <c r="O63" s="4"/>
      <c r="P63" s="4" t="s">
        <v>9649</v>
      </c>
      <c r="Q63" s="9" t="s">
        <v>9650</v>
      </c>
      <c r="R63" s="4"/>
      <c r="T63" s="4"/>
    </row>
    <row r="64" spans="1:20" ht="15.75" customHeight="1" x14ac:dyDescent="0.15">
      <c r="A64" s="4" t="s">
        <v>9661</v>
      </c>
      <c r="B64" s="4"/>
      <c r="C64" s="4"/>
      <c r="D64" s="4"/>
      <c r="E64" s="4">
        <v>3299</v>
      </c>
      <c r="F64" s="4" t="s">
        <v>9608</v>
      </c>
      <c r="G64" s="4" t="s">
        <v>10451</v>
      </c>
      <c r="I64" s="4"/>
      <c r="L64" s="4" t="s">
        <v>21</v>
      </c>
      <c r="M64" s="4"/>
      <c r="O64" s="4"/>
      <c r="P64" s="4" t="s">
        <v>9662</v>
      </c>
      <c r="Q64" s="9" t="s">
        <v>9663</v>
      </c>
      <c r="R64" s="4"/>
      <c r="T64" s="4"/>
    </row>
    <row r="65" spans="1:20" ht="15.75" customHeight="1" x14ac:dyDescent="0.15">
      <c r="A65" s="4" t="s">
        <v>9661</v>
      </c>
      <c r="B65" s="4"/>
      <c r="C65" s="4"/>
      <c r="D65" s="4"/>
      <c r="E65" s="4">
        <v>3299</v>
      </c>
      <c r="F65" s="4" t="s">
        <v>9608</v>
      </c>
      <c r="G65" s="4" t="s">
        <v>9609</v>
      </c>
      <c r="I65" s="4"/>
      <c r="L65" s="4" t="s">
        <v>21</v>
      </c>
      <c r="M65" s="4"/>
      <c r="O65" s="4"/>
      <c r="P65" s="4" t="s">
        <v>9662</v>
      </c>
      <c r="Q65" s="9" t="s">
        <v>9663</v>
      </c>
      <c r="R65" s="4"/>
      <c r="T65" s="4"/>
    </row>
    <row r="66" spans="1:20" ht="15.75" customHeight="1" x14ac:dyDescent="0.15">
      <c r="A66" s="4" t="s">
        <v>10442</v>
      </c>
      <c r="B66" s="4"/>
      <c r="C66" s="4"/>
      <c r="D66" s="4"/>
      <c r="E66" s="4">
        <v>52153738</v>
      </c>
      <c r="F66" s="4" t="s">
        <v>9608</v>
      </c>
      <c r="G66" s="4" t="s">
        <v>9616</v>
      </c>
      <c r="I66" s="4"/>
      <c r="L66" s="4" t="s">
        <v>21</v>
      </c>
      <c r="M66" s="4"/>
      <c r="O66" s="4"/>
      <c r="P66" s="4" t="s">
        <v>9664</v>
      </c>
      <c r="Q66" s="9" t="s">
        <v>9665</v>
      </c>
      <c r="R66" s="4"/>
      <c r="T66" s="4"/>
    </row>
    <row r="67" spans="1:20" ht="15.75" customHeight="1" x14ac:dyDescent="0.15">
      <c r="A67" s="4" t="s">
        <v>10443</v>
      </c>
      <c r="B67" s="4"/>
      <c r="C67" s="4"/>
      <c r="D67" s="4"/>
      <c r="E67" s="4">
        <v>60958245</v>
      </c>
      <c r="F67" s="4" t="s">
        <v>9608</v>
      </c>
      <c r="G67" s="4" t="s">
        <v>9616</v>
      </c>
      <c r="I67" s="4"/>
      <c r="L67" s="4"/>
      <c r="M67" s="4"/>
      <c r="O67" s="4"/>
      <c r="P67" s="4" t="s">
        <v>9666</v>
      </c>
      <c r="Q67" s="9" t="s">
        <v>9667</v>
      </c>
      <c r="R67" s="4"/>
      <c r="T67" s="4"/>
    </row>
    <row r="68" spans="1:20" ht="15.75" customHeight="1" x14ac:dyDescent="0.15">
      <c r="A68" s="4" t="s">
        <v>10444</v>
      </c>
      <c r="B68" s="4"/>
      <c r="C68" s="4"/>
      <c r="D68" s="4"/>
      <c r="E68" s="4">
        <v>60958247</v>
      </c>
      <c r="F68" s="4" t="s">
        <v>9608</v>
      </c>
      <c r="G68" s="4" t="s">
        <v>9616</v>
      </c>
      <c r="I68" s="4"/>
      <c r="L68" s="4"/>
      <c r="M68" s="4"/>
      <c r="O68" s="4"/>
      <c r="P68" s="4" t="s">
        <v>9666</v>
      </c>
      <c r="Q68" s="9" t="s">
        <v>9667</v>
      </c>
      <c r="R68" s="4"/>
      <c r="T68" s="4"/>
    </row>
    <row r="69" spans="1:20" ht="15.75" customHeight="1" x14ac:dyDescent="0.15">
      <c r="A69" s="4" t="s">
        <v>10445</v>
      </c>
      <c r="B69" s="4"/>
      <c r="C69" s="4"/>
      <c r="D69" s="4"/>
      <c r="E69" s="4">
        <v>52153795</v>
      </c>
      <c r="F69" s="4" t="s">
        <v>937</v>
      </c>
      <c r="G69" s="4" t="s">
        <v>9613</v>
      </c>
      <c r="I69" s="4"/>
      <c r="L69" s="4" t="s">
        <v>21</v>
      </c>
      <c r="M69" s="4"/>
      <c r="O69" s="4"/>
      <c r="P69" s="4" t="s">
        <v>9668</v>
      </c>
      <c r="Q69" s="9" t="s">
        <v>9669</v>
      </c>
      <c r="R69" s="4"/>
      <c r="T69" s="4"/>
    </row>
    <row r="70" spans="1:20" ht="15.75" customHeight="1" x14ac:dyDescent="0.15">
      <c r="A70" s="4" t="s">
        <v>10445</v>
      </c>
      <c r="B70" s="4"/>
      <c r="C70" s="4"/>
      <c r="D70" s="4"/>
      <c r="E70" s="4">
        <v>52153795</v>
      </c>
      <c r="F70" s="4" t="s">
        <v>9608</v>
      </c>
      <c r="G70" s="4" t="s">
        <v>9616</v>
      </c>
      <c r="I70" s="4"/>
      <c r="L70" s="4" t="s">
        <v>21</v>
      </c>
      <c r="M70" s="4"/>
      <c r="O70" s="4"/>
      <c r="P70" s="4" t="s">
        <v>9668</v>
      </c>
      <c r="Q70" s="9" t="s">
        <v>9669</v>
      </c>
      <c r="R70" s="4"/>
      <c r="T70" s="4"/>
    </row>
    <row r="71" spans="1:20" ht="15.75" customHeight="1" x14ac:dyDescent="0.15">
      <c r="A71" s="4" t="s">
        <v>10446</v>
      </c>
      <c r="B71" s="4"/>
      <c r="C71" s="4"/>
      <c r="D71" s="4"/>
      <c r="E71" s="4">
        <v>52153794</v>
      </c>
      <c r="F71" s="4" t="s">
        <v>937</v>
      </c>
      <c r="G71" s="4" t="s">
        <v>9613</v>
      </c>
      <c r="I71" s="4"/>
      <c r="L71" s="4" t="s">
        <v>21</v>
      </c>
      <c r="M71" s="4"/>
      <c r="O71" s="4"/>
      <c r="P71" s="4" t="s">
        <v>9668</v>
      </c>
      <c r="Q71" s="9" t="s">
        <v>9669</v>
      </c>
      <c r="R71" s="4"/>
      <c r="T71" s="4"/>
    </row>
    <row r="72" spans="1:20" ht="15.75" customHeight="1" x14ac:dyDescent="0.15">
      <c r="A72" s="4" t="s">
        <v>10446</v>
      </c>
      <c r="B72" s="4"/>
      <c r="C72" s="4"/>
      <c r="D72" s="4"/>
      <c r="E72" s="4">
        <v>52153794</v>
      </c>
      <c r="F72" s="4" t="s">
        <v>9608</v>
      </c>
      <c r="G72" s="4" t="s">
        <v>9616</v>
      </c>
      <c r="I72" s="4"/>
      <c r="L72" s="4" t="s">
        <v>21</v>
      </c>
      <c r="M72" s="4"/>
      <c r="O72" s="4"/>
      <c r="P72" s="4" t="s">
        <v>9668</v>
      </c>
      <c r="Q72" s="9" t="s">
        <v>9669</v>
      </c>
      <c r="R72" s="4"/>
      <c r="T72" s="4"/>
    </row>
    <row r="73" spans="1:20" ht="15.75" customHeight="1" x14ac:dyDescent="0.15">
      <c r="A73" s="4" t="s">
        <v>9670</v>
      </c>
      <c r="B73" s="4"/>
      <c r="C73" s="4"/>
      <c r="D73" s="4"/>
      <c r="E73" s="4">
        <v>90697</v>
      </c>
      <c r="F73" s="4" t="s">
        <v>937</v>
      </c>
      <c r="G73" s="4" t="s">
        <v>9613</v>
      </c>
      <c r="I73" s="4"/>
      <c r="L73" s="4" t="s">
        <v>21</v>
      </c>
      <c r="M73" s="4"/>
      <c r="O73" s="4"/>
      <c r="P73" s="4" t="s">
        <v>9671</v>
      </c>
      <c r="Q73" s="9" t="s">
        <v>9672</v>
      </c>
      <c r="R73" s="4"/>
      <c r="T73" s="4"/>
    </row>
    <row r="74" spans="1:20" ht="15.75" customHeight="1" x14ac:dyDescent="0.15">
      <c r="A74" s="4" t="s">
        <v>9670</v>
      </c>
      <c r="B74" s="4"/>
      <c r="C74" s="4"/>
      <c r="D74" s="4"/>
      <c r="E74" s="4">
        <v>90697</v>
      </c>
      <c r="F74" s="4" t="s">
        <v>9608</v>
      </c>
      <c r="G74" s="4" t="s">
        <v>9616</v>
      </c>
      <c r="I74" s="4"/>
      <c r="L74" s="4" t="s">
        <v>21</v>
      </c>
      <c r="M74" s="4"/>
      <c r="O74" s="4"/>
      <c r="P74" s="4" t="s">
        <v>9671</v>
      </c>
      <c r="Q74" s="9" t="s">
        <v>9672</v>
      </c>
      <c r="R74" s="4"/>
      <c r="T74" s="4"/>
    </row>
    <row r="75" spans="1:20" ht="15.75" customHeight="1" x14ac:dyDescent="0.15">
      <c r="A75" s="4" t="s">
        <v>9673</v>
      </c>
      <c r="B75" s="4"/>
      <c r="C75" s="4"/>
      <c r="D75" s="4"/>
      <c r="E75" s="4">
        <v>97510</v>
      </c>
      <c r="F75" s="4" t="s">
        <v>937</v>
      </c>
      <c r="G75" s="4" t="s">
        <v>9613</v>
      </c>
      <c r="I75" s="4"/>
      <c r="L75" s="4" t="s">
        <v>21</v>
      </c>
      <c r="M75" s="4"/>
      <c r="O75" s="4"/>
      <c r="P75" s="4" t="s">
        <v>9674</v>
      </c>
      <c r="Q75" s="9" t="s">
        <v>9675</v>
      </c>
      <c r="R75" s="4"/>
      <c r="T75" s="4"/>
    </row>
    <row r="76" spans="1:20" ht="15.75" customHeight="1" x14ac:dyDescent="0.15">
      <c r="A76" s="4" t="s">
        <v>9673</v>
      </c>
      <c r="B76" s="4"/>
      <c r="C76" s="4"/>
      <c r="D76" s="4"/>
      <c r="E76" s="4">
        <v>97510</v>
      </c>
      <c r="F76" s="4" t="s">
        <v>9608</v>
      </c>
      <c r="G76" s="4" t="s">
        <v>9616</v>
      </c>
      <c r="I76" s="4"/>
      <c r="L76" s="4" t="s">
        <v>21</v>
      </c>
      <c r="M76" s="4"/>
      <c r="O76" s="4"/>
      <c r="P76" s="4" t="s">
        <v>9674</v>
      </c>
      <c r="Q76" s="9" t="s">
        <v>9675</v>
      </c>
      <c r="R76" s="4"/>
      <c r="T76" s="4"/>
    </row>
    <row r="77" spans="1:20" ht="15.75" customHeight="1" x14ac:dyDescent="0.15">
      <c r="A77" s="4" t="s">
        <v>9676</v>
      </c>
      <c r="B77" s="4"/>
      <c r="C77" s="4"/>
      <c r="D77" s="4"/>
      <c r="E77" s="4">
        <v>13086148</v>
      </c>
      <c r="F77" s="4" t="s">
        <v>9608</v>
      </c>
      <c r="G77" s="4" t="s">
        <v>9609</v>
      </c>
      <c r="I77" s="4"/>
      <c r="L77" s="4" t="s">
        <v>21</v>
      </c>
      <c r="M77" s="4"/>
      <c r="O77" s="4"/>
      <c r="P77" s="4" t="s">
        <v>9376</v>
      </c>
      <c r="Q77" s="9" t="s">
        <v>9377</v>
      </c>
      <c r="R77" s="4"/>
      <c r="T77" s="4"/>
    </row>
    <row r="78" spans="1:20" ht="15.75" customHeight="1" x14ac:dyDescent="0.15">
      <c r="A78" s="4" t="s">
        <v>9375</v>
      </c>
      <c r="B78" s="4"/>
      <c r="C78" s="4"/>
      <c r="D78" s="4"/>
      <c r="E78" s="4">
        <v>2910179</v>
      </c>
      <c r="F78" s="4" t="s">
        <v>9608</v>
      </c>
      <c r="G78" s="4" t="s">
        <v>9609</v>
      </c>
      <c r="I78" s="4"/>
      <c r="L78" s="4" t="s">
        <v>21</v>
      </c>
      <c r="M78" s="4"/>
      <c r="O78" s="4"/>
      <c r="P78" s="4" t="s">
        <v>9376</v>
      </c>
      <c r="Q78" s="9" t="s">
        <v>9377</v>
      </c>
      <c r="R78" s="4"/>
      <c r="T78" s="4"/>
    </row>
    <row r="79" spans="1:20" ht="15.75" customHeight="1" x14ac:dyDescent="0.15">
      <c r="A79" s="4" t="s">
        <v>9378</v>
      </c>
      <c r="B79" s="4"/>
      <c r="C79" s="4"/>
      <c r="D79" s="4"/>
      <c r="E79" s="4">
        <v>2912517</v>
      </c>
      <c r="F79" s="4" t="s">
        <v>9608</v>
      </c>
      <c r="G79" s="4" t="s">
        <v>9609</v>
      </c>
      <c r="I79" s="4"/>
      <c r="L79" s="4" t="s">
        <v>21</v>
      </c>
      <c r="M79" s="4"/>
      <c r="O79" s="4"/>
      <c r="P79" s="4" t="s">
        <v>9376</v>
      </c>
      <c r="Q79" s="9" t="s">
        <v>9377</v>
      </c>
      <c r="R79" s="4"/>
      <c r="T79" s="4"/>
    </row>
    <row r="80" spans="1:20" ht="15.75" customHeight="1" x14ac:dyDescent="0.15">
      <c r="A80" s="4" t="s">
        <v>9453</v>
      </c>
      <c r="B80" s="4"/>
      <c r="C80" s="4"/>
      <c r="D80" s="4"/>
      <c r="E80" s="4">
        <v>52788467</v>
      </c>
      <c r="F80" s="4" t="s">
        <v>9608</v>
      </c>
      <c r="G80" s="4" t="s">
        <v>9609</v>
      </c>
      <c r="I80" s="4"/>
      <c r="L80" s="4" t="s">
        <v>21</v>
      </c>
      <c r="M80" s="4"/>
      <c r="O80" s="4"/>
      <c r="P80" s="4" t="s">
        <v>9677</v>
      </c>
      <c r="Q80" s="9" t="s">
        <v>9678</v>
      </c>
      <c r="R80" s="4"/>
      <c r="T80" s="4"/>
    </row>
    <row r="81" spans="1:20" ht="15.75" customHeight="1" x14ac:dyDescent="0.15">
      <c r="A81" s="4" t="s">
        <v>9679</v>
      </c>
      <c r="B81" s="4"/>
      <c r="C81" s="4"/>
      <c r="D81" s="4"/>
      <c r="E81" s="4">
        <v>3353</v>
      </c>
      <c r="F81" s="4" t="s">
        <v>9608</v>
      </c>
      <c r="G81" s="4" t="s">
        <v>9609</v>
      </c>
      <c r="I81" s="4"/>
      <c r="L81" s="4" t="s">
        <v>21</v>
      </c>
      <c r="M81" s="4"/>
      <c r="O81" s="4"/>
      <c r="P81" s="4" t="s">
        <v>9680</v>
      </c>
      <c r="Q81" s="9" t="s">
        <v>9681</v>
      </c>
      <c r="R81" s="4"/>
      <c r="T81" s="4"/>
    </row>
    <row r="82" spans="1:20" ht="15.75" customHeight="1" x14ac:dyDescent="0.15">
      <c r="A82" s="4" t="s">
        <v>9379</v>
      </c>
      <c r="B82" s="4"/>
      <c r="C82" s="4"/>
      <c r="D82" s="4"/>
      <c r="E82" s="4">
        <v>9096336</v>
      </c>
      <c r="F82" s="4" t="s">
        <v>9608</v>
      </c>
      <c r="G82" s="4" t="s">
        <v>9609</v>
      </c>
      <c r="I82" s="4"/>
      <c r="L82" s="4" t="s">
        <v>21</v>
      </c>
      <c r="M82" s="4">
        <v>55652036</v>
      </c>
      <c r="O82" s="4"/>
      <c r="P82" s="4" t="s">
        <v>9682</v>
      </c>
      <c r="Q82" s="9" t="s">
        <v>9683</v>
      </c>
      <c r="R82" s="4"/>
      <c r="T82" s="4"/>
    </row>
    <row r="83" spans="1:20" ht="15.75" customHeight="1" x14ac:dyDescent="0.15">
      <c r="A83" s="4" t="s">
        <v>9380</v>
      </c>
      <c r="B83" s="4"/>
      <c r="C83" s="4"/>
      <c r="D83" s="4"/>
      <c r="E83" s="4">
        <v>52788393</v>
      </c>
      <c r="F83" s="4" t="s">
        <v>9608</v>
      </c>
      <c r="G83" s="4" t="s">
        <v>9609</v>
      </c>
      <c r="I83" s="4"/>
      <c r="L83" s="4" t="s">
        <v>21</v>
      </c>
      <c r="M83" s="4"/>
      <c r="O83" s="4"/>
      <c r="P83" s="4" t="s">
        <v>9684</v>
      </c>
      <c r="Q83" s="9" t="s">
        <v>9685</v>
      </c>
      <c r="R83" s="4"/>
      <c r="T83" s="4"/>
    </row>
    <row r="84" spans="1:20" ht="15.75" customHeight="1" x14ac:dyDescent="0.15">
      <c r="A84" s="4" t="s">
        <v>9686</v>
      </c>
      <c r="B84" s="4"/>
      <c r="C84" s="4"/>
      <c r="D84" s="4"/>
      <c r="E84" s="4">
        <v>13075559</v>
      </c>
      <c r="F84" s="4" t="s">
        <v>9608</v>
      </c>
      <c r="G84" s="4" t="s">
        <v>9609</v>
      </c>
      <c r="I84" s="4"/>
      <c r="L84" s="4" t="s">
        <v>21</v>
      </c>
      <c r="M84" s="4"/>
      <c r="O84" s="4"/>
      <c r="P84" s="4" t="s">
        <v>9391</v>
      </c>
      <c r="Q84" s="9" t="s">
        <v>9392</v>
      </c>
      <c r="R84" s="4"/>
      <c r="T84" s="4"/>
    </row>
    <row r="85" spans="1:20" ht="15.75" customHeight="1" x14ac:dyDescent="0.15">
      <c r="A85" s="4" t="s">
        <v>9454</v>
      </c>
      <c r="B85" s="4"/>
      <c r="C85" s="4"/>
      <c r="D85" s="4"/>
      <c r="E85" s="4">
        <v>57457698</v>
      </c>
      <c r="F85" s="4" t="s">
        <v>9608</v>
      </c>
      <c r="G85" s="4" t="s">
        <v>9609</v>
      </c>
      <c r="I85" s="4"/>
      <c r="L85" s="4" t="s">
        <v>21</v>
      </c>
      <c r="M85" s="4"/>
      <c r="O85" s="4"/>
      <c r="P85" s="4" t="s">
        <v>9687</v>
      </c>
      <c r="Q85" s="9" t="s">
        <v>9688</v>
      </c>
      <c r="R85" s="4"/>
      <c r="T85" s="4"/>
    </row>
    <row r="86" spans="1:20" ht="15.75" customHeight="1" x14ac:dyDescent="0.15">
      <c r="A86" s="4" t="s">
        <v>9456</v>
      </c>
      <c r="B86" s="4"/>
      <c r="C86" s="4"/>
      <c r="D86" s="4"/>
      <c r="E86" s="4">
        <v>51348545</v>
      </c>
      <c r="F86" s="4" t="s">
        <v>9608</v>
      </c>
      <c r="G86" s="4" t="s">
        <v>9609</v>
      </c>
      <c r="I86" s="4"/>
      <c r="L86" s="4" t="s">
        <v>21</v>
      </c>
      <c r="M86" s="4"/>
      <c r="O86" s="4"/>
      <c r="P86" s="4" t="s">
        <v>9457</v>
      </c>
      <c r="Q86" s="8"/>
      <c r="R86" s="4"/>
      <c r="T86" s="4"/>
    </row>
    <row r="87" spans="1:20" ht="15.75" customHeight="1" x14ac:dyDescent="0.15">
      <c r="A87" s="4" t="s">
        <v>9458</v>
      </c>
      <c r="B87" s="4"/>
      <c r="C87" s="4"/>
      <c r="D87" s="4"/>
      <c r="E87" s="4">
        <v>2911428</v>
      </c>
      <c r="F87" s="4" t="s">
        <v>9608</v>
      </c>
      <c r="G87" s="4" t="s">
        <v>9609</v>
      </c>
      <c r="I87" s="4"/>
      <c r="L87" s="4" t="s">
        <v>21</v>
      </c>
      <c r="M87" s="4"/>
      <c r="O87" s="4"/>
      <c r="P87" s="4" t="s">
        <v>9459</v>
      </c>
      <c r="Q87" s="9" t="s">
        <v>9460</v>
      </c>
      <c r="R87" s="4"/>
      <c r="T87" s="4"/>
    </row>
    <row r="88" spans="1:20" ht="15.75" customHeight="1" x14ac:dyDescent="0.15">
      <c r="A88" s="4" t="s">
        <v>9689</v>
      </c>
      <c r="B88" s="4"/>
      <c r="C88" s="4"/>
      <c r="D88" s="4"/>
      <c r="E88" s="4">
        <v>2911477</v>
      </c>
      <c r="F88" s="4" t="s">
        <v>9608</v>
      </c>
      <c r="G88" s="4" t="s">
        <v>9609</v>
      </c>
      <c r="I88" s="4"/>
      <c r="L88" s="4" t="s">
        <v>21</v>
      </c>
      <c r="M88" s="4"/>
      <c r="O88" s="4"/>
      <c r="P88" s="4" t="s">
        <v>9690</v>
      </c>
      <c r="Q88" s="9" t="s">
        <v>9691</v>
      </c>
      <c r="R88" s="4"/>
      <c r="T88" s="4"/>
    </row>
    <row r="89" spans="1:20" ht="15.75" customHeight="1" x14ac:dyDescent="0.15">
      <c r="A89" s="4" t="s">
        <v>9461</v>
      </c>
      <c r="B89" s="4"/>
      <c r="C89" s="4"/>
      <c r="D89" s="4"/>
      <c r="E89" s="4">
        <v>10569277</v>
      </c>
      <c r="F89" s="4" t="s">
        <v>9608</v>
      </c>
      <c r="G89" s="4" t="s">
        <v>9609</v>
      </c>
      <c r="I89" s="4"/>
      <c r="L89" s="4" t="s">
        <v>21</v>
      </c>
      <c r="M89" s="4"/>
      <c r="O89" s="4"/>
      <c r="P89" s="4" t="s">
        <v>9462</v>
      </c>
      <c r="Q89" s="9" t="s">
        <v>9405</v>
      </c>
      <c r="R89" s="4"/>
      <c r="T89" s="4"/>
    </row>
    <row r="90" spans="1:20" ht="15.75" customHeight="1" x14ac:dyDescent="0.15">
      <c r="A90" s="4" t="s">
        <v>9463</v>
      </c>
      <c r="B90" s="4"/>
      <c r="C90" s="4"/>
      <c r="D90" s="4"/>
      <c r="E90" s="4">
        <v>2911558</v>
      </c>
      <c r="F90" s="4" t="s">
        <v>9608</v>
      </c>
      <c r="G90" s="4" t="s">
        <v>9609</v>
      </c>
      <c r="I90" s="4"/>
      <c r="L90" s="4" t="s">
        <v>21</v>
      </c>
      <c r="M90" s="4"/>
      <c r="O90" s="4"/>
      <c r="P90" s="10" t="s">
        <v>9692</v>
      </c>
      <c r="Q90" s="9" t="s">
        <v>9693</v>
      </c>
      <c r="R90" s="4"/>
      <c r="T90" s="4"/>
    </row>
    <row r="91" spans="1:20" ht="15.75" customHeight="1" x14ac:dyDescent="0.15">
      <c r="A91" s="4" t="s">
        <v>9464</v>
      </c>
      <c r="B91" s="4"/>
      <c r="C91" s="4"/>
      <c r="D91" s="4"/>
      <c r="E91" s="4">
        <v>9137183</v>
      </c>
      <c r="F91" s="4" t="s">
        <v>9608</v>
      </c>
      <c r="G91" s="4" t="s">
        <v>9609</v>
      </c>
      <c r="I91" s="4"/>
      <c r="L91" s="4" t="s">
        <v>21</v>
      </c>
      <c r="M91" s="4"/>
      <c r="O91" s="4"/>
      <c r="P91" s="4" t="s">
        <v>9465</v>
      </c>
      <c r="Q91" s="4"/>
      <c r="R91" s="4"/>
      <c r="T91" s="4"/>
    </row>
    <row r="92" spans="1:20" ht="15.75" customHeight="1" x14ac:dyDescent="0.15">
      <c r="A92" s="4" t="s">
        <v>9466</v>
      </c>
      <c r="B92" s="4"/>
      <c r="C92" s="4"/>
      <c r="D92" s="4"/>
      <c r="E92" s="4">
        <v>52438164</v>
      </c>
      <c r="F92" s="4" t="s">
        <v>9608</v>
      </c>
      <c r="G92" s="4" t="s">
        <v>9609</v>
      </c>
      <c r="I92" s="4"/>
      <c r="L92" s="4" t="s">
        <v>21</v>
      </c>
      <c r="M92" s="4"/>
      <c r="O92" s="4"/>
      <c r="P92" s="4" t="s">
        <v>9465</v>
      </c>
      <c r="Q92" s="4"/>
      <c r="R92" s="4"/>
      <c r="T92" s="4"/>
    </row>
    <row r="93" spans="1:20" ht="15.75" customHeight="1" x14ac:dyDescent="0.15">
      <c r="A93" s="4" t="s">
        <v>9467</v>
      </c>
      <c r="B93" s="4"/>
      <c r="C93" s="4"/>
      <c r="D93" s="4"/>
      <c r="E93" s="4">
        <v>2911577</v>
      </c>
      <c r="F93" s="4" t="s">
        <v>9608</v>
      </c>
      <c r="G93" s="4" t="s">
        <v>9609</v>
      </c>
      <c r="I93" s="4"/>
      <c r="L93" s="4" t="s">
        <v>21</v>
      </c>
      <c r="M93" s="4"/>
      <c r="O93" s="4"/>
      <c r="P93" s="4" t="s">
        <v>9468</v>
      </c>
      <c r="Q93" s="4"/>
      <c r="R93" s="4"/>
      <c r="T93" s="4"/>
    </row>
    <row r="94" spans="1:20" ht="15.75" customHeight="1" x14ac:dyDescent="0.15">
      <c r="A94" s="4" t="s">
        <v>9469</v>
      </c>
      <c r="B94" s="4"/>
      <c r="C94" s="4"/>
      <c r="D94" s="4"/>
      <c r="E94" s="4">
        <v>80193</v>
      </c>
      <c r="F94" s="4" t="s">
        <v>9608</v>
      </c>
      <c r="G94" s="4" t="s">
        <v>9609</v>
      </c>
      <c r="I94" s="4"/>
      <c r="L94" s="4" t="s">
        <v>21</v>
      </c>
      <c r="M94" s="4"/>
      <c r="O94" s="4"/>
      <c r="P94" s="4" t="s">
        <v>9470</v>
      </c>
      <c r="Q94" s="9" t="s">
        <v>9471</v>
      </c>
      <c r="R94" s="4"/>
      <c r="T94" s="4"/>
    </row>
    <row r="95" spans="1:20" ht="15.75" customHeight="1" x14ac:dyDescent="0.15">
      <c r="A95" s="4" t="s">
        <v>9475</v>
      </c>
      <c r="B95" s="4"/>
      <c r="C95" s="4"/>
      <c r="D95" s="4"/>
      <c r="E95" s="4">
        <v>60627410</v>
      </c>
      <c r="F95" s="4" t="s">
        <v>9608</v>
      </c>
      <c r="G95" s="4" t="s">
        <v>9609</v>
      </c>
      <c r="I95" s="4"/>
      <c r="L95" s="4" t="s">
        <v>21</v>
      </c>
      <c r="M95" s="4"/>
      <c r="O95" s="4"/>
      <c r="P95" s="4" t="s">
        <v>9476</v>
      </c>
      <c r="Q95" s="9" t="s">
        <v>9477</v>
      </c>
      <c r="R95" s="4"/>
      <c r="T95" s="4"/>
    </row>
    <row r="96" spans="1:20" ht="15.75" customHeight="1" x14ac:dyDescent="0.15">
      <c r="A96" s="4" t="s">
        <v>9478</v>
      </c>
      <c r="B96" s="4"/>
      <c r="C96" s="4"/>
      <c r="D96" s="4"/>
      <c r="E96" s="4">
        <v>60627419</v>
      </c>
      <c r="F96" s="4" t="s">
        <v>9608</v>
      </c>
      <c r="G96" s="4" t="s">
        <v>9609</v>
      </c>
      <c r="I96" s="4"/>
      <c r="L96" s="4" t="s">
        <v>21</v>
      </c>
      <c r="M96" s="4"/>
      <c r="O96" s="4"/>
      <c r="P96" s="4" t="s">
        <v>9479</v>
      </c>
      <c r="Q96" s="9" t="s">
        <v>9480</v>
      </c>
      <c r="R96" s="4"/>
      <c r="T96" s="4"/>
    </row>
    <row r="97" spans="1:20" ht="15.75" customHeight="1" x14ac:dyDescent="0.15">
      <c r="A97" s="4" t="s">
        <v>9481</v>
      </c>
      <c r="B97" s="4"/>
      <c r="C97" s="4"/>
      <c r="D97" s="4"/>
      <c r="E97" s="4">
        <v>2911449</v>
      </c>
      <c r="F97" s="4" t="s">
        <v>9608</v>
      </c>
      <c r="G97" s="4" t="s">
        <v>9609</v>
      </c>
      <c r="I97" s="4"/>
      <c r="L97" s="4" t="s">
        <v>21</v>
      </c>
      <c r="M97" s="4"/>
      <c r="O97" s="4"/>
      <c r="P97" s="4" t="s">
        <v>9482</v>
      </c>
      <c r="Q97" s="4"/>
      <c r="R97" s="4"/>
      <c r="T97" s="4"/>
    </row>
    <row r="98" spans="1:20" ht="15.75" customHeight="1" x14ac:dyDescent="0.15">
      <c r="A98" s="4" t="s">
        <v>9483</v>
      </c>
      <c r="B98" s="4"/>
      <c r="C98" s="4"/>
      <c r="D98" s="4"/>
      <c r="E98" s="4">
        <v>2911476</v>
      </c>
      <c r="F98" s="4" t="s">
        <v>9608</v>
      </c>
      <c r="G98" s="4" t="s">
        <v>9609</v>
      </c>
      <c r="I98" s="4"/>
      <c r="L98" s="4" t="s">
        <v>21</v>
      </c>
      <c r="M98" s="4"/>
      <c r="O98" s="4"/>
      <c r="P98" s="4" t="s">
        <v>9484</v>
      </c>
      <c r="Q98" s="4"/>
      <c r="R98" s="4"/>
      <c r="T98" s="4"/>
    </row>
    <row r="99" spans="1:20" ht="15.75" customHeight="1" x14ac:dyDescent="0.15">
      <c r="A99" s="4" t="s">
        <v>9485</v>
      </c>
      <c r="B99" s="4"/>
      <c r="C99" s="4"/>
      <c r="D99" s="4"/>
      <c r="E99" s="4">
        <v>2911432</v>
      </c>
      <c r="F99" s="4" t="s">
        <v>9608</v>
      </c>
      <c r="G99" s="4" t="s">
        <v>9609</v>
      </c>
      <c r="I99" s="4"/>
      <c r="L99" s="4" t="s">
        <v>21</v>
      </c>
      <c r="M99" s="4"/>
      <c r="O99" s="4"/>
      <c r="P99" s="4" t="s">
        <v>9486</v>
      </c>
      <c r="Q99" s="9" t="s">
        <v>9487</v>
      </c>
      <c r="R99" s="4"/>
      <c r="T99" s="4"/>
    </row>
    <row r="100" spans="1:20" ht="15.75" customHeight="1" x14ac:dyDescent="0.15">
      <c r="A100" s="4" t="s">
        <v>9488</v>
      </c>
      <c r="B100" s="4"/>
      <c r="C100" s="4"/>
      <c r="D100" s="4"/>
      <c r="E100" s="4">
        <v>2911444</v>
      </c>
      <c r="F100" s="4" t="s">
        <v>9608</v>
      </c>
      <c r="G100" s="4" t="s">
        <v>9609</v>
      </c>
      <c r="I100" s="4"/>
      <c r="L100" s="4" t="s">
        <v>21</v>
      </c>
      <c r="M100" s="4"/>
      <c r="O100" s="4"/>
      <c r="P100" s="4" t="s">
        <v>9489</v>
      </c>
      <c r="Q100" s="4"/>
      <c r="R100" s="4"/>
      <c r="T100" s="4"/>
    </row>
    <row r="101" spans="1:20" ht="15.75" customHeight="1" x14ac:dyDescent="0.15">
      <c r="A101" s="4" t="s">
        <v>9490</v>
      </c>
      <c r="B101" s="4"/>
      <c r="C101" s="4"/>
      <c r="D101" s="4"/>
      <c r="E101" s="4">
        <v>60627445</v>
      </c>
      <c r="F101" s="4" t="s">
        <v>9608</v>
      </c>
      <c r="G101" s="4" t="s">
        <v>9609</v>
      </c>
      <c r="I101" s="4"/>
      <c r="L101" s="4" t="s">
        <v>21</v>
      </c>
      <c r="M101" s="4"/>
      <c r="O101" s="4"/>
      <c r="P101" s="4" t="s">
        <v>9491</v>
      </c>
      <c r="Q101" s="9" t="s">
        <v>9460</v>
      </c>
      <c r="R101" s="4"/>
      <c r="T101" s="4"/>
    </row>
    <row r="102" spans="1:20" ht="15.75" customHeight="1" x14ac:dyDescent="0.15">
      <c r="A102" s="4" t="s">
        <v>9492</v>
      </c>
      <c r="B102" s="4"/>
      <c r="C102" s="4"/>
      <c r="D102" s="4"/>
      <c r="E102" s="4">
        <v>10569252</v>
      </c>
      <c r="F102" s="4" t="s">
        <v>9608</v>
      </c>
      <c r="G102" s="4" t="s">
        <v>9609</v>
      </c>
      <c r="I102" s="4"/>
      <c r="L102" s="4" t="s">
        <v>21</v>
      </c>
      <c r="M102" s="4"/>
      <c r="O102" s="4"/>
      <c r="P102" s="4" t="s">
        <v>9462</v>
      </c>
      <c r="Q102" s="9" t="s">
        <v>9405</v>
      </c>
      <c r="R102" s="4"/>
      <c r="T102" s="4"/>
    </row>
    <row r="103" spans="1:20" ht="15.75" customHeight="1" x14ac:dyDescent="0.15">
      <c r="A103" s="4" t="s">
        <v>9493</v>
      </c>
      <c r="B103" s="4"/>
      <c r="C103" s="4"/>
      <c r="D103" s="4"/>
      <c r="E103" s="4">
        <v>47073184</v>
      </c>
      <c r="F103" s="4" t="s">
        <v>9608</v>
      </c>
      <c r="G103" s="4" t="s">
        <v>9609</v>
      </c>
      <c r="I103" s="4"/>
      <c r="L103" s="4" t="s">
        <v>21</v>
      </c>
      <c r="M103" s="4"/>
      <c r="O103" s="4"/>
      <c r="P103" s="4" t="s">
        <v>9494</v>
      </c>
      <c r="Q103" s="4"/>
      <c r="R103" s="4"/>
      <c r="T103" s="4"/>
    </row>
    <row r="104" spans="1:20" ht="15.75" customHeight="1" x14ac:dyDescent="0.15">
      <c r="A104" s="4" t="s">
        <v>9694</v>
      </c>
      <c r="B104" s="4"/>
      <c r="C104" s="4"/>
      <c r="D104" s="4"/>
      <c r="E104" s="4">
        <v>60627420</v>
      </c>
      <c r="F104" s="4" t="s">
        <v>9608</v>
      </c>
      <c r="G104" s="4" t="s">
        <v>9609</v>
      </c>
      <c r="I104" s="4"/>
      <c r="L104" s="4" t="s">
        <v>21</v>
      </c>
      <c r="M104" s="4"/>
      <c r="O104" s="4"/>
      <c r="P104" s="4" t="s">
        <v>9695</v>
      </c>
      <c r="Q104" s="4"/>
      <c r="R104" s="4"/>
      <c r="T104" s="4"/>
    </row>
    <row r="105" spans="1:20" ht="15.75" customHeight="1" x14ac:dyDescent="0.15">
      <c r="A105" s="4" t="s">
        <v>9495</v>
      </c>
      <c r="B105" s="4"/>
      <c r="C105" s="4"/>
      <c r="D105" s="4"/>
      <c r="E105" s="4">
        <v>10182422</v>
      </c>
      <c r="F105" s="4" t="s">
        <v>9608</v>
      </c>
      <c r="G105" s="4" t="s">
        <v>9609</v>
      </c>
      <c r="I105" s="4"/>
      <c r="L105" s="4" t="s">
        <v>21</v>
      </c>
      <c r="M105" s="4"/>
      <c r="O105" s="4"/>
      <c r="P105" s="4" t="s">
        <v>9497</v>
      </c>
      <c r="Q105" s="9" t="s">
        <v>9498</v>
      </c>
      <c r="R105" s="4"/>
      <c r="T105" s="4"/>
    </row>
    <row r="106" spans="1:20" ht="15.75" customHeight="1" x14ac:dyDescent="0.15">
      <c r="A106" s="4" t="s">
        <v>9696</v>
      </c>
      <c r="B106" s="4"/>
      <c r="C106" s="4"/>
      <c r="D106" s="4"/>
      <c r="E106" s="4">
        <v>52511792</v>
      </c>
      <c r="F106" s="4" t="s">
        <v>9608</v>
      </c>
      <c r="G106" s="4" t="s">
        <v>9609</v>
      </c>
      <c r="I106" s="4"/>
      <c r="L106" s="4" t="s">
        <v>21</v>
      </c>
      <c r="M106" s="4"/>
      <c r="O106" s="4"/>
      <c r="P106" s="4" t="s">
        <v>9513</v>
      </c>
      <c r="Q106" s="9" t="s">
        <v>9514</v>
      </c>
      <c r="R106" s="4"/>
      <c r="T106" s="4"/>
    </row>
    <row r="107" spans="1:20" ht="15.75" customHeight="1" x14ac:dyDescent="0.15">
      <c r="A107" s="4" t="s">
        <v>9697</v>
      </c>
      <c r="B107" s="4"/>
      <c r="C107" s="4"/>
      <c r="D107" s="4"/>
      <c r="E107" s="4">
        <v>40116632</v>
      </c>
      <c r="F107" s="4" t="s">
        <v>9608</v>
      </c>
      <c r="G107" s="4" t="s">
        <v>9609</v>
      </c>
      <c r="I107" s="4"/>
      <c r="L107" s="4" t="s">
        <v>21</v>
      </c>
      <c r="M107" s="4"/>
      <c r="O107" s="4"/>
      <c r="P107" s="4" t="s">
        <v>9513</v>
      </c>
      <c r="Q107" s="9" t="s">
        <v>9514</v>
      </c>
      <c r="R107" s="4"/>
      <c r="T107" s="4"/>
    </row>
    <row r="108" spans="1:20" ht="15.75" customHeight="1" x14ac:dyDescent="0.15">
      <c r="A108" s="4" t="s">
        <v>9698</v>
      </c>
      <c r="B108" s="4"/>
      <c r="C108" s="4"/>
      <c r="D108" s="4"/>
      <c r="E108" s="4">
        <v>52511791</v>
      </c>
      <c r="F108" s="4" t="s">
        <v>9608</v>
      </c>
      <c r="G108" s="4" t="s">
        <v>9609</v>
      </c>
      <c r="I108" s="4"/>
      <c r="L108" s="4"/>
      <c r="M108" s="4"/>
      <c r="O108" s="4"/>
      <c r="P108" s="4" t="s">
        <v>9699</v>
      </c>
      <c r="Q108" s="9" t="s">
        <v>9700</v>
      </c>
      <c r="R108" s="4"/>
      <c r="T108" s="4"/>
    </row>
    <row r="109" spans="1:20" ht="15.75" customHeight="1" x14ac:dyDescent="0.15">
      <c r="A109" s="4" t="s">
        <v>9701</v>
      </c>
      <c r="B109" s="4"/>
      <c r="C109" s="4"/>
      <c r="D109" s="4"/>
      <c r="E109" s="4">
        <v>55651929</v>
      </c>
      <c r="F109" s="4" t="s">
        <v>9608</v>
      </c>
      <c r="G109" s="4" t="s">
        <v>9609</v>
      </c>
      <c r="I109" s="4"/>
      <c r="L109" s="4"/>
      <c r="M109" s="4"/>
      <c r="O109" s="4"/>
      <c r="P109" s="4" t="s">
        <v>9702</v>
      </c>
      <c r="Q109" s="9" t="s">
        <v>9703</v>
      </c>
      <c r="R109" s="4"/>
      <c r="T109" s="4"/>
    </row>
    <row r="110" spans="1:20" ht="15.75" customHeight="1" x14ac:dyDescent="0.15">
      <c r="A110" s="4" t="s">
        <v>9383</v>
      </c>
      <c r="B110" s="4"/>
      <c r="C110" s="4"/>
      <c r="D110" s="4"/>
      <c r="E110" s="4">
        <v>10484241</v>
      </c>
      <c r="F110" s="4" t="s">
        <v>9608</v>
      </c>
      <c r="G110" s="4" t="s">
        <v>10451</v>
      </c>
      <c r="I110" s="4"/>
      <c r="L110" s="4" t="s">
        <v>21</v>
      </c>
      <c r="M110" s="4"/>
      <c r="O110" s="4"/>
      <c r="P110" s="4" t="s">
        <v>9497</v>
      </c>
      <c r="Q110" s="9" t="s">
        <v>9498</v>
      </c>
      <c r="R110" s="4"/>
      <c r="T110" s="4"/>
    </row>
    <row r="111" spans="1:20" ht="15.75" customHeight="1" x14ac:dyDescent="0.15">
      <c r="A111" s="4" t="s">
        <v>9383</v>
      </c>
      <c r="B111" s="4"/>
      <c r="C111" s="4"/>
      <c r="D111" s="4"/>
      <c r="E111" s="4">
        <v>10484241</v>
      </c>
      <c r="F111" s="4" t="s">
        <v>9608</v>
      </c>
      <c r="G111" s="4" t="s">
        <v>9609</v>
      </c>
      <c r="I111" s="4"/>
      <c r="L111" s="4" t="s">
        <v>21</v>
      </c>
      <c r="M111" s="4"/>
      <c r="O111" s="4"/>
      <c r="P111" s="4" t="s">
        <v>9497</v>
      </c>
      <c r="Q111" s="9" t="s">
        <v>9498</v>
      </c>
      <c r="R111" s="4"/>
      <c r="T111" s="4"/>
    </row>
    <row r="112" spans="1:20" ht="15.75" customHeight="1" x14ac:dyDescent="0.15">
      <c r="A112" s="4" t="s">
        <v>9384</v>
      </c>
      <c r="B112" s="4"/>
      <c r="C112" s="4"/>
      <c r="D112" s="4"/>
      <c r="E112" s="4">
        <v>5742</v>
      </c>
      <c r="F112" s="4" t="s">
        <v>9608</v>
      </c>
      <c r="G112" s="4" t="s">
        <v>9609</v>
      </c>
      <c r="I112" s="4"/>
      <c r="L112" s="4" t="s">
        <v>21</v>
      </c>
      <c r="M112" s="4"/>
      <c r="O112" s="4"/>
      <c r="P112" s="4" t="s">
        <v>9497</v>
      </c>
      <c r="Q112" s="9" t="s">
        <v>9498</v>
      </c>
      <c r="R112" s="4"/>
      <c r="T112" s="4"/>
    </row>
    <row r="113" spans="1:20" ht="15.75" customHeight="1" x14ac:dyDescent="0.15">
      <c r="A113" s="4" t="s">
        <v>9499</v>
      </c>
      <c r="B113" s="4"/>
      <c r="C113" s="4"/>
      <c r="D113" s="4"/>
      <c r="E113" s="4">
        <v>42164946</v>
      </c>
      <c r="F113" s="4" t="s">
        <v>9608</v>
      </c>
      <c r="G113" s="4" t="s">
        <v>9609</v>
      </c>
      <c r="I113" s="4"/>
      <c r="L113" s="4" t="s">
        <v>21</v>
      </c>
      <c r="M113" s="4"/>
      <c r="O113" s="4"/>
      <c r="P113" s="4" t="s">
        <v>9473</v>
      </c>
      <c r="Q113" s="9" t="s">
        <v>9474</v>
      </c>
      <c r="R113" s="4"/>
      <c r="T113" s="4"/>
    </row>
    <row r="114" spans="1:20" ht="15.75" customHeight="1" x14ac:dyDescent="0.15">
      <c r="A114" s="4" t="s">
        <v>9500</v>
      </c>
      <c r="B114" s="4"/>
      <c r="C114" s="4"/>
      <c r="D114" s="4"/>
      <c r="E114" s="4">
        <v>22937</v>
      </c>
      <c r="F114" s="4" t="s">
        <v>9608</v>
      </c>
      <c r="G114" s="4" t="s">
        <v>9609</v>
      </c>
      <c r="I114" s="4"/>
      <c r="L114" s="4" t="s">
        <v>21</v>
      </c>
      <c r="M114" s="4"/>
      <c r="O114" s="4"/>
      <c r="P114" s="4" t="s">
        <v>9704</v>
      </c>
      <c r="Q114" s="9" t="s">
        <v>9705</v>
      </c>
      <c r="R114" s="4"/>
      <c r="T114" s="4"/>
    </row>
    <row r="115" spans="1:20" ht="15.75" customHeight="1" x14ac:dyDescent="0.15">
      <c r="A115" s="4" t="s">
        <v>9501</v>
      </c>
      <c r="B115" s="4"/>
      <c r="C115" s="4"/>
      <c r="D115" s="4"/>
      <c r="E115" s="4">
        <v>52253566</v>
      </c>
      <c r="F115" s="4" t="s">
        <v>9608</v>
      </c>
      <c r="G115" s="4" t="s">
        <v>9609</v>
      </c>
      <c r="I115" s="4"/>
      <c r="L115" s="4" t="s">
        <v>21</v>
      </c>
      <c r="M115" s="4"/>
      <c r="O115" s="4"/>
      <c r="P115" s="4" t="s">
        <v>9502</v>
      </c>
      <c r="Q115" s="9" t="s">
        <v>9503</v>
      </c>
      <c r="R115" s="4"/>
      <c r="T115" s="4"/>
    </row>
    <row r="116" spans="1:20" ht="15.75" customHeight="1" x14ac:dyDescent="0.15">
      <c r="A116" s="4" t="s">
        <v>9504</v>
      </c>
      <c r="B116" s="4"/>
      <c r="C116" s="4"/>
      <c r="D116" s="4"/>
      <c r="E116" s="4">
        <v>52253577</v>
      </c>
      <c r="F116" s="4" t="s">
        <v>9608</v>
      </c>
      <c r="G116" s="4" t="s">
        <v>9609</v>
      </c>
      <c r="I116" s="4"/>
      <c r="L116" s="4" t="s">
        <v>21</v>
      </c>
      <c r="M116" s="4"/>
      <c r="O116" s="4"/>
      <c r="P116" s="4" t="s">
        <v>9502</v>
      </c>
      <c r="Q116" s="9" t="s">
        <v>9503</v>
      </c>
      <c r="R116" s="4"/>
      <c r="T116" s="4"/>
    </row>
    <row r="117" spans="1:20" ht="15.75" customHeight="1" x14ac:dyDescent="0.15">
      <c r="A117" s="4" t="s">
        <v>9505</v>
      </c>
      <c r="B117" s="4"/>
      <c r="C117" s="4"/>
      <c r="D117" s="4"/>
      <c r="E117" s="4">
        <v>42164940</v>
      </c>
      <c r="F117" s="4" t="s">
        <v>9608</v>
      </c>
      <c r="G117" s="4" t="s">
        <v>9609</v>
      </c>
      <c r="I117" s="4"/>
      <c r="L117" s="4" t="s">
        <v>21</v>
      </c>
      <c r="M117" s="4"/>
      <c r="O117" s="4"/>
      <c r="P117" s="4" t="s">
        <v>9473</v>
      </c>
      <c r="Q117" s="9" t="s">
        <v>9474</v>
      </c>
      <c r="R117" s="4"/>
      <c r="T117" s="4"/>
    </row>
    <row r="118" spans="1:20" ht="15.75" customHeight="1" x14ac:dyDescent="0.15">
      <c r="A118" s="4" t="s">
        <v>9506</v>
      </c>
      <c r="B118" s="4"/>
      <c r="C118" s="4"/>
      <c r="D118" s="4"/>
      <c r="E118" s="4">
        <v>52253569</v>
      </c>
      <c r="F118" s="4" t="s">
        <v>9608</v>
      </c>
      <c r="G118" s="4" t="s">
        <v>9609</v>
      </c>
      <c r="I118" s="4"/>
      <c r="L118" s="4" t="s">
        <v>21</v>
      </c>
      <c r="M118" s="4"/>
      <c r="O118" s="4"/>
      <c r="P118" s="4" t="s">
        <v>9502</v>
      </c>
      <c r="Q118" s="9" t="s">
        <v>9503</v>
      </c>
      <c r="R118" s="4"/>
      <c r="T118" s="4"/>
    </row>
    <row r="119" spans="1:20" ht="15.75" customHeight="1" x14ac:dyDescent="0.15">
      <c r="A119" s="4" t="s">
        <v>9507</v>
      </c>
      <c r="B119" s="4"/>
      <c r="C119" s="4"/>
      <c r="D119" s="4"/>
      <c r="E119" s="4">
        <v>52253575</v>
      </c>
      <c r="F119" s="4" t="s">
        <v>9608</v>
      </c>
      <c r="G119" s="4" t="s">
        <v>9609</v>
      </c>
      <c r="I119" s="4"/>
      <c r="L119" s="4" t="s">
        <v>21</v>
      </c>
      <c r="M119" s="4"/>
      <c r="O119" s="4"/>
      <c r="P119" s="4" t="s">
        <v>9502</v>
      </c>
      <c r="Q119" s="9" t="s">
        <v>9503</v>
      </c>
      <c r="R119" s="4"/>
      <c r="T119" s="4"/>
    </row>
    <row r="120" spans="1:20" ht="15.75" customHeight="1" x14ac:dyDescent="0.15">
      <c r="A120" s="4" t="s">
        <v>9508</v>
      </c>
      <c r="B120" s="4"/>
      <c r="C120" s="4"/>
      <c r="D120" s="4"/>
      <c r="E120" s="4">
        <v>57457878</v>
      </c>
      <c r="F120" s="4" t="s">
        <v>9608</v>
      </c>
      <c r="G120" s="4" t="s">
        <v>9609</v>
      </c>
      <c r="I120" s="4"/>
      <c r="L120" s="4" t="s">
        <v>21</v>
      </c>
      <c r="M120" s="4"/>
      <c r="O120" s="4"/>
      <c r="P120" s="4" t="s">
        <v>9381</v>
      </c>
      <c r="Q120" s="9" t="s">
        <v>9382</v>
      </c>
      <c r="R120" s="4"/>
      <c r="T120" s="4"/>
    </row>
    <row r="121" spans="1:20" ht="15.75" customHeight="1" x14ac:dyDescent="0.15">
      <c r="A121" s="4" t="s">
        <v>9509</v>
      </c>
      <c r="B121" s="4"/>
      <c r="C121" s="4"/>
      <c r="D121" s="4"/>
      <c r="E121" s="4">
        <v>2911555</v>
      </c>
      <c r="F121" s="4" t="s">
        <v>9608</v>
      </c>
      <c r="G121" s="4" t="s">
        <v>9609</v>
      </c>
      <c r="I121" s="4"/>
      <c r="L121" s="4" t="s">
        <v>21</v>
      </c>
      <c r="M121" s="4"/>
      <c r="O121" s="4"/>
      <c r="P121" s="4" t="s">
        <v>9510</v>
      </c>
      <c r="Q121" s="9" t="s">
        <v>9511</v>
      </c>
      <c r="R121" s="4"/>
      <c r="T121" s="4"/>
    </row>
    <row r="122" spans="1:20" ht="15.75" customHeight="1" x14ac:dyDescent="0.15">
      <c r="A122" s="4" t="s">
        <v>9512</v>
      </c>
      <c r="B122" s="4"/>
      <c r="C122" s="4"/>
      <c r="D122" s="4"/>
      <c r="E122" s="4">
        <v>52511770</v>
      </c>
      <c r="F122" s="4" t="s">
        <v>9608</v>
      </c>
      <c r="G122" s="4" t="s">
        <v>9609</v>
      </c>
      <c r="I122" s="4"/>
      <c r="L122" s="4" t="s">
        <v>21</v>
      </c>
      <c r="M122" s="4"/>
      <c r="O122" s="4"/>
      <c r="P122" s="4" t="s">
        <v>9513</v>
      </c>
      <c r="Q122" s="9" t="s">
        <v>9514</v>
      </c>
      <c r="R122" s="4"/>
      <c r="T122" s="4"/>
    </row>
    <row r="123" spans="1:20" ht="15.75" customHeight="1" x14ac:dyDescent="0.15">
      <c r="A123" s="4" t="s">
        <v>9515</v>
      </c>
      <c r="B123" s="4"/>
      <c r="C123" s="4"/>
      <c r="D123" s="4"/>
      <c r="E123" s="4">
        <v>52511769</v>
      </c>
      <c r="F123" s="4" t="s">
        <v>9608</v>
      </c>
      <c r="G123" s="4" t="s">
        <v>9609</v>
      </c>
      <c r="I123" s="4"/>
      <c r="L123" s="4" t="s">
        <v>21</v>
      </c>
      <c r="M123" s="4"/>
      <c r="O123" s="4"/>
      <c r="P123" s="4" t="s">
        <v>9502</v>
      </c>
      <c r="Q123" s="9" t="s">
        <v>9503</v>
      </c>
      <c r="R123" s="4"/>
      <c r="T123" s="4"/>
    </row>
    <row r="124" spans="1:20" ht="15.75" customHeight="1" x14ac:dyDescent="0.15">
      <c r="A124" s="4" t="s">
        <v>9516</v>
      </c>
      <c r="B124" s="4"/>
      <c r="C124" s="4"/>
      <c r="D124" s="4"/>
      <c r="E124" s="4">
        <v>52253571</v>
      </c>
      <c r="F124" s="4" t="s">
        <v>9608</v>
      </c>
      <c r="G124" s="4" t="s">
        <v>9609</v>
      </c>
      <c r="I124" s="4"/>
      <c r="L124" s="4" t="s">
        <v>21</v>
      </c>
      <c r="M124" s="4"/>
      <c r="O124" s="4"/>
      <c r="P124" s="4" t="s">
        <v>9502</v>
      </c>
      <c r="Q124" s="9" t="s">
        <v>9503</v>
      </c>
      <c r="R124" s="4"/>
      <c r="T124" s="4"/>
    </row>
    <row r="125" spans="1:20" ht="15.75" customHeight="1" x14ac:dyDescent="0.15">
      <c r="A125" s="4" t="s">
        <v>9385</v>
      </c>
      <c r="B125" s="4"/>
      <c r="C125" s="4"/>
      <c r="D125" s="4"/>
      <c r="E125" s="4">
        <v>91669</v>
      </c>
      <c r="F125" s="4" t="s">
        <v>9608</v>
      </c>
      <c r="G125" s="4" t="s">
        <v>9609</v>
      </c>
      <c r="I125" s="4"/>
      <c r="L125" s="4" t="s">
        <v>21</v>
      </c>
      <c r="M125" s="4"/>
      <c r="O125" s="4"/>
      <c r="P125" s="4" t="s">
        <v>9373</v>
      </c>
      <c r="Q125" s="9" t="s">
        <v>9374</v>
      </c>
      <c r="R125" s="4"/>
      <c r="T125" s="4"/>
    </row>
    <row r="126" spans="1:20" ht="15.75" customHeight="1" x14ac:dyDescent="0.15">
      <c r="A126" s="4" t="s">
        <v>9517</v>
      </c>
      <c r="B126" s="4"/>
      <c r="C126" s="4"/>
      <c r="D126" s="4"/>
      <c r="E126" s="4">
        <v>50034245</v>
      </c>
      <c r="F126" s="4" t="s">
        <v>9608</v>
      </c>
      <c r="G126" s="4" t="s">
        <v>9609</v>
      </c>
      <c r="I126" s="4"/>
      <c r="L126" s="4" t="s">
        <v>21</v>
      </c>
      <c r="M126" s="4"/>
      <c r="O126" s="4"/>
      <c r="P126" s="4" t="s">
        <v>9473</v>
      </c>
      <c r="Q126" s="9" t="s">
        <v>9474</v>
      </c>
      <c r="R126" s="4"/>
      <c r="T126" s="4"/>
    </row>
    <row r="127" spans="1:20" ht="15.75" customHeight="1" x14ac:dyDescent="0.15">
      <c r="A127" s="4" t="s">
        <v>9518</v>
      </c>
      <c r="B127" s="4"/>
      <c r="C127" s="4"/>
      <c r="D127" s="4"/>
      <c r="E127" s="4">
        <v>52253817</v>
      </c>
      <c r="F127" s="4" t="s">
        <v>9608</v>
      </c>
      <c r="G127" s="4" t="s">
        <v>9609</v>
      </c>
      <c r="I127" s="4"/>
      <c r="L127" s="4"/>
      <c r="M127" s="4"/>
      <c r="O127" s="4"/>
      <c r="P127" s="4" t="s">
        <v>9519</v>
      </c>
      <c r="Q127" s="9" t="s">
        <v>9520</v>
      </c>
      <c r="R127" s="4"/>
      <c r="T127" s="4"/>
    </row>
    <row r="128" spans="1:20" ht="15.75" customHeight="1" x14ac:dyDescent="0.15">
      <c r="A128" s="4" t="s">
        <v>9521</v>
      </c>
      <c r="B128" s="4"/>
      <c r="C128" s="4"/>
      <c r="D128" s="4"/>
      <c r="E128" s="4">
        <v>35397</v>
      </c>
      <c r="F128" s="4" t="s">
        <v>9608</v>
      </c>
      <c r="G128" s="4" t="s">
        <v>9609</v>
      </c>
      <c r="I128" s="4"/>
      <c r="L128" s="4" t="s">
        <v>21</v>
      </c>
      <c r="M128" s="4"/>
      <c r="O128" s="4"/>
      <c r="P128" s="4" t="s">
        <v>9473</v>
      </c>
      <c r="Q128" s="9" t="s">
        <v>9474</v>
      </c>
      <c r="R128" s="4"/>
      <c r="T128" s="4"/>
    </row>
    <row r="129" spans="1:20" ht="15.75" customHeight="1" x14ac:dyDescent="0.15">
      <c r="A129" s="4" t="s">
        <v>9522</v>
      </c>
      <c r="B129" s="4"/>
      <c r="C129" s="4"/>
      <c r="D129" s="4"/>
      <c r="E129" s="4">
        <v>52253819</v>
      </c>
      <c r="F129" s="4" t="s">
        <v>9608</v>
      </c>
      <c r="G129" s="4" t="s">
        <v>9609</v>
      </c>
      <c r="I129" s="4"/>
      <c r="L129" s="4"/>
      <c r="M129" s="4"/>
      <c r="O129" s="4"/>
      <c r="P129" s="4" t="s">
        <v>9523</v>
      </c>
      <c r="Q129" s="9" t="s">
        <v>9524</v>
      </c>
      <c r="R129" s="4"/>
      <c r="T129" s="4"/>
    </row>
    <row r="130" spans="1:20" ht="15.75" customHeight="1" x14ac:dyDescent="0.15">
      <c r="A130" s="4" t="s">
        <v>9525</v>
      </c>
      <c r="B130" s="4"/>
      <c r="C130" s="4"/>
      <c r="D130" s="4"/>
      <c r="E130" s="4">
        <v>52511767</v>
      </c>
      <c r="F130" s="4" t="s">
        <v>9608</v>
      </c>
      <c r="G130" s="4" t="s">
        <v>9609</v>
      </c>
      <c r="I130" s="4"/>
      <c r="L130" s="4" t="s">
        <v>21</v>
      </c>
      <c r="M130" s="4"/>
      <c r="O130" s="4"/>
      <c r="P130" s="4" t="s">
        <v>9381</v>
      </c>
      <c r="Q130" s="9" t="s">
        <v>9382</v>
      </c>
      <c r="R130" s="4"/>
      <c r="T130" s="4"/>
    </row>
    <row r="131" spans="1:20" ht="15.75" customHeight="1" x14ac:dyDescent="0.15">
      <c r="A131" s="4" t="s">
        <v>9386</v>
      </c>
      <c r="B131" s="4"/>
      <c r="C131" s="4"/>
      <c r="D131" s="4"/>
      <c r="E131" s="4">
        <v>2911897</v>
      </c>
      <c r="F131" s="4" t="s">
        <v>9608</v>
      </c>
      <c r="G131" s="4" t="s">
        <v>9609</v>
      </c>
      <c r="I131" s="4"/>
      <c r="L131" s="4" t="s">
        <v>21</v>
      </c>
      <c r="M131" s="4"/>
      <c r="O131" s="4"/>
      <c r="P131" s="4" t="s">
        <v>9373</v>
      </c>
      <c r="Q131" s="9" t="s">
        <v>9374</v>
      </c>
      <c r="R131" s="4"/>
      <c r="T131" s="4"/>
    </row>
    <row r="132" spans="1:20" ht="15.75" customHeight="1" x14ac:dyDescent="0.15">
      <c r="A132" s="4" t="s">
        <v>9526</v>
      </c>
      <c r="B132" s="4"/>
      <c r="C132" s="4"/>
      <c r="D132" s="4"/>
      <c r="E132" s="4">
        <v>22273</v>
      </c>
      <c r="F132" s="4" t="s">
        <v>9608</v>
      </c>
      <c r="G132" s="4" t="s">
        <v>9609</v>
      </c>
      <c r="I132" s="4"/>
      <c r="L132" s="4" t="s">
        <v>21</v>
      </c>
      <c r="M132" s="4"/>
      <c r="O132" s="4"/>
      <c r="P132" s="4" t="s">
        <v>9473</v>
      </c>
      <c r="Q132" s="9" t="s">
        <v>9474</v>
      </c>
      <c r="R132" s="4"/>
      <c r="T132" s="4"/>
    </row>
    <row r="133" spans="1:20" ht="15.75" customHeight="1" x14ac:dyDescent="0.15">
      <c r="A133" s="4" t="s">
        <v>9527</v>
      </c>
      <c r="B133" s="4"/>
      <c r="C133" s="4"/>
      <c r="D133" s="4"/>
      <c r="E133" s="4">
        <v>52253558</v>
      </c>
      <c r="F133" s="4" t="s">
        <v>9608</v>
      </c>
      <c r="G133" s="4" t="s">
        <v>9609</v>
      </c>
      <c r="I133" s="4"/>
      <c r="L133" s="4" t="s">
        <v>21</v>
      </c>
      <c r="M133" s="4"/>
      <c r="O133" s="4"/>
      <c r="P133" s="4" t="s">
        <v>9528</v>
      </c>
      <c r="Q133" s="9" t="s">
        <v>9529</v>
      </c>
      <c r="R133" s="4"/>
      <c r="T133" s="4"/>
    </row>
    <row r="134" spans="1:20" ht="15.75" customHeight="1" x14ac:dyDescent="0.15">
      <c r="A134" s="4" t="s">
        <v>9530</v>
      </c>
      <c r="B134" s="4"/>
      <c r="C134" s="4"/>
      <c r="D134" s="4"/>
      <c r="E134" s="4">
        <v>60963335</v>
      </c>
      <c r="F134" s="4" t="s">
        <v>9608</v>
      </c>
      <c r="G134" s="4" t="s">
        <v>9609</v>
      </c>
      <c r="I134" s="4"/>
      <c r="L134" s="4"/>
      <c r="M134" s="4"/>
      <c r="O134" s="4"/>
      <c r="P134" s="4" t="s">
        <v>9531</v>
      </c>
      <c r="Q134" s="9" t="s">
        <v>9532</v>
      </c>
      <c r="R134" s="4"/>
      <c r="T134" s="4"/>
    </row>
    <row r="135" spans="1:20" ht="15.75" customHeight="1" x14ac:dyDescent="0.15">
      <c r="A135" s="4" t="s">
        <v>9533</v>
      </c>
      <c r="B135" s="4"/>
      <c r="C135" s="4"/>
      <c r="D135" s="4"/>
      <c r="E135" s="4">
        <v>37723</v>
      </c>
      <c r="F135" s="4" t="s">
        <v>9608</v>
      </c>
      <c r="G135" s="4" t="s">
        <v>10451</v>
      </c>
      <c r="I135" s="4"/>
      <c r="L135" s="4" t="s">
        <v>21</v>
      </c>
      <c r="M135" s="4"/>
      <c r="O135" s="4"/>
      <c r="P135" s="4" t="s">
        <v>9534</v>
      </c>
      <c r="Q135" s="9" t="s">
        <v>9535</v>
      </c>
      <c r="R135" s="4"/>
      <c r="T135" s="4"/>
    </row>
    <row r="136" spans="1:20" ht="15.75" customHeight="1" x14ac:dyDescent="0.15">
      <c r="A136" s="4" t="s">
        <v>9536</v>
      </c>
      <c r="B136" s="4"/>
      <c r="C136" s="4"/>
      <c r="D136" s="4"/>
      <c r="E136" s="4">
        <v>52253723</v>
      </c>
      <c r="F136" s="4" t="s">
        <v>9608</v>
      </c>
      <c r="G136" s="4" t="s">
        <v>10451</v>
      </c>
      <c r="I136" s="4"/>
      <c r="L136" s="4"/>
      <c r="M136" s="4"/>
      <c r="O136" s="4"/>
      <c r="P136" s="4" t="s">
        <v>9534</v>
      </c>
      <c r="Q136" s="9" t="s">
        <v>9535</v>
      </c>
      <c r="R136" s="4"/>
      <c r="T136" s="4"/>
    </row>
    <row r="137" spans="1:20" ht="15.75" customHeight="1" x14ac:dyDescent="0.15">
      <c r="A137" s="4" t="s">
        <v>9706</v>
      </c>
      <c r="B137" s="4"/>
      <c r="C137" s="4"/>
      <c r="D137" s="4"/>
      <c r="E137" s="4">
        <v>4081</v>
      </c>
      <c r="F137" s="4" t="s">
        <v>9608</v>
      </c>
      <c r="G137" s="4" t="s">
        <v>9609</v>
      </c>
      <c r="I137" s="4"/>
      <c r="L137" s="4" t="s">
        <v>21</v>
      </c>
      <c r="M137" s="4"/>
      <c r="O137" s="4"/>
      <c r="P137" s="4" t="s">
        <v>9707</v>
      </c>
      <c r="Q137" s="9" t="s">
        <v>9708</v>
      </c>
      <c r="R137" s="4"/>
      <c r="T137" s="4"/>
    </row>
    <row r="138" spans="1:20" ht="15.75" customHeight="1" x14ac:dyDescent="0.15">
      <c r="A138" s="4" t="s">
        <v>9709</v>
      </c>
      <c r="B138" s="4"/>
      <c r="C138" s="4"/>
      <c r="D138" s="4"/>
      <c r="E138" s="4">
        <v>89596</v>
      </c>
      <c r="F138" s="4" t="s">
        <v>9608</v>
      </c>
      <c r="G138" s="4" t="s">
        <v>9609</v>
      </c>
      <c r="I138" s="4"/>
      <c r="L138" s="4" t="s">
        <v>21</v>
      </c>
      <c r="M138" s="4"/>
      <c r="O138" s="4"/>
      <c r="P138" s="4" t="s">
        <v>9539</v>
      </c>
      <c r="Q138" s="9" t="s">
        <v>9540</v>
      </c>
      <c r="R138" s="4"/>
      <c r="T138" s="4"/>
    </row>
    <row r="139" spans="1:20" ht="15.75" customHeight="1" x14ac:dyDescent="0.15">
      <c r="A139" s="4" t="s">
        <v>9710</v>
      </c>
      <c r="B139" s="4"/>
      <c r="C139" s="4"/>
      <c r="D139" s="4"/>
      <c r="E139" s="4">
        <v>23476847</v>
      </c>
      <c r="F139" s="4" t="s">
        <v>9608</v>
      </c>
      <c r="G139" s="4" t="s">
        <v>9609</v>
      </c>
      <c r="I139" s="4"/>
      <c r="L139" s="4" t="s">
        <v>21</v>
      </c>
      <c r="M139" s="4"/>
      <c r="O139" s="4"/>
      <c r="P139" s="4" t="s">
        <v>9711</v>
      </c>
      <c r="Q139" s="9" t="s">
        <v>9712</v>
      </c>
      <c r="R139" s="4"/>
      <c r="T139" s="4"/>
    </row>
    <row r="140" spans="1:20" ht="15.75" customHeight="1" x14ac:dyDescent="0.15">
      <c r="A140" s="4" t="s">
        <v>9713</v>
      </c>
      <c r="B140" s="4"/>
      <c r="C140" s="4"/>
      <c r="D140" s="4"/>
      <c r="E140" s="4">
        <v>52511865</v>
      </c>
      <c r="F140" s="4" t="s">
        <v>9608</v>
      </c>
      <c r="G140" s="4" t="s">
        <v>9609</v>
      </c>
      <c r="I140" s="4"/>
      <c r="L140" s="4" t="s">
        <v>21</v>
      </c>
      <c r="M140" s="4"/>
      <c r="O140" s="4"/>
      <c r="P140" s="4" t="s">
        <v>9714</v>
      </c>
      <c r="Q140" s="9" t="s">
        <v>9715</v>
      </c>
      <c r="R140" s="4"/>
      <c r="T140" s="4"/>
    </row>
    <row r="141" spans="1:20" ht="15.75" customHeight="1" x14ac:dyDescent="0.15">
      <c r="A141" s="4" t="s">
        <v>9716</v>
      </c>
      <c r="B141" s="4"/>
      <c r="C141" s="4"/>
      <c r="D141" s="4"/>
      <c r="E141" s="4">
        <v>91844</v>
      </c>
      <c r="F141" s="4" t="s">
        <v>9608</v>
      </c>
      <c r="G141" s="4" t="s">
        <v>9609</v>
      </c>
      <c r="I141" s="4"/>
      <c r="L141" s="4" t="s">
        <v>21</v>
      </c>
      <c r="M141" s="4"/>
      <c r="O141" s="4"/>
      <c r="P141" s="9" t="s">
        <v>9717</v>
      </c>
      <c r="Q141" s="9" t="s">
        <v>9718</v>
      </c>
      <c r="R141" s="4"/>
      <c r="T141" s="4"/>
    </row>
    <row r="142" spans="1:20" ht="15.75" customHeight="1" x14ac:dyDescent="0.15">
      <c r="A142" s="4" t="s">
        <v>9719</v>
      </c>
      <c r="B142" s="4"/>
      <c r="C142" s="4"/>
      <c r="D142" s="4"/>
      <c r="E142" s="4">
        <v>17240251</v>
      </c>
      <c r="F142" s="4" t="s">
        <v>9608</v>
      </c>
      <c r="G142" s="4" t="s">
        <v>9609</v>
      </c>
      <c r="I142" s="4"/>
      <c r="L142" s="4" t="s">
        <v>21</v>
      </c>
      <c r="M142" s="4"/>
      <c r="O142" s="4"/>
      <c r="P142" s="4" t="s">
        <v>9720</v>
      </c>
      <c r="Q142" s="9" t="s">
        <v>9721</v>
      </c>
      <c r="R142" s="4"/>
      <c r="T142" s="4"/>
    </row>
    <row r="143" spans="1:20" ht="15.75" customHeight="1" x14ac:dyDescent="0.15">
      <c r="A143" s="4" t="s">
        <v>9722</v>
      </c>
      <c r="B143" s="4"/>
      <c r="C143" s="4"/>
      <c r="D143" s="4"/>
      <c r="E143" s="4">
        <v>2968283</v>
      </c>
      <c r="F143" s="4" t="s">
        <v>9608</v>
      </c>
      <c r="G143" s="4" t="s">
        <v>9609</v>
      </c>
      <c r="I143" s="4"/>
      <c r="L143" s="4" t="s">
        <v>21</v>
      </c>
      <c r="M143" s="4"/>
      <c r="O143" s="4"/>
      <c r="P143" s="4" t="s">
        <v>9588</v>
      </c>
      <c r="Q143" s="9" t="s">
        <v>9589</v>
      </c>
      <c r="R143" s="4"/>
      <c r="T143" s="4"/>
    </row>
    <row r="144" spans="1:20" ht="15.75" customHeight="1" x14ac:dyDescent="0.15">
      <c r="A144" s="4" t="s">
        <v>9723</v>
      </c>
      <c r="B144" s="4"/>
      <c r="C144" s="4"/>
      <c r="D144" s="4"/>
      <c r="E144" s="4">
        <v>91134</v>
      </c>
      <c r="F144" s="4" t="s">
        <v>9608</v>
      </c>
      <c r="G144" s="4" t="s">
        <v>9609</v>
      </c>
      <c r="I144" s="4"/>
      <c r="L144" s="4" t="s">
        <v>21</v>
      </c>
      <c r="M144" s="4"/>
      <c r="O144" s="4"/>
      <c r="P144" s="4" t="s">
        <v>9724</v>
      </c>
      <c r="Q144" s="9" t="s">
        <v>9725</v>
      </c>
      <c r="R144" s="4"/>
      <c r="T144" s="4"/>
    </row>
    <row r="145" spans="1:20" ht="15.75" customHeight="1" x14ac:dyDescent="0.15">
      <c r="A145" s="4" t="s">
        <v>9726</v>
      </c>
      <c r="B145" s="4"/>
      <c r="C145" s="4"/>
      <c r="D145" s="4"/>
      <c r="E145" s="4">
        <v>4006</v>
      </c>
      <c r="F145" s="4" t="s">
        <v>9608</v>
      </c>
      <c r="G145" s="4" t="s">
        <v>9609</v>
      </c>
      <c r="I145" s="4"/>
      <c r="L145" s="4" t="s">
        <v>21</v>
      </c>
      <c r="M145" s="4"/>
      <c r="O145" s="4"/>
      <c r="P145" s="4" t="s">
        <v>9727</v>
      </c>
      <c r="Q145" s="9" t="s">
        <v>9728</v>
      </c>
      <c r="R145" s="4"/>
      <c r="T145" s="4"/>
    </row>
    <row r="146" spans="1:20" ht="15.75" customHeight="1" x14ac:dyDescent="0.15">
      <c r="A146" s="4" t="s">
        <v>9729</v>
      </c>
      <c r="B146" s="4"/>
      <c r="C146" s="4"/>
      <c r="D146" s="4"/>
      <c r="E146" s="4">
        <v>4481</v>
      </c>
      <c r="F146" s="4" t="s">
        <v>9608</v>
      </c>
      <c r="G146" s="4" t="s">
        <v>9609</v>
      </c>
      <c r="I146" s="4"/>
      <c r="L146" s="4" t="s">
        <v>21</v>
      </c>
      <c r="M146" s="4"/>
      <c r="O146" s="4"/>
      <c r="P146" s="4" t="s">
        <v>9588</v>
      </c>
      <c r="Q146" s="9" t="s">
        <v>9589</v>
      </c>
      <c r="R146" s="4"/>
      <c r="T146" s="4"/>
    </row>
    <row r="147" spans="1:20" ht="15.75" customHeight="1" x14ac:dyDescent="0.15">
      <c r="A147" s="4" t="s">
        <v>9730</v>
      </c>
      <c r="B147" s="4"/>
      <c r="C147" s="4"/>
      <c r="D147" s="4"/>
      <c r="E147" s="4">
        <v>3926</v>
      </c>
      <c r="F147" s="4" t="s">
        <v>9608</v>
      </c>
      <c r="G147" s="4" t="s">
        <v>9616</v>
      </c>
      <c r="I147" s="4"/>
      <c r="L147" s="4" t="s">
        <v>21</v>
      </c>
      <c r="M147" s="4">
        <v>90463</v>
      </c>
      <c r="O147" s="4"/>
      <c r="P147" s="4" t="s">
        <v>9732</v>
      </c>
      <c r="Q147" s="9" t="s">
        <v>9733</v>
      </c>
      <c r="R147" s="4"/>
      <c r="T147" s="4"/>
    </row>
    <row r="148" spans="1:20" ht="15.75" customHeight="1" x14ac:dyDescent="0.15">
      <c r="A148" s="4" t="s">
        <v>9734</v>
      </c>
      <c r="B148" s="4"/>
      <c r="C148" s="4"/>
      <c r="D148" s="4"/>
      <c r="E148" s="4">
        <v>3227</v>
      </c>
      <c r="F148" s="4" t="s">
        <v>9608</v>
      </c>
      <c r="G148" s="4" t="s">
        <v>9609</v>
      </c>
      <c r="I148" s="4"/>
      <c r="L148" s="4" t="s">
        <v>21</v>
      </c>
      <c r="M148" s="4" t="s">
        <v>10435</v>
      </c>
      <c r="O148" s="4"/>
      <c r="P148" s="4" t="s">
        <v>9735</v>
      </c>
      <c r="Q148" s="9" t="s">
        <v>9736</v>
      </c>
      <c r="R148" s="4"/>
      <c r="T148" s="4"/>
    </row>
    <row r="149" spans="1:20" ht="15.75" customHeight="1" x14ac:dyDescent="0.15">
      <c r="A149" s="4" t="s">
        <v>9737</v>
      </c>
      <c r="B149" s="4"/>
      <c r="C149" s="4"/>
      <c r="D149" s="4"/>
      <c r="E149" s="4">
        <v>52185911</v>
      </c>
      <c r="F149" s="4" t="s">
        <v>9608</v>
      </c>
      <c r="G149" s="4" t="s">
        <v>9609</v>
      </c>
      <c r="I149" s="4"/>
      <c r="L149" s="4" t="s">
        <v>21</v>
      </c>
      <c r="M149" s="4"/>
      <c r="O149" s="4"/>
      <c r="P149" s="4" t="s">
        <v>9738</v>
      </c>
      <c r="Q149" s="9" t="s">
        <v>9739</v>
      </c>
      <c r="R149" s="4"/>
      <c r="T149" s="4"/>
    </row>
    <row r="150" spans="1:20" ht="15.75" customHeight="1" x14ac:dyDescent="0.15">
      <c r="A150" s="4" t="s">
        <v>9740</v>
      </c>
      <c r="B150" s="4"/>
      <c r="C150" s="4"/>
      <c r="D150" s="4"/>
      <c r="E150" s="4">
        <v>21162619</v>
      </c>
      <c r="F150" s="4" t="s">
        <v>9608</v>
      </c>
      <c r="G150" s="4" t="s">
        <v>9609</v>
      </c>
      <c r="I150" s="4"/>
      <c r="L150" s="4" t="s">
        <v>21</v>
      </c>
      <c r="M150" s="4"/>
      <c r="O150" s="4"/>
      <c r="P150" s="4" t="s">
        <v>9741</v>
      </c>
      <c r="Q150" s="9" t="s">
        <v>9742</v>
      </c>
      <c r="R150" s="4"/>
      <c r="T150" s="4"/>
    </row>
    <row r="151" spans="1:20" ht="15.75" customHeight="1" x14ac:dyDescent="0.15">
      <c r="A151" s="4" t="s">
        <v>9743</v>
      </c>
      <c r="B151" s="4"/>
      <c r="C151" s="4"/>
      <c r="D151" s="4"/>
      <c r="E151" s="4">
        <v>12418</v>
      </c>
      <c r="F151" s="4" t="s">
        <v>9608</v>
      </c>
      <c r="G151" s="4" t="s">
        <v>9609</v>
      </c>
      <c r="I151" s="4"/>
      <c r="L151" s="4" t="s">
        <v>21</v>
      </c>
      <c r="M151" s="4"/>
      <c r="O151" s="4"/>
      <c r="P151" s="4" t="s">
        <v>9744</v>
      </c>
      <c r="Q151" s="9" t="s">
        <v>9745</v>
      </c>
      <c r="R151" s="4"/>
      <c r="T151" s="4"/>
    </row>
    <row r="152" spans="1:20" ht="15.75" customHeight="1" x14ac:dyDescent="0.15">
      <c r="A152" s="4" t="s">
        <v>9746</v>
      </c>
      <c r="B152" s="4"/>
      <c r="C152" s="4"/>
      <c r="D152" s="4"/>
      <c r="E152" s="4">
        <v>91093</v>
      </c>
      <c r="F152" s="4" t="s">
        <v>9608</v>
      </c>
      <c r="G152" s="4" t="s">
        <v>9609</v>
      </c>
      <c r="I152" s="4"/>
      <c r="L152" s="4" t="s">
        <v>21</v>
      </c>
      <c r="M152" s="4"/>
      <c r="O152" s="4"/>
      <c r="P152" s="4" t="s">
        <v>9747</v>
      </c>
      <c r="Q152" s="9" t="s">
        <v>9748</v>
      </c>
      <c r="R152" s="4"/>
      <c r="T152" s="4"/>
    </row>
    <row r="153" spans="1:20" ht="15.75" customHeight="1" x14ac:dyDescent="0.15">
      <c r="A153" s="4" t="s">
        <v>9749</v>
      </c>
      <c r="B153" s="4"/>
      <c r="C153" s="4"/>
      <c r="D153" s="4"/>
      <c r="E153" s="4">
        <v>11622</v>
      </c>
      <c r="F153" s="4" t="s">
        <v>9608</v>
      </c>
      <c r="G153" s="4" t="s">
        <v>9609</v>
      </c>
      <c r="I153" s="4"/>
      <c r="L153" s="4" t="s">
        <v>21</v>
      </c>
      <c r="M153" s="4"/>
      <c r="O153" s="4"/>
      <c r="P153" s="4" t="s">
        <v>9750</v>
      </c>
      <c r="Q153" s="9" t="s">
        <v>9751</v>
      </c>
      <c r="R153" s="4"/>
      <c r="T153" s="4"/>
    </row>
    <row r="154" spans="1:20" ht="15.75" customHeight="1" x14ac:dyDescent="0.15">
      <c r="A154" s="4" t="s">
        <v>9752</v>
      </c>
      <c r="B154" s="4"/>
      <c r="C154" s="4"/>
      <c r="D154" s="4"/>
      <c r="E154" s="4">
        <v>52185904</v>
      </c>
      <c r="F154" s="4" t="s">
        <v>9608</v>
      </c>
      <c r="G154" s="4" t="s">
        <v>9609</v>
      </c>
      <c r="I154" s="4"/>
      <c r="L154" s="4"/>
      <c r="M154" s="4"/>
      <c r="O154" s="4"/>
      <c r="P154" s="4" t="s">
        <v>9753</v>
      </c>
      <c r="Q154" s="9" t="s">
        <v>9754</v>
      </c>
      <c r="R154" s="4"/>
      <c r="T154" s="4"/>
    </row>
    <row r="155" spans="1:20" ht="15.75" customHeight="1" x14ac:dyDescent="0.15">
      <c r="A155" s="4" t="s">
        <v>9755</v>
      </c>
      <c r="B155" s="4"/>
      <c r="C155" s="4"/>
      <c r="D155" s="4"/>
      <c r="E155" s="4">
        <v>52185917</v>
      </c>
      <c r="F155" s="4" t="s">
        <v>9608</v>
      </c>
      <c r="G155" s="4" t="s">
        <v>9609</v>
      </c>
      <c r="I155" s="4"/>
      <c r="L155" s="4"/>
      <c r="M155" s="4"/>
      <c r="O155" s="4"/>
      <c r="P155" s="4" t="s">
        <v>9738</v>
      </c>
      <c r="Q155" s="9" t="s">
        <v>9739</v>
      </c>
      <c r="R155" s="4"/>
      <c r="T155" s="4"/>
    </row>
    <row r="156" spans="1:20" ht="15.75" customHeight="1" x14ac:dyDescent="0.15">
      <c r="A156" s="4" t="s">
        <v>9756</v>
      </c>
      <c r="B156" s="4"/>
      <c r="C156" s="4"/>
      <c r="D156" s="4"/>
      <c r="E156" s="4">
        <v>90186</v>
      </c>
      <c r="F156" s="4" t="s">
        <v>937</v>
      </c>
      <c r="G156" s="4" t="s">
        <v>561</v>
      </c>
      <c r="I156" s="4"/>
      <c r="L156" s="4" t="s">
        <v>21</v>
      </c>
      <c r="M156" s="4"/>
      <c r="O156" s="4"/>
      <c r="P156" s="4" t="s">
        <v>9539</v>
      </c>
      <c r="Q156" s="9" t="s">
        <v>9540</v>
      </c>
      <c r="R156" s="4"/>
      <c r="T156" s="4"/>
    </row>
    <row r="157" spans="1:20" ht="15.75" customHeight="1" x14ac:dyDescent="0.15">
      <c r="A157" s="4" t="s">
        <v>9756</v>
      </c>
      <c r="B157" s="4"/>
      <c r="C157" s="4"/>
      <c r="D157" s="4"/>
      <c r="E157" s="4">
        <v>90186</v>
      </c>
      <c r="F157" s="4" t="s">
        <v>9608</v>
      </c>
      <c r="G157" s="4" t="s">
        <v>9609</v>
      </c>
      <c r="I157" s="4"/>
      <c r="L157" s="4" t="s">
        <v>21</v>
      </c>
      <c r="M157" s="4"/>
      <c r="O157" s="4"/>
      <c r="P157" s="4" t="s">
        <v>9539</v>
      </c>
      <c r="Q157" s="9" t="s">
        <v>9540</v>
      </c>
      <c r="R157" s="4"/>
      <c r="T157" s="4"/>
    </row>
    <row r="158" spans="1:20" ht="15.75" customHeight="1" x14ac:dyDescent="0.15">
      <c r="A158" s="4" t="s">
        <v>9757</v>
      </c>
      <c r="B158" s="4"/>
      <c r="C158" s="4"/>
      <c r="D158" s="4"/>
      <c r="E158" s="4">
        <v>13273</v>
      </c>
      <c r="F158" s="4" t="s">
        <v>9608</v>
      </c>
      <c r="G158" s="4" t="s">
        <v>9609</v>
      </c>
      <c r="I158" s="4"/>
      <c r="L158" s="4" t="s">
        <v>21</v>
      </c>
      <c r="M158" s="4"/>
      <c r="O158" s="4"/>
      <c r="P158" s="4" t="s">
        <v>9758</v>
      </c>
      <c r="Q158" s="9" t="s">
        <v>9759</v>
      </c>
      <c r="R158" s="4"/>
      <c r="T158" s="4"/>
    </row>
    <row r="159" spans="1:20" ht="15.75" customHeight="1" x14ac:dyDescent="0.15">
      <c r="A159" s="4" t="s">
        <v>9760</v>
      </c>
      <c r="B159" s="4"/>
      <c r="C159" s="4"/>
      <c r="D159" s="4"/>
      <c r="E159" s="4">
        <v>92460</v>
      </c>
      <c r="F159" s="4" t="s">
        <v>9608</v>
      </c>
      <c r="G159" s="4" t="s">
        <v>9616</v>
      </c>
      <c r="I159" s="4"/>
      <c r="L159" s="4" t="s">
        <v>21</v>
      </c>
      <c r="M159" s="4"/>
      <c r="O159" s="4"/>
      <c r="P159" s="4" t="s">
        <v>9758</v>
      </c>
      <c r="Q159" s="9" t="s">
        <v>9759</v>
      </c>
      <c r="R159" s="4"/>
      <c r="T159" s="4"/>
    </row>
    <row r="160" spans="1:20" ht="15.75" customHeight="1" x14ac:dyDescent="0.15">
      <c r="A160" s="4" t="s">
        <v>9761</v>
      </c>
      <c r="B160" s="4"/>
      <c r="C160" s="4"/>
      <c r="D160" s="4"/>
      <c r="E160" s="4">
        <v>899547</v>
      </c>
      <c r="F160" s="4" t="s">
        <v>9608</v>
      </c>
      <c r="G160" s="4" t="s">
        <v>9609</v>
      </c>
      <c r="I160" s="4"/>
      <c r="L160" s="4"/>
      <c r="M160" s="4"/>
      <c r="O160" s="4"/>
      <c r="P160" s="4" t="s">
        <v>9537</v>
      </c>
      <c r="Q160" s="9" t="s">
        <v>9538</v>
      </c>
      <c r="R160" s="4"/>
      <c r="T160" s="4"/>
    </row>
    <row r="161" spans="1:20" ht="15.75" customHeight="1" x14ac:dyDescent="0.15">
      <c r="A161" s="4" t="s">
        <v>9762</v>
      </c>
      <c r="B161" s="4"/>
      <c r="C161" s="4"/>
      <c r="D161" s="4"/>
      <c r="E161" s="4">
        <v>90464</v>
      </c>
      <c r="F161" s="4" t="s">
        <v>937</v>
      </c>
      <c r="G161" s="4" t="s">
        <v>9613</v>
      </c>
      <c r="I161" s="4"/>
      <c r="L161" s="4" t="s">
        <v>21</v>
      </c>
      <c r="M161" s="4"/>
      <c r="O161" s="4"/>
      <c r="P161" s="4" t="s">
        <v>9758</v>
      </c>
      <c r="Q161" s="9" t="s">
        <v>9759</v>
      </c>
      <c r="R161" s="4"/>
      <c r="T161" s="4"/>
    </row>
    <row r="162" spans="1:20" ht="15.75" customHeight="1" x14ac:dyDescent="0.15">
      <c r="A162" s="4" t="s">
        <v>9731</v>
      </c>
      <c r="B162" s="4"/>
      <c r="C162" s="4"/>
      <c r="D162" s="4"/>
      <c r="E162" s="4">
        <v>90463</v>
      </c>
      <c r="F162" s="4" t="s">
        <v>937</v>
      </c>
      <c r="G162" s="4" t="s">
        <v>9763</v>
      </c>
      <c r="I162" s="4"/>
      <c r="L162" s="4" t="s">
        <v>21</v>
      </c>
      <c r="M162" s="4"/>
      <c r="O162" s="4"/>
      <c r="P162" s="4" t="s">
        <v>9764</v>
      </c>
      <c r="Q162" s="9" t="s">
        <v>9765</v>
      </c>
      <c r="R162" s="4"/>
      <c r="T162" s="4"/>
    </row>
    <row r="163" spans="1:20" ht="15.75" customHeight="1" x14ac:dyDescent="0.15">
      <c r="A163" s="4" t="s">
        <v>9731</v>
      </c>
      <c r="B163" s="4"/>
      <c r="C163" s="4"/>
      <c r="D163" s="4"/>
      <c r="E163" s="4">
        <v>90463</v>
      </c>
      <c r="F163" s="4" t="s">
        <v>9608</v>
      </c>
      <c r="G163" s="4" t="s">
        <v>9609</v>
      </c>
      <c r="I163" s="4"/>
      <c r="L163" s="4" t="s">
        <v>21</v>
      </c>
      <c r="M163" s="4"/>
      <c r="O163" s="4"/>
      <c r="P163" s="4" t="s">
        <v>9764</v>
      </c>
      <c r="Q163" s="9" t="s">
        <v>9765</v>
      </c>
      <c r="R163" s="4"/>
      <c r="T163" s="4"/>
    </row>
    <row r="164" spans="1:20" ht="15.75" customHeight="1" x14ac:dyDescent="0.15">
      <c r="A164" s="4" t="s">
        <v>9766</v>
      </c>
      <c r="B164" s="4"/>
      <c r="C164" s="4"/>
      <c r="D164" s="4"/>
      <c r="E164" s="4">
        <v>93098</v>
      </c>
      <c r="F164" s="4" t="s">
        <v>937</v>
      </c>
      <c r="G164" s="4" t="s">
        <v>9613</v>
      </c>
      <c r="I164" s="4"/>
      <c r="L164" s="4" t="s">
        <v>21</v>
      </c>
      <c r="M164" s="4"/>
      <c r="O164" s="4"/>
      <c r="P164" s="4" t="s">
        <v>9767</v>
      </c>
      <c r="Q164" s="9" t="s">
        <v>9768</v>
      </c>
      <c r="R164" s="4"/>
      <c r="T164" s="4"/>
    </row>
    <row r="165" spans="1:20" ht="15.75" customHeight="1" x14ac:dyDescent="0.15">
      <c r="A165" s="4" t="s">
        <v>9769</v>
      </c>
      <c r="B165" s="4"/>
      <c r="C165" s="4"/>
      <c r="D165" s="4"/>
      <c r="E165" s="4">
        <v>11975</v>
      </c>
      <c r="F165" s="4" t="s">
        <v>937</v>
      </c>
      <c r="G165" s="4" t="s">
        <v>561</v>
      </c>
      <c r="I165" s="4"/>
      <c r="L165" s="4" t="s">
        <v>21</v>
      </c>
      <c r="M165" s="4"/>
      <c r="O165" s="4"/>
      <c r="P165" s="4" t="s">
        <v>9539</v>
      </c>
      <c r="Q165" s="9" t="s">
        <v>9540</v>
      </c>
      <c r="R165" s="4"/>
      <c r="T165" s="4"/>
    </row>
    <row r="166" spans="1:20" ht="15.75" customHeight="1" x14ac:dyDescent="0.15">
      <c r="A166" s="4" t="s">
        <v>9770</v>
      </c>
      <c r="B166" s="4"/>
      <c r="C166" s="4"/>
      <c r="D166" s="4"/>
      <c r="E166" s="4">
        <v>3988</v>
      </c>
      <c r="F166" s="4" t="s">
        <v>937</v>
      </c>
      <c r="G166" s="4" t="s">
        <v>561</v>
      </c>
      <c r="I166" s="4"/>
      <c r="L166" s="4" t="s">
        <v>21</v>
      </c>
      <c r="M166" s="4"/>
      <c r="O166" s="4"/>
      <c r="P166" s="4" t="s">
        <v>9771</v>
      </c>
      <c r="Q166" s="9" t="s">
        <v>9772</v>
      </c>
      <c r="R166" s="4"/>
      <c r="T166" s="4"/>
    </row>
    <row r="167" spans="1:20" ht="15.75" customHeight="1" x14ac:dyDescent="0.15">
      <c r="A167" s="4" t="s">
        <v>9773</v>
      </c>
      <c r="B167" s="4"/>
      <c r="C167" s="4"/>
      <c r="D167" s="4"/>
      <c r="E167" s="4">
        <v>47165492</v>
      </c>
      <c r="F167" s="4" t="s">
        <v>9608</v>
      </c>
      <c r="G167" s="4" t="s">
        <v>9616</v>
      </c>
      <c r="I167" s="4"/>
      <c r="L167" s="4" t="s">
        <v>21</v>
      </c>
      <c r="M167" s="4"/>
      <c r="O167" s="4"/>
      <c r="P167" s="4" t="s">
        <v>9771</v>
      </c>
      <c r="Q167" s="9" t="s">
        <v>9772</v>
      </c>
      <c r="R167" s="4"/>
      <c r="T167" s="4"/>
    </row>
    <row r="168" spans="1:20" ht="15.75" customHeight="1" x14ac:dyDescent="0.15">
      <c r="A168" s="4" t="s">
        <v>9774</v>
      </c>
      <c r="B168" s="4"/>
      <c r="C168" s="4"/>
      <c r="D168" s="4"/>
      <c r="E168" s="4">
        <v>91117</v>
      </c>
      <c r="F168" s="4" t="s">
        <v>937</v>
      </c>
      <c r="G168" s="4" t="s">
        <v>561</v>
      </c>
      <c r="I168" s="4"/>
      <c r="L168" s="4" t="s">
        <v>21</v>
      </c>
      <c r="M168" s="4"/>
      <c r="O168" s="4"/>
      <c r="P168" s="4" t="s">
        <v>9539</v>
      </c>
      <c r="Q168" s="9" t="s">
        <v>9540</v>
      </c>
      <c r="R168" s="4"/>
      <c r="T168" s="4"/>
    </row>
    <row r="169" spans="1:20" ht="15.75" customHeight="1" x14ac:dyDescent="0.15">
      <c r="A169" s="4" t="s">
        <v>9775</v>
      </c>
      <c r="B169" s="4"/>
      <c r="C169" s="4"/>
      <c r="D169" s="4"/>
      <c r="E169" s="4">
        <v>92558</v>
      </c>
      <c r="F169" s="4" t="s">
        <v>937</v>
      </c>
      <c r="G169" s="4" t="s">
        <v>561</v>
      </c>
      <c r="I169" s="4"/>
      <c r="L169" s="4" t="s">
        <v>21</v>
      </c>
      <c r="M169" s="4"/>
      <c r="O169" s="4"/>
      <c r="P169" s="4" t="s">
        <v>9776</v>
      </c>
      <c r="Q169" s="9" t="s">
        <v>9777</v>
      </c>
      <c r="R169" s="4"/>
      <c r="T169" s="4"/>
    </row>
    <row r="170" spans="1:20" ht="15.75" customHeight="1" x14ac:dyDescent="0.15">
      <c r="A170" s="4" t="s">
        <v>9778</v>
      </c>
      <c r="B170" s="4"/>
      <c r="C170" s="4"/>
      <c r="D170" s="4"/>
      <c r="E170" s="4">
        <v>85911</v>
      </c>
      <c r="F170" s="4" t="s">
        <v>937</v>
      </c>
      <c r="G170" s="4" t="s">
        <v>561</v>
      </c>
      <c r="I170" s="4"/>
      <c r="L170" s="4" t="s">
        <v>21</v>
      </c>
      <c r="M170" s="4"/>
      <c r="O170" s="4"/>
      <c r="P170" s="4" t="s">
        <v>9539</v>
      </c>
      <c r="Q170" s="9" t="s">
        <v>9540</v>
      </c>
      <c r="R170" s="4"/>
      <c r="T170" s="4"/>
    </row>
    <row r="171" spans="1:20" ht="15.75" customHeight="1" x14ac:dyDescent="0.15">
      <c r="A171" s="4" t="s">
        <v>9779</v>
      </c>
      <c r="B171" s="4"/>
      <c r="C171" s="4"/>
      <c r="D171" s="4"/>
      <c r="E171" s="4">
        <v>93123</v>
      </c>
      <c r="F171" s="4" t="s">
        <v>937</v>
      </c>
      <c r="G171" s="4" t="s">
        <v>561</v>
      </c>
      <c r="I171" s="4"/>
      <c r="L171" s="4" t="s">
        <v>21</v>
      </c>
      <c r="M171" s="4"/>
      <c r="O171" s="4"/>
      <c r="P171" s="4" t="s">
        <v>9539</v>
      </c>
      <c r="Q171" s="9" t="s">
        <v>9540</v>
      </c>
      <c r="R171" s="4"/>
      <c r="T171" s="4"/>
    </row>
    <row r="172" spans="1:20" ht="15.75" customHeight="1" x14ac:dyDescent="0.15">
      <c r="A172" s="4" t="s">
        <v>9780</v>
      </c>
      <c r="B172" s="4"/>
      <c r="C172" s="4"/>
      <c r="D172" s="4"/>
      <c r="E172" s="4">
        <v>89870</v>
      </c>
      <c r="F172" s="4" t="s">
        <v>937</v>
      </c>
      <c r="G172" s="4" t="s">
        <v>561</v>
      </c>
      <c r="I172" s="4"/>
      <c r="L172" s="4" t="s">
        <v>21</v>
      </c>
      <c r="M172" s="4"/>
      <c r="O172" s="4"/>
      <c r="P172" s="4" t="s">
        <v>9539</v>
      </c>
      <c r="Q172" s="9" t="s">
        <v>9540</v>
      </c>
      <c r="R172" s="4"/>
      <c r="T172" s="4"/>
    </row>
    <row r="173" spans="1:20" ht="15.75" customHeight="1" x14ac:dyDescent="0.15">
      <c r="A173" s="4" t="s">
        <v>9781</v>
      </c>
      <c r="B173" s="4"/>
      <c r="C173" s="4"/>
      <c r="D173" s="4"/>
      <c r="E173" s="4">
        <v>2912331</v>
      </c>
      <c r="F173" s="4" t="s">
        <v>937</v>
      </c>
      <c r="G173" s="4" t="s">
        <v>561</v>
      </c>
      <c r="I173" s="4"/>
      <c r="L173" s="4" t="s">
        <v>21</v>
      </c>
      <c r="M173" s="4"/>
      <c r="O173" s="4"/>
      <c r="P173" s="4" t="s">
        <v>9782</v>
      </c>
      <c r="Q173" s="9" t="s">
        <v>9783</v>
      </c>
      <c r="R173" s="4"/>
      <c r="T173" s="4"/>
    </row>
    <row r="174" spans="1:20" ht="15.75" customHeight="1" x14ac:dyDescent="0.15">
      <c r="A174" s="4" t="s">
        <v>9784</v>
      </c>
      <c r="B174" s="4"/>
      <c r="C174" s="4"/>
      <c r="D174" s="4"/>
      <c r="E174" s="4">
        <v>92563</v>
      </c>
      <c r="F174" s="4" t="s">
        <v>937</v>
      </c>
      <c r="G174" s="4" t="s">
        <v>561</v>
      </c>
      <c r="I174" s="4"/>
      <c r="L174" s="4" t="s">
        <v>21</v>
      </c>
      <c r="M174" s="4"/>
      <c r="O174" s="4"/>
      <c r="P174" s="4" t="s">
        <v>9776</v>
      </c>
      <c r="Q174" s="9" t="s">
        <v>9777</v>
      </c>
      <c r="R174" s="4"/>
      <c r="T174" s="4"/>
    </row>
    <row r="175" spans="1:20" ht="15.75" customHeight="1" x14ac:dyDescent="0.15">
      <c r="A175" s="4" t="s">
        <v>9785</v>
      </c>
      <c r="B175" s="4"/>
      <c r="C175" s="4"/>
      <c r="D175" s="4"/>
      <c r="E175" s="4">
        <v>92468</v>
      </c>
      <c r="F175" s="4" t="s">
        <v>937</v>
      </c>
      <c r="G175" s="4" t="s">
        <v>561</v>
      </c>
      <c r="I175" s="4"/>
      <c r="L175" s="4" t="s">
        <v>21</v>
      </c>
      <c r="M175" s="4"/>
      <c r="O175" s="4"/>
      <c r="P175" s="4" t="s">
        <v>9776</v>
      </c>
      <c r="Q175" s="9" t="s">
        <v>9777</v>
      </c>
      <c r="R175" s="4"/>
      <c r="T175" s="4"/>
    </row>
    <row r="176" spans="1:20" ht="15.75" customHeight="1" x14ac:dyDescent="0.15">
      <c r="A176" s="4" t="s">
        <v>9786</v>
      </c>
      <c r="B176" s="4"/>
      <c r="C176" s="4"/>
      <c r="D176" s="4"/>
      <c r="E176" s="4">
        <v>11633</v>
      </c>
      <c r="F176" s="4" t="s">
        <v>937</v>
      </c>
      <c r="G176" s="4" t="s">
        <v>561</v>
      </c>
      <c r="I176" s="4"/>
      <c r="L176" s="4" t="s">
        <v>21</v>
      </c>
      <c r="M176" s="4"/>
      <c r="O176" s="4"/>
      <c r="P176" s="4" t="s">
        <v>9782</v>
      </c>
      <c r="Q176" s="9" t="s">
        <v>9783</v>
      </c>
      <c r="R176" s="4"/>
      <c r="T176" s="4"/>
    </row>
    <row r="177" spans="1:20" ht="15.75" customHeight="1" x14ac:dyDescent="0.15">
      <c r="A177" s="4" t="s">
        <v>9787</v>
      </c>
      <c r="B177" s="4"/>
      <c r="C177" s="4"/>
      <c r="D177" s="4"/>
      <c r="E177" s="4">
        <v>52185836</v>
      </c>
      <c r="F177" s="4" t="s">
        <v>937</v>
      </c>
      <c r="G177" s="4" t="s">
        <v>561</v>
      </c>
      <c r="I177" s="4"/>
      <c r="L177" s="4" t="s">
        <v>21</v>
      </c>
      <c r="M177" s="4"/>
      <c r="O177" s="4"/>
      <c r="P177" s="4" t="s">
        <v>9771</v>
      </c>
      <c r="Q177" s="9" t="s">
        <v>9772</v>
      </c>
      <c r="R177" s="4"/>
      <c r="T177" s="4"/>
    </row>
    <row r="178" spans="1:20" ht="15.75" customHeight="1" x14ac:dyDescent="0.15">
      <c r="A178" s="4" t="s">
        <v>9788</v>
      </c>
      <c r="B178" s="4"/>
      <c r="C178" s="4"/>
      <c r="D178" s="4"/>
      <c r="E178" s="4">
        <v>11634</v>
      </c>
      <c r="F178" s="4" t="s">
        <v>937</v>
      </c>
      <c r="G178" s="4" t="s">
        <v>561</v>
      </c>
      <c r="I178" s="4"/>
      <c r="L178" s="4" t="s">
        <v>21</v>
      </c>
      <c r="M178" s="4"/>
      <c r="O178" s="4"/>
      <c r="P178" s="4" t="s">
        <v>9771</v>
      </c>
      <c r="Q178" s="9" t="s">
        <v>9772</v>
      </c>
      <c r="R178" s="4"/>
      <c r="T178" s="4"/>
    </row>
    <row r="179" spans="1:20" ht="15.75" customHeight="1" x14ac:dyDescent="0.15">
      <c r="A179" s="4" t="s">
        <v>9789</v>
      </c>
      <c r="B179" s="4"/>
      <c r="C179" s="4"/>
      <c r="D179" s="4"/>
      <c r="E179" s="4">
        <v>47165493</v>
      </c>
      <c r="F179" s="4" t="s">
        <v>937</v>
      </c>
      <c r="G179" s="4" t="s">
        <v>561</v>
      </c>
      <c r="I179" s="4"/>
      <c r="L179" s="4" t="s">
        <v>21</v>
      </c>
      <c r="M179" s="4"/>
      <c r="O179" s="4"/>
      <c r="P179" s="4" t="s">
        <v>9771</v>
      </c>
      <c r="Q179" s="9" t="s">
        <v>9772</v>
      </c>
      <c r="R179" s="4"/>
      <c r="T179" s="4"/>
    </row>
    <row r="180" spans="1:20" ht="15.75" customHeight="1" x14ac:dyDescent="0.15">
      <c r="A180" s="4" t="s">
        <v>9790</v>
      </c>
      <c r="B180" s="4"/>
      <c r="C180" s="4"/>
      <c r="D180" s="4"/>
      <c r="E180" s="4">
        <v>11636</v>
      </c>
      <c r="F180" s="4" t="s">
        <v>937</v>
      </c>
      <c r="G180" s="4" t="s">
        <v>561</v>
      </c>
      <c r="I180" s="4"/>
      <c r="L180" s="4" t="s">
        <v>21</v>
      </c>
      <c r="M180" s="4"/>
      <c r="O180" s="4"/>
      <c r="P180" s="4" t="s">
        <v>9771</v>
      </c>
      <c r="Q180" s="9" t="s">
        <v>9772</v>
      </c>
      <c r="R180" s="4"/>
      <c r="T180" s="4"/>
    </row>
    <row r="181" spans="1:20" ht="15.75" customHeight="1" x14ac:dyDescent="0.15">
      <c r="A181" s="4" t="s">
        <v>9791</v>
      </c>
      <c r="B181" s="4"/>
      <c r="C181" s="4"/>
      <c r="D181" s="4"/>
      <c r="E181" s="4">
        <v>91096</v>
      </c>
      <c r="F181" s="4" t="s">
        <v>937</v>
      </c>
      <c r="G181" s="4" t="s">
        <v>561</v>
      </c>
      <c r="I181" s="4"/>
      <c r="L181" s="4" t="s">
        <v>21</v>
      </c>
      <c r="M181" s="4"/>
      <c r="O181" s="4"/>
      <c r="P181" s="4" t="s">
        <v>9771</v>
      </c>
      <c r="Q181" s="9" t="s">
        <v>9772</v>
      </c>
      <c r="R181" s="4"/>
      <c r="T181" s="4"/>
    </row>
    <row r="182" spans="1:20" ht="15.75" customHeight="1" x14ac:dyDescent="0.15">
      <c r="A182" s="4" t="s">
        <v>9792</v>
      </c>
      <c r="B182" s="4"/>
      <c r="C182" s="4"/>
      <c r="D182" s="4"/>
      <c r="E182" s="4">
        <v>91095</v>
      </c>
      <c r="F182" s="4" t="s">
        <v>9608</v>
      </c>
      <c r="G182" s="4" t="s">
        <v>9616</v>
      </c>
      <c r="I182" s="4"/>
      <c r="L182" s="4" t="s">
        <v>21</v>
      </c>
      <c r="M182" s="4"/>
      <c r="O182" s="4"/>
      <c r="P182" s="4" t="s">
        <v>9771</v>
      </c>
      <c r="Q182" s="9" t="s">
        <v>9772</v>
      </c>
      <c r="R182" s="4"/>
      <c r="T182" s="4"/>
    </row>
    <row r="183" spans="1:20" ht="15.75" customHeight="1" x14ac:dyDescent="0.15">
      <c r="A183" s="4" t="s">
        <v>9793</v>
      </c>
      <c r="B183" s="4"/>
      <c r="C183" s="4"/>
      <c r="D183" s="4"/>
      <c r="E183" s="4">
        <v>11637</v>
      </c>
      <c r="F183" s="4" t="s">
        <v>9608</v>
      </c>
      <c r="G183" s="4" t="s">
        <v>9616</v>
      </c>
      <c r="I183" s="4"/>
      <c r="L183" s="4" t="s">
        <v>21</v>
      </c>
      <c r="M183" s="4"/>
      <c r="O183" s="4"/>
      <c r="P183" s="4" t="s">
        <v>9771</v>
      </c>
      <c r="Q183" s="9" t="s">
        <v>9772</v>
      </c>
      <c r="R183" s="4"/>
      <c r="T183" s="4"/>
    </row>
    <row r="184" spans="1:20" ht="15.75" customHeight="1" x14ac:dyDescent="0.15">
      <c r="A184" s="4" t="s">
        <v>9794</v>
      </c>
      <c r="B184" s="4"/>
      <c r="C184" s="4"/>
      <c r="D184" s="4"/>
      <c r="E184" s="4">
        <v>11638</v>
      </c>
      <c r="F184" s="4" t="s">
        <v>937</v>
      </c>
      <c r="G184" s="4" t="s">
        <v>561</v>
      </c>
      <c r="I184" s="4"/>
      <c r="L184" s="4" t="s">
        <v>21</v>
      </c>
      <c r="M184" s="4"/>
      <c r="O184" s="4"/>
      <c r="P184" s="4" t="s">
        <v>9771</v>
      </c>
      <c r="Q184" s="9" t="s">
        <v>9772</v>
      </c>
      <c r="R184" s="4"/>
      <c r="T184" s="4"/>
    </row>
    <row r="185" spans="1:20" ht="15.75" customHeight="1" x14ac:dyDescent="0.15">
      <c r="A185" s="4" t="s">
        <v>9795</v>
      </c>
      <c r="B185" s="4"/>
      <c r="C185" s="4"/>
      <c r="D185" s="4"/>
      <c r="E185" s="4">
        <v>91199</v>
      </c>
      <c r="F185" s="4" t="s">
        <v>937</v>
      </c>
      <c r="G185" s="4" t="s">
        <v>561</v>
      </c>
      <c r="I185" s="4"/>
      <c r="L185" s="4" t="s">
        <v>21</v>
      </c>
      <c r="M185" s="4"/>
      <c r="O185" s="4"/>
      <c r="P185" s="4" t="s">
        <v>9771</v>
      </c>
      <c r="Q185" s="9" t="s">
        <v>9772</v>
      </c>
      <c r="R185" s="4"/>
      <c r="T185" s="4"/>
    </row>
    <row r="186" spans="1:20" ht="15.75" customHeight="1" x14ac:dyDescent="0.15">
      <c r="A186" s="4" t="s">
        <v>9796</v>
      </c>
      <c r="B186" s="4"/>
      <c r="C186" s="4"/>
      <c r="D186" s="4"/>
      <c r="E186" s="4">
        <v>52185906</v>
      </c>
      <c r="F186" s="4" t="s">
        <v>937</v>
      </c>
      <c r="G186" s="4" t="s">
        <v>561</v>
      </c>
      <c r="I186" s="4"/>
      <c r="L186" s="4"/>
      <c r="M186" s="4"/>
      <c r="O186" s="4"/>
      <c r="P186" s="4" t="s">
        <v>9753</v>
      </c>
      <c r="Q186" s="9" t="s">
        <v>9754</v>
      </c>
      <c r="R186" s="4"/>
      <c r="T186" s="4"/>
    </row>
    <row r="187" spans="1:20" ht="15.75" customHeight="1" x14ac:dyDescent="0.15">
      <c r="A187" s="4" t="s">
        <v>9796</v>
      </c>
      <c r="B187" s="4"/>
      <c r="C187" s="4"/>
      <c r="D187" s="4"/>
      <c r="E187" s="4">
        <v>52185906</v>
      </c>
      <c r="F187" s="4" t="s">
        <v>9608</v>
      </c>
      <c r="G187" s="4" t="s">
        <v>9609</v>
      </c>
      <c r="I187" s="4"/>
      <c r="L187" s="4"/>
      <c r="M187" s="4"/>
      <c r="O187" s="4"/>
      <c r="P187" s="4" t="s">
        <v>9753</v>
      </c>
      <c r="Q187" s="9" t="s">
        <v>9754</v>
      </c>
      <c r="R187" s="4"/>
      <c r="T187" s="4"/>
    </row>
    <row r="188" spans="1:20" ht="15.75" customHeight="1" x14ac:dyDescent="0.15">
      <c r="A188" s="4" t="s">
        <v>9797</v>
      </c>
      <c r="B188" s="4"/>
      <c r="C188" s="4"/>
      <c r="D188" s="4"/>
      <c r="E188" s="4">
        <v>92159</v>
      </c>
      <c r="F188" s="4" t="s">
        <v>937</v>
      </c>
      <c r="G188" s="4" t="s">
        <v>9763</v>
      </c>
      <c r="I188" s="4"/>
      <c r="L188" s="4" t="s">
        <v>21</v>
      </c>
      <c r="M188" s="4"/>
      <c r="O188" s="4"/>
      <c r="P188" s="4" t="s">
        <v>9798</v>
      </c>
      <c r="Q188" s="9" t="s">
        <v>9799</v>
      </c>
      <c r="R188" s="4"/>
      <c r="T188" s="4"/>
    </row>
    <row r="189" spans="1:20" ht="15.75" customHeight="1" x14ac:dyDescent="0.15">
      <c r="A189" s="4" t="s">
        <v>9797</v>
      </c>
      <c r="B189" s="4"/>
      <c r="C189" s="4"/>
      <c r="D189" s="4"/>
      <c r="E189" s="4">
        <v>92159</v>
      </c>
      <c r="F189" s="4" t="s">
        <v>9608</v>
      </c>
      <c r="G189" s="4" t="s">
        <v>9609</v>
      </c>
      <c r="I189" s="4"/>
      <c r="L189" s="4" t="s">
        <v>21</v>
      </c>
      <c r="M189" s="4"/>
      <c r="O189" s="4"/>
      <c r="P189" s="4" t="s">
        <v>9798</v>
      </c>
      <c r="Q189" s="9" t="s">
        <v>9799</v>
      </c>
      <c r="R189" s="4"/>
      <c r="T189" s="4"/>
    </row>
    <row r="190" spans="1:20" ht="15.75" customHeight="1" x14ac:dyDescent="0.15">
      <c r="A190" s="4" t="s">
        <v>9800</v>
      </c>
      <c r="B190" s="4"/>
      <c r="C190" s="4"/>
      <c r="D190" s="4"/>
      <c r="E190" s="4">
        <v>37834</v>
      </c>
      <c r="F190" s="4" t="s">
        <v>937</v>
      </c>
      <c r="G190" s="4" t="s">
        <v>9763</v>
      </c>
      <c r="I190" s="4"/>
      <c r="L190" s="4" t="s">
        <v>21</v>
      </c>
      <c r="M190" s="4"/>
      <c r="O190" s="4"/>
      <c r="P190" s="4" t="s">
        <v>9798</v>
      </c>
      <c r="Q190" s="9" t="s">
        <v>9799</v>
      </c>
      <c r="R190" s="4"/>
      <c r="T190" s="4"/>
    </row>
    <row r="191" spans="1:20" ht="15.75" customHeight="1" x14ac:dyDescent="0.15">
      <c r="A191" s="4" t="s">
        <v>9800</v>
      </c>
      <c r="B191" s="4"/>
      <c r="C191" s="4"/>
      <c r="D191" s="4"/>
      <c r="E191" s="4">
        <v>37834</v>
      </c>
      <c r="F191" s="4" t="s">
        <v>9608</v>
      </c>
      <c r="G191" s="4" t="s">
        <v>9609</v>
      </c>
      <c r="I191" s="4"/>
      <c r="L191" s="4" t="s">
        <v>21</v>
      </c>
      <c r="M191" s="4"/>
      <c r="O191" s="4"/>
      <c r="P191" s="4" t="s">
        <v>9798</v>
      </c>
      <c r="Q191" s="9" t="s">
        <v>9799</v>
      </c>
      <c r="R191" s="4"/>
      <c r="T191" s="4"/>
    </row>
    <row r="192" spans="1:20" ht="15.75" customHeight="1" x14ac:dyDescent="0.15">
      <c r="A192" s="4" t="s">
        <v>9801</v>
      </c>
      <c r="B192" s="4"/>
      <c r="C192" s="4"/>
      <c r="D192" s="4"/>
      <c r="E192" s="4">
        <v>90549</v>
      </c>
      <c r="F192" s="4" t="s">
        <v>937</v>
      </c>
      <c r="G192" s="4" t="s">
        <v>9763</v>
      </c>
      <c r="I192" s="4"/>
      <c r="L192" s="4" t="s">
        <v>21</v>
      </c>
      <c r="M192" s="4"/>
      <c r="O192" s="4"/>
      <c r="P192" s="4" t="s">
        <v>9802</v>
      </c>
      <c r="Q192" s="9" t="s">
        <v>9803</v>
      </c>
      <c r="R192" s="4"/>
      <c r="T192" s="4"/>
    </row>
    <row r="193" spans="1:20" ht="15.75" customHeight="1" x14ac:dyDescent="0.15">
      <c r="A193" s="4" t="s">
        <v>9801</v>
      </c>
      <c r="B193" s="4"/>
      <c r="C193" s="4"/>
      <c r="D193" s="4"/>
      <c r="E193" s="4">
        <v>90549</v>
      </c>
      <c r="F193" s="4" t="s">
        <v>9608</v>
      </c>
      <c r="G193" s="4" t="s">
        <v>9609</v>
      </c>
      <c r="I193" s="4"/>
      <c r="L193" s="4" t="s">
        <v>21</v>
      </c>
      <c r="M193" s="4"/>
      <c r="O193" s="4"/>
      <c r="P193" s="4" t="s">
        <v>9802</v>
      </c>
      <c r="Q193" s="9" t="s">
        <v>9803</v>
      </c>
      <c r="R193" s="4"/>
      <c r="T193" s="4"/>
    </row>
    <row r="194" spans="1:20" ht="15.75" customHeight="1" x14ac:dyDescent="0.15">
      <c r="A194" s="4" t="s">
        <v>9804</v>
      </c>
      <c r="B194" s="4"/>
      <c r="C194" s="4"/>
      <c r="D194" s="4"/>
      <c r="E194" s="4">
        <v>51504991</v>
      </c>
      <c r="F194" s="4" t="s">
        <v>937</v>
      </c>
      <c r="G194" s="4" t="s">
        <v>9763</v>
      </c>
      <c r="I194" s="4"/>
      <c r="L194" s="4" t="s">
        <v>21</v>
      </c>
      <c r="M194" s="4"/>
      <c r="O194" s="4"/>
      <c r="P194" s="4" t="s">
        <v>9805</v>
      </c>
      <c r="Q194" s="9" t="s">
        <v>9806</v>
      </c>
      <c r="R194" s="4"/>
      <c r="T194" s="4"/>
    </row>
    <row r="195" spans="1:20" ht="15.75" customHeight="1" x14ac:dyDescent="0.15">
      <c r="A195" s="4" t="s">
        <v>9804</v>
      </c>
      <c r="B195" s="4"/>
      <c r="C195" s="4"/>
      <c r="D195" s="4"/>
      <c r="E195" s="4">
        <v>51504991</v>
      </c>
      <c r="F195" s="4" t="s">
        <v>9608</v>
      </c>
      <c r="G195" s="4" t="s">
        <v>9609</v>
      </c>
      <c r="I195" s="4"/>
      <c r="L195" s="4" t="s">
        <v>21</v>
      </c>
      <c r="M195" s="4"/>
      <c r="O195" s="4"/>
      <c r="P195" s="4" t="s">
        <v>9805</v>
      </c>
      <c r="Q195" s="9" t="s">
        <v>9806</v>
      </c>
      <c r="R195" s="4"/>
      <c r="T195" s="4"/>
    </row>
    <row r="196" spans="1:20" ht="15.75" customHeight="1" x14ac:dyDescent="0.15">
      <c r="A196" s="4" t="s">
        <v>9807</v>
      </c>
      <c r="B196" s="4"/>
      <c r="C196" s="4"/>
      <c r="D196" s="4"/>
      <c r="E196" s="4">
        <v>60694061</v>
      </c>
      <c r="F196" s="4" t="s">
        <v>9608</v>
      </c>
      <c r="G196" s="4" t="s">
        <v>9609</v>
      </c>
      <c r="I196" s="4"/>
      <c r="L196" s="4"/>
      <c r="M196" s="4"/>
      <c r="O196" s="4"/>
      <c r="P196" s="4" t="s">
        <v>9808</v>
      </c>
      <c r="Q196" s="9" t="s">
        <v>9809</v>
      </c>
      <c r="R196" s="4"/>
      <c r="T196" s="4"/>
    </row>
    <row r="197" spans="1:20" ht="15.75" customHeight="1" x14ac:dyDescent="0.15">
      <c r="A197" s="4" t="s">
        <v>9810</v>
      </c>
      <c r="B197" s="4"/>
      <c r="C197" s="4"/>
      <c r="D197" s="4"/>
      <c r="E197" s="4">
        <v>93124</v>
      </c>
      <c r="F197" s="4" t="s">
        <v>937</v>
      </c>
      <c r="G197" s="4" t="s">
        <v>561</v>
      </c>
      <c r="I197" s="4"/>
      <c r="L197" s="4" t="s">
        <v>21</v>
      </c>
      <c r="M197" s="4"/>
      <c r="O197" s="4"/>
      <c r="P197" s="9" t="s">
        <v>9811</v>
      </c>
      <c r="Q197" s="9" t="s">
        <v>9812</v>
      </c>
      <c r="R197" s="4"/>
      <c r="T197" s="4"/>
    </row>
    <row r="198" spans="1:20" ht="15.75" customHeight="1" x14ac:dyDescent="0.15">
      <c r="A198" s="4" t="s">
        <v>9810</v>
      </c>
      <c r="B198" s="4"/>
      <c r="C198" s="4"/>
      <c r="D198" s="4"/>
      <c r="E198" s="4">
        <v>93124</v>
      </c>
      <c r="F198" s="4" t="s">
        <v>9608</v>
      </c>
      <c r="G198" s="4" t="s">
        <v>9609</v>
      </c>
      <c r="I198" s="4"/>
      <c r="L198" s="4" t="s">
        <v>21</v>
      </c>
      <c r="M198" s="4"/>
      <c r="O198" s="4"/>
      <c r="P198" s="9" t="s">
        <v>9811</v>
      </c>
      <c r="Q198" s="9" t="s">
        <v>9812</v>
      </c>
      <c r="R198" s="4"/>
      <c r="T198" s="4"/>
    </row>
    <row r="199" spans="1:20" ht="15.75" customHeight="1" x14ac:dyDescent="0.15">
      <c r="A199" s="4" t="s">
        <v>9813</v>
      </c>
      <c r="B199" s="4"/>
      <c r="C199" s="4"/>
      <c r="D199" s="4"/>
      <c r="E199" s="4">
        <v>47165152</v>
      </c>
      <c r="F199" s="4" t="s">
        <v>937</v>
      </c>
      <c r="G199" s="4" t="s">
        <v>9613</v>
      </c>
      <c r="I199" s="4"/>
      <c r="L199" s="4" t="s">
        <v>21</v>
      </c>
      <c r="M199" s="4"/>
      <c r="O199" s="4"/>
      <c r="P199" s="4" t="s">
        <v>9814</v>
      </c>
      <c r="Q199" s="9" t="s">
        <v>9815</v>
      </c>
      <c r="R199" s="4"/>
      <c r="T199" s="4"/>
    </row>
    <row r="200" spans="1:20" ht="15.75" customHeight="1" x14ac:dyDescent="0.15">
      <c r="A200" s="4" t="s">
        <v>9813</v>
      </c>
      <c r="B200" s="4"/>
      <c r="C200" s="4"/>
      <c r="D200" s="4"/>
      <c r="E200" s="4">
        <v>47165152</v>
      </c>
      <c r="F200" s="4" t="s">
        <v>9608</v>
      </c>
      <c r="G200" s="4" t="s">
        <v>9616</v>
      </c>
      <c r="I200" s="4"/>
      <c r="L200" s="4" t="s">
        <v>21</v>
      </c>
      <c r="M200" s="4"/>
      <c r="O200" s="4"/>
      <c r="P200" s="4" t="s">
        <v>9814</v>
      </c>
      <c r="Q200" s="9" t="s">
        <v>9815</v>
      </c>
      <c r="R200" s="4"/>
      <c r="T200" s="4"/>
    </row>
    <row r="201" spans="1:20" ht="15.75" customHeight="1" x14ac:dyDescent="0.15">
      <c r="A201" s="4" t="s">
        <v>9816</v>
      </c>
      <c r="B201" s="4"/>
      <c r="C201" s="4"/>
      <c r="D201" s="4"/>
      <c r="E201" s="4">
        <v>3964</v>
      </c>
      <c r="F201" s="4" t="s">
        <v>937</v>
      </c>
      <c r="G201" s="4" t="s">
        <v>9613</v>
      </c>
      <c r="I201" s="4"/>
      <c r="L201" s="4" t="s">
        <v>21</v>
      </c>
      <c r="M201" s="4"/>
      <c r="O201" s="4"/>
      <c r="P201" s="4" t="s">
        <v>9817</v>
      </c>
      <c r="Q201" s="9" t="s">
        <v>9818</v>
      </c>
      <c r="R201" s="4"/>
      <c r="T201" s="4"/>
    </row>
    <row r="202" spans="1:20" ht="15.75" customHeight="1" x14ac:dyDescent="0.15">
      <c r="A202" s="4" t="s">
        <v>9816</v>
      </c>
      <c r="B202" s="4"/>
      <c r="C202" s="4"/>
      <c r="D202" s="4"/>
      <c r="E202" s="4">
        <v>3964</v>
      </c>
      <c r="F202" s="4" t="s">
        <v>9608</v>
      </c>
      <c r="G202" s="4" t="s">
        <v>9616</v>
      </c>
      <c r="I202" s="4"/>
      <c r="L202" s="4" t="s">
        <v>21</v>
      </c>
      <c r="M202" s="4"/>
      <c r="O202" s="4"/>
      <c r="P202" s="4" t="s">
        <v>9817</v>
      </c>
      <c r="Q202" s="9" t="s">
        <v>9818</v>
      </c>
      <c r="R202" s="4"/>
      <c r="T202" s="4"/>
    </row>
    <row r="203" spans="1:20" ht="15.75" customHeight="1" x14ac:dyDescent="0.15">
      <c r="A203" s="4" t="s">
        <v>9819</v>
      </c>
      <c r="B203" s="4"/>
      <c r="C203" s="4"/>
      <c r="D203" s="4"/>
      <c r="E203" s="4">
        <v>905192</v>
      </c>
      <c r="F203" s="4" t="s">
        <v>937</v>
      </c>
      <c r="G203" s="4" t="s">
        <v>9613</v>
      </c>
      <c r="I203" s="4"/>
      <c r="L203" s="4"/>
      <c r="M203" s="4"/>
      <c r="O203" s="4"/>
      <c r="P203" s="4" t="s">
        <v>10456</v>
      </c>
      <c r="Q203" s="9" t="s">
        <v>9820</v>
      </c>
      <c r="R203" s="4"/>
      <c r="T203" s="4"/>
    </row>
    <row r="204" spans="1:20" ht="15.75" customHeight="1" x14ac:dyDescent="0.15">
      <c r="A204" s="4" t="s">
        <v>9819</v>
      </c>
      <c r="B204" s="4"/>
      <c r="C204" s="4"/>
      <c r="D204" s="4"/>
      <c r="E204" s="4">
        <v>905192</v>
      </c>
      <c r="F204" s="4" t="s">
        <v>9608</v>
      </c>
      <c r="G204" s="4" t="s">
        <v>9616</v>
      </c>
      <c r="I204" s="4"/>
      <c r="L204" s="4"/>
      <c r="M204" s="4"/>
      <c r="O204" s="4"/>
      <c r="P204" s="4" t="s">
        <v>10456</v>
      </c>
      <c r="Q204" s="9" t="s">
        <v>9820</v>
      </c>
      <c r="R204" s="4"/>
      <c r="T204" s="4"/>
    </row>
    <row r="205" spans="1:20" ht="15.75" customHeight="1" x14ac:dyDescent="0.15">
      <c r="A205" s="4" t="s">
        <v>9821</v>
      </c>
      <c r="B205" s="4"/>
      <c r="C205" s="4"/>
      <c r="D205" s="4"/>
      <c r="E205" s="4">
        <v>11399</v>
      </c>
      <c r="F205" s="4" t="s">
        <v>937</v>
      </c>
      <c r="G205" s="4" t="s">
        <v>9613</v>
      </c>
      <c r="I205" s="4"/>
      <c r="L205" s="4" t="s">
        <v>21</v>
      </c>
      <c r="M205" s="4"/>
      <c r="O205" s="4"/>
      <c r="P205" s="4" t="s">
        <v>9822</v>
      </c>
      <c r="Q205" s="9" t="s">
        <v>9823</v>
      </c>
      <c r="R205" s="4"/>
      <c r="T205" s="4"/>
    </row>
    <row r="206" spans="1:20" ht="15.75" customHeight="1" x14ac:dyDescent="0.15">
      <c r="A206" s="4" t="s">
        <v>9821</v>
      </c>
      <c r="B206" s="4"/>
      <c r="C206" s="4"/>
      <c r="D206" s="4"/>
      <c r="E206" s="4">
        <v>11399</v>
      </c>
      <c r="F206" s="4" t="s">
        <v>9608</v>
      </c>
      <c r="G206" s="4" t="s">
        <v>9616</v>
      </c>
      <c r="I206" s="4"/>
      <c r="L206" s="4" t="s">
        <v>21</v>
      </c>
      <c r="M206" s="4"/>
      <c r="O206" s="4"/>
      <c r="P206" s="4" t="s">
        <v>9822</v>
      </c>
      <c r="Q206" s="9" t="s">
        <v>9823</v>
      </c>
      <c r="R206" s="4"/>
      <c r="T206" s="4"/>
    </row>
    <row r="207" spans="1:20" ht="15.75" customHeight="1" x14ac:dyDescent="0.15">
      <c r="A207" s="4" t="s">
        <v>9542</v>
      </c>
      <c r="B207" s="4"/>
      <c r="C207" s="4"/>
      <c r="D207" s="4"/>
      <c r="E207" s="4">
        <v>10825</v>
      </c>
      <c r="F207" s="4" t="s">
        <v>9608</v>
      </c>
      <c r="G207" s="4" t="s">
        <v>9609</v>
      </c>
      <c r="I207" s="4"/>
      <c r="L207" s="4" t="s">
        <v>21</v>
      </c>
      <c r="M207" s="4"/>
      <c r="O207" s="4"/>
      <c r="P207" s="4" t="s">
        <v>9802</v>
      </c>
      <c r="Q207" s="9" t="s">
        <v>9803</v>
      </c>
      <c r="R207" s="4"/>
      <c r="T207" s="4"/>
    </row>
    <row r="208" spans="1:20" ht="15.75" customHeight="1" x14ac:dyDescent="0.15">
      <c r="A208" s="4" t="s">
        <v>9824</v>
      </c>
      <c r="B208" s="4"/>
      <c r="C208" s="4"/>
      <c r="D208" s="4"/>
      <c r="E208" s="4">
        <v>93107</v>
      </c>
      <c r="F208" s="4" t="s">
        <v>9608</v>
      </c>
      <c r="G208" s="4" t="s">
        <v>9609</v>
      </c>
      <c r="I208" s="4"/>
      <c r="L208" s="4" t="s">
        <v>21</v>
      </c>
      <c r="M208" s="4"/>
      <c r="O208" s="4"/>
      <c r="P208" s="4" t="s">
        <v>9825</v>
      </c>
      <c r="Q208" s="9" t="s">
        <v>9826</v>
      </c>
      <c r="R208" s="4"/>
      <c r="T208" s="4"/>
    </row>
    <row r="209" spans="1:20" ht="15.75" customHeight="1" x14ac:dyDescent="0.15">
      <c r="A209" s="4" t="s">
        <v>9827</v>
      </c>
      <c r="B209" s="4"/>
      <c r="C209" s="4"/>
      <c r="D209" s="4"/>
      <c r="E209" s="4">
        <v>90443</v>
      </c>
      <c r="F209" s="4" t="s">
        <v>9608</v>
      </c>
      <c r="G209" s="4" t="s">
        <v>9609</v>
      </c>
      <c r="I209" s="4"/>
      <c r="L209" s="4" t="s">
        <v>21</v>
      </c>
      <c r="M209" s="4"/>
      <c r="O209" s="4"/>
      <c r="P209" s="4" t="s">
        <v>9828</v>
      </c>
      <c r="Q209" s="9" t="s">
        <v>9829</v>
      </c>
      <c r="R209" s="4"/>
      <c r="T209" s="4"/>
    </row>
    <row r="210" spans="1:20" ht="15.75" customHeight="1" x14ac:dyDescent="0.15">
      <c r="A210" s="4" t="s">
        <v>9830</v>
      </c>
      <c r="B210" s="4"/>
      <c r="C210" s="4"/>
      <c r="D210" s="4"/>
      <c r="E210" s="4">
        <v>55572313</v>
      </c>
      <c r="F210" s="4" t="s">
        <v>9608</v>
      </c>
      <c r="G210" s="4" t="s">
        <v>9609</v>
      </c>
      <c r="I210" s="4"/>
      <c r="L210" s="4"/>
      <c r="M210" s="4"/>
      <c r="O210" s="4"/>
      <c r="P210" s="4" t="s">
        <v>9831</v>
      </c>
      <c r="Q210" s="9" t="s">
        <v>9832</v>
      </c>
      <c r="R210" s="4"/>
      <c r="T210" s="4"/>
    </row>
    <row r="211" spans="1:20" ht="15.75" customHeight="1" x14ac:dyDescent="0.15">
      <c r="A211" s="4" t="s">
        <v>9833</v>
      </c>
      <c r="B211" s="4"/>
      <c r="C211" s="4"/>
      <c r="D211" s="4"/>
      <c r="E211" s="4">
        <v>921149</v>
      </c>
      <c r="F211" s="4" t="s">
        <v>9608</v>
      </c>
      <c r="G211" s="4" t="s">
        <v>9609</v>
      </c>
      <c r="I211" s="4"/>
      <c r="L211" s="4"/>
      <c r="M211" s="4"/>
      <c r="O211" s="4"/>
      <c r="P211" s="4" t="s">
        <v>9834</v>
      </c>
      <c r="Q211" s="9" t="s">
        <v>9835</v>
      </c>
      <c r="R211" s="4"/>
      <c r="T211" s="4"/>
    </row>
    <row r="212" spans="1:20" ht="15.75" customHeight="1" x14ac:dyDescent="0.15">
      <c r="A212" s="4" t="s">
        <v>9836</v>
      </c>
      <c r="B212" s="4"/>
      <c r="C212" s="4"/>
      <c r="D212" s="4"/>
      <c r="E212" s="4">
        <v>90147</v>
      </c>
      <c r="F212" s="4" t="s">
        <v>937</v>
      </c>
      <c r="G212" s="4" t="s">
        <v>561</v>
      </c>
      <c r="I212" s="4"/>
      <c r="L212" s="4" t="s">
        <v>21</v>
      </c>
      <c r="M212" s="4"/>
      <c r="O212" s="4"/>
      <c r="P212" s="4" t="s">
        <v>9539</v>
      </c>
      <c r="Q212" s="9" t="s">
        <v>9540</v>
      </c>
      <c r="R212" s="4"/>
      <c r="T212" s="4"/>
    </row>
    <row r="213" spans="1:20" ht="15.75" customHeight="1" x14ac:dyDescent="0.15">
      <c r="A213" s="4" t="s">
        <v>9836</v>
      </c>
      <c r="B213" s="4"/>
      <c r="C213" s="4"/>
      <c r="D213" s="4"/>
      <c r="E213" s="4">
        <v>90147</v>
      </c>
      <c r="F213" s="4" t="s">
        <v>9608</v>
      </c>
      <c r="G213" s="4" t="s">
        <v>9609</v>
      </c>
      <c r="I213" s="4"/>
      <c r="L213" s="4" t="s">
        <v>21</v>
      </c>
      <c r="M213" s="4"/>
      <c r="O213" s="4"/>
      <c r="P213" s="4" t="s">
        <v>9539</v>
      </c>
      <c r="Q213" s="9" t="s">
        <v>9540</v>
      </c>
      <c r="R213" s="4"/>
      <c r="T213" s="4"/>
    </row>
    <row r="214" spans="1:20" ht="15.75" customHeight="1" x14ac:dyDescent="0.15">
      <c r="A214" s="4" t="s">
        <v>9837</v>
      </c>
      <c r="B214" s="4"/>
      <c r="C214" s="4"/>
      <c r="D214" s="4"/>
      <c r="E214" s="4">
        <v>90043</v>
      </c>
      <c r="F214" s="4" t="s">
        <v>937</v>
      </c>
      <c r="G214" s="4" t="s">
        <v>561</v>
      </c>
      <c r="I214" s="4"/>
      <c r="L214" s="4" t="s">
        <v>21</v>
      </c>
      <c r="M214" s="4"/>
      <c r="O214" s="4"/>
      <c r="P214" s="4" t="s">
        <v>9838</v>
      </c>
      <c r="Q214" s="9" t="s">
        <v>9839</v>
      </c>
      <c r="R214" s="4"/>
      <c r="T214" s="4"/>
    </row>
    <row r="215" spans="1:20" ht="15.75" customHeight="1" x14ac:dyDescent="0.15">
      <c r="A215" s="4" t="s">
        <v>9837</v>
      </c>
      <c r="B215" s="4"/>
      <c r="C215" s="4"/>
      <c r="D215" s="4"/>
      <c r="E215" s="4">
        <v>90043</v>
      </c>
      <c r="F215" s="4" t="s">
        <v>9608</v>
      </c>
      <c r="G215" s="4" t="s">
        <v>9609</v>
      </c>
      <c r="I215" s="4"/>
      <c r="L215" s="4" t="s">
        <v>21</v>
      </c>
      <c r="M215" s="4"/>
      <c r="O215" s="4"/>
      <c r="P215" s="4" t="s">
        <v>9838</v>
      </c>
      <c r="Q215" s="9" t="s">
        <v>9839</v>
      </c>
      <c r="R215" s="4"/>
      <c r="T215" s="4"/>
    </row>
    <row r="216" spans="1:20" ht="15.75" customHeight="1" x14ac:dyDescent="0.15">
      <c r="A216" s="4" t="s">
        <v>9840</v>
      </c>
      <c r="B216" s="4"/>
      <c r="C216" s="4"/>
      <c r="D216" s="4"/>
      <c r="E216" s="4">
        <v>38814616</v>
      </c>
      <c r="F216" s="4" t="s">
        <v>9608</v>
      </c>
      <c r="G216" s="4" t="s">
        <v>9609</v>
      </c>
      <c r="I216" s="4"/>
      <c r="L216" s="4" t="s">
        <v>21</v>
      </c>
      <c r="M216" s="4"/>
      <c r="O216" s="4"/>
      <c r="P216" s="4" t="s">
        <v>9838</v>
      </c>
      <c r="Q216" s="9" t="s">
        <v>9839</v>
      </c>
      <c r="R216" s="4"/>
      <c r="T216" s="4"/>
    </row>
    <row r="217" spans="1:20" ht="15.75" customHeight="1" x14ac:dyDescent="0.15">
      <c r="A217" s="4" t="s">
        <v>9841</v>
      </c>
      <c r="B217" s="4"/>
      <c r="C217" s="4"/>
      <c r="D217" s="4"/>
      <c r="E217" s="4">
        <v>12137</v>
      </c>
      <c r="F217" s="4" t="s">
        <v>9608</v>
      </c>
      <c r="G217" s="4" t="s">
        <v>9609</v>
      </c>
      <c r="I217" s="4"/>
      <c r="L217" s="4" t="s">
        <v>21</v>
      </c>
      <c r="M217" s="4"/>
      <c r="O217" s="4"/>
      <c r="P217" s="4" t="s">
        <v>9539</v>
      </c>
      <c r="Q217" s="9" t="s">
        <v>9540</v>
      </c>
      <c r="R217" s="4"/>
      <c r="T217" s="4"/>
    </row>
    <row r="218" spans="1:20" ht="15.75" customHeight="1" x14ac:dyDescent="0.15">
      <c r="A218" s="4" t="s">
        <v>9842</v>
      </c>
      <c r="B218" s="4"/>
      <c r="C218" s="4"/>
      <c r="D218" s="4"/>
      <c r="E218" s="4">
        <v>13270</v>
      </c>
      <c r="F218" s="4" t="s">
        <v>937</v>
      </c>
      <c r="G218" s="4" t="s">
        <v>9613</v>
      </c>
      <c r="I218" s="4"/>
      <c r="L218" s="4" t="s">
        <v>21</v>
      </c>
      <c r="M218" s="4"/>
      <c r="O218" s="4"/>
      <c r="P218" s="4" t="s">
        <v>9758</v>
      </c>
      <c r="Q218" s="9" t="s">
        <v>9759</v>
      </c>
      <c r="R218" s="4"/>
      <c r="T218" s="4"/>
    </row>
    <row r="219" spans="1:20" ht="15.75" customHeight="1" x14ac:dyDescent="0.15">
      <c r="A219" s="4" t="s">
        <v>9842</v>
      </c>
      <c r="B219" s="4"/>
      <c r="C219" s="4"/>
      <c r="D219" s="4"/>
      <c r="E219" s="4">
        <v>13270</v>
      </c>
      <c r="F219" s="4" t="s">
        <v>9608</v>
      </c>
      <c r="G219" s="4" t="s">
        <v>9616</v>
      </c>
      <c r="I219" s="4"/>
      <c r="L219" s="4" t="s">
        <v>21</v>
      </c>
      <c r="M219" s="4"/>
      <c r="O219" s="4"/>
      <c r="P219" s="4" t="s">
        <v>9758</v>
      </c>
      <c r="Q219" s="9" t="s">
        <v>9759</v>
      </c>
      <c r="R219" s="4"/>
      <c r="T219" s="4"/>
    </row>
    <row r="220" spans="1:20" ht="15.75" customHeight="1" x14ac:dyDescent="0.15">
      <c r="A220" s="4" t="s">
        <v>9843</v>
      </c>
      <c r="B220" s="4"/>
      <c r="C220" s="4"/>
      <c r="D220" s="4"/>
      <c r="E220" s="4">
        <v>90049</v>
      </c>
      <c r="F220" s="4" t="s">
        <v>9608</v>
      </c>
      <c r="G220" s="4" t="s">
        <v>9609</v>
      </c>
      <c r="I220" s="4"/>
      <c r="L220" s="4" t="s">
        <v>21</v>
      </c>
      <c r="M220" s="4"/>
      <c r="O220" s="4"/>
      <c r="P220" s="4" t="s">
        <v>9539</v>
      </c>
      <c r="Q220" s="9" t="s">
        <v>9540</v>
      </c>
      <c r="R220" s="4"/>
      <c r="T220" s="4"/>
    </row>
    <row r="221" spans="1:20" ht="15.75" customHeight="1" x14ac:dyDescent="0.15">
      <c r="A221" s="4" t="s">
        <v>9844</v>
      </c>
      <c r="B221" s="4"/>
      <c r="C221" s="4"/>
      <c r="D221" s="4"/>
      <c r="E221" s="4">
        <v>90026</v>
      </c>
      <c r="F221" s="4" t="s">
        <v>9608</v>
      </c>
      <c r="G221" s="4" t="s">
        <v>9609</v>
      </c>
      <c r="I221" s="4"/>
      <c r="L221" s="4" t="s">
        <v>21</v>
      </c>
      <c r="M221" s="4"/>
      <c r="O221" s="4"/>
      <c r="P221" s="4" t="s">
        <v>9539</v>
      </c>
      <c r="Q221" s="9" t="s">
        <v>9540</v>
      </c>
      <c r="R221" s="4"/>
      <c r="T221" s="4"/>
    </row>
    <row r="222" spans="1:20" ht="15.75" customHeight="1" x14ac:dyDescent="0.15">
      <c r="A222" s="4" t="s">
        <v>9845</v>
      </c>
      <c r="B222" s="4"/>
      <c r="C222" s="4"/>
      <c r="D222" s="4"/>
      <c r="E222" s="4">
        <v>92551</v>
      </c>
      <c r="F222" s="4" t="s">
        <v>937</v>
      </c>
      <c r="G222" s="4" t="s">
        <v>561</v>
      </c>
      <c r="I222" s="4"/>
      <c r="L222" s="4" t="s">
        <v>21</v>
      </c>
      <c r="M222" s="4"/>
      <c r="O222" s="4"/>
      <c r="P222" s="4" t="s">
        <v>9846</v>
      </c>
      <c r="Q222" s="8"/>
      <c r="R222" s="4"/>
      <c r="T222" s="4"/>
    </row>
    <row r="223" spans="1:20" ht="15.75" customHeight="1" x14ac:dyDescent="0.15">
      <c r="A223" s="4" t="s">
        <v>9845</v>
      </c>
      <c r="B223" s="4"/>
      <c r="C223" s="4"/>
      <c r="D223" s="4"/>
      <c r="E223" s="4">
        <v>92551</v>
      </c>
      <c r="F223" s="4" t="s">
        <v>9608</v>
      </c>
      <c r="G223" s="4" t="s">
        <v>9609</v>
      </c>
      <c r="I223" s="4"/>
      <c r="L223" s="4" t="s">
        <v>21</v>
      </c>
      <c r="M223" s="4"/>
      <c r="O223" s="4"/>
      <c r="P223" s="4" t="s">
        <v>9846</v>
      </c>
      <c r="Q223" s="8"/>
      <c r="R223" s="4"/>
      <c r="T223" s="4"/>
    </row>
    <row r="224" spans="1:20" ht="15.75" customHeight="1" x14ac:dyDescent="0.15">
      <c r="A224" s="4" t="s">
        <v>9847</v>
      </c>
      <c r="B224" s="4"/>
      <c r="C224" s="4"/>
      <c r="D224" s="4"/>
      <c r="E224" s="4">
        <v>11603</v>
      </c>
      <c r="F224" s="4" t="s">
        <v>937</v>
      </c>
      <c r="G224" s="4" t="s">
        <v>561</v>
      </c>
      <c r="I224" s="4"/>
      <c r="L224" s="4" t="s">
        <v>21</v>
      </c>
      <c r="M224" s="4"/>
      <c r="O224" s="4"/>
      <c r="P224" s="4" t="s">
        <v>9539</v>
      </c>
      <c r="Q224" s="9" t="s">
        <v>9540</v>
      </c>
      <c r="R224" s="4"/>
      <c r="T224" s="4"/>
    </row>
    <row r="225" spans="1:20" ht="15.75" customHeight="1" x14ac:dyDescent="0.15">
      <c r="A225" s="4" t="s">
        <v>9847</v>
      </c>
      <c r="B225" s="4"/>
      <c r="C225" s="4"/>
      <c r="D225" s="4"/>
      <c r="E225" s="4">
        <v>11603</v>
      </c>
      <c r="F225" s="4" t="s">
        <v>9608</v>
      </c>
      <c r="G225" s="4" t="s">
        <v>9609</v>
      </c>
      <c r="I225" s="4"/>
      <c r="L225" s="4" t="s">
        <v>21</v>
      </c>
      <c r="M225" s="4"/>
      <c r="O225" s="4"/>
      <c r="P225" s="4" t="s">
        <v>9539</v>
      </c>
      <c r="Q225" s="9" t="s">
        <v>9540</v>
      </c>
      <c r="R225" s="4"/>
      <c r="T225" s="4"/>
    </row>
    <row r="226" spans="1:20" ht="15.75" customHeight="1" x14ac:dyDescent="0.15">
      <c r="A226" s="4" t="s">
        <v>9848</v>
      </c>
      <c r="B226" s="4"/>
      <c r="C226" s="4"/>
      <c r="D226" s="4"/>
      <c r="E226" s="4">
        <v>10633787</v>
      </c>
      <c r="F226" s="4" t="s">
        <v>937</v>
      </c>
      <c r="G226" s="4" t="s">
        <v>561</v>
      </c>
      <c r="I226" s="4"/>
      <c r="L226" s="4" t="s">
        <v>21</v>
      </c>
      <c r="M226" s="4"/>
      <c r="O226" s="4"/>
      <c r="P226" s="4" t="s">
        <v>9849</v>
      </c>
      <c r="Q226" s="9" t="s">
        <v>9850</v>
      </c>
      <c r="R226" s="4"/>
      <c r="T226" s="4"/>
    </row>
    <row r="227" spans="1:20" ht="15.75" customHeight="1" x14ac:dyDescent="0.15">
      <c r="A227" s="4" t="s">
        <v>9848</v>
      </c>
      <c r="B227" s="4"/>
      <c r="C227" s="4"/>
      <c r="D227" s="4"/>
      <c r="E227" s="4">
        <v>10633787</v>
      </c>
      <c r="F227" s="4" t="s">
        <v>9608</v>
      </c>
      <c r="G227" s="4" t="s">
        <v>9609</v>
      </c>
      <c r="I227" s="4"/>
      <c r="L227" s="4" t="s">
        <v>21</v>
      </c>
      <c r="M227" s="4"/>
      <c r="O227" s="4"/>
      <c r="P227" s="4" t="s">
        <v>9849</v>
      </c>
      <c r="Q227" s="9" t="s">
        <v>9850</v>
      </c>
      <c r="R227" s="4"/>
      <c r="T227" s="4"/>
    </row>
    <row r="228" spans="1:20" ht="15.75" customHeight="1" x14ac:dyDescent="0.15">
      <c r="A228" s="4" t="s">
        <v>9851</v>
      </c>
      <c r="B228" s="4"/>
      <c r="C228" s="4"/>
      <c r="D228" s="4"/>
      <c r="E228" s="4">
        <v>10633818</v>
      </c>
      <c r="F228" s="4" t="s">
        <v>937</v>
      </c>
      <c r="G228" s="4" t="s">
        <v>561</v>
      </c>
      <c r="I228" s="4"/>
      <c r="L228" s="4" t="s">
        <v>21</v>
      </c>
      <c r="M228" s="4"/>
      <c r="O228" s="4"/>
      <c r="P228" s="4" t="s">
        <v>9849</v>
      </c>
      <c r="Q228" s="9" t="s">
        <v>9850</v>
      </c>
      <c r="R228" s="4"/>
      <c r="T228" s="4"/>
    </row>
    <row r="229" spans="1:20" ht="15.75" customHeight="1" x14ac:dyDescent="0.15">
      <c r="A229" s="4" t="s">
        <v>9851</v>
      </c>
      <c r="B229" s="4"/>
      <c r="C229" s="4"/>
      <c r="D229" s="4"/>
      <c r="E229" s="4">
        <v>10633818</v>
      </c>
      <c r="F229" s="4" t="s">
        <v>9608</v>
      </c>
      <c r="G229" s="4" t="s">
        <v>9609</v>
      </c>
      <c r="I229" s="4"/>
      <c r="L229" s="4" t="s">
        <v>21</v>
      </c>
      <c r="M229" s="4"/>
      <c r="O229" s="4"/>
      <c r="P229" s="4" t="s">
        <v>9849</v>
      </c>
      <c r="Q229" s="9" t="s">
        <v>9850</v>
      </c>
      <c r="R229" s="4"/>
      <c r="T229" s="4"/>
    </row>
    <row r="230" spans="1:20" ht="15.75" customHeight="1" x14ac:dyDescent="0.15">
      <c r="A230" s="4" t="s">
        <v>9852</v>
      </c>
      <c r="B230" s="4"/>
      <c r="C230" s="4"/>
      <c r="D230" s="4"/>
      <c r="E230" s="4">
        <v>11604</v>
      </c>
      <c r="F230" s="4" t="s">
        <v>937</v>
      </c>
      <c r="G230" s="4" t="s">
        <v>561</v>
      </c>
      <c r="I230" s="4"/>
      <c r="L230" s="4" t="s">
        <v>21</v>
      </c>
      <c r="M230" s="4"/>
      <c r="O230" s="4"/>
      <c r="P230" s="4" t="s">
        <v>9539</v>
      </c>
      <c r="Q230" s="9" t="s">
        <v>9540</v>
      </c>
      <c r="R230" s="4"/>
      <c r="T230" s="4"/>
    </row>
    <row r="231" spans="1:20" ht="15.75" customHeight="1" x14ac:dyDescent="0.15">
      <c r="A231" s="4" t="s">
        <v>9852</v>
      </c>
      <c r="B231" s="4"/>
      <c r="C231" s="4"/>
      <c r="D231" s="4"/>
      <c r="E231" s="4">
        <v>11604</v>
      </c>
      <c r="F231" s="4" t="s">
        <v>9608</v>
      </c>
      <c r="G231" s="4" t="s">
        <v>9609</v>
      </c>
      <c r="I231" s="4"/>
      <c r="L231" s="4" t="s">
        <v>21</v>
      </c>
      <c r="M231" s="4"/>
      <c r="O231" s="4"/>
      <c r="P231" s="4" t="s">
        <v>9539</v>
      </c>
      <c r="Q231" s="9" t="s">
        <v>9540</v>
      </c>
      <c r="R231" s="4"/>
      <c r="T231" s="4"/>
    </row>
    <row r="232" spans="1:20" ht="15.75" customHeight="1" x14ac:dyDescent="0.15">
      <c r="A232" s="4" t="s">
        <v>9853</v>
      </c>
      <c r="B232" s="4"/>
      <c r="C232" s="4"/>
      <c r="D232" s="4"/>
      <c r="E232" s="4">
        <v>10633875</v>
      </c>
      <c r="F232" s="4" t="s">
        <v>937</v>
      </c>
      <c r="G232" s="4" t="s">
        <v>561</v>
      </c>
      <c r="I232" s="4"/>
      <c r="L232" s="4" t="s">
        <v>21</v>
      </c>
      <c r="M232" s="4"/>
      <c r="O232" s="4"/>
      <c r="P232" s="4" t="s">
        <v>9849</v>
      </c>
      <c r="Q232" s="9" t="s">
        <v>9850</v>
      </c>
      <c r="R232" s="4"/>
      <c r="T232" s="4"/>
    </row>
    <row r="233" spans="1:20" ht="15.75" customHeight="1" x14ac:dyDescent="0.15">
      <c r="A233" s="4" t="s">
        <v>9853</v>
      </c>
      <c r="B233" s="4"/>
      <c r="C233" s="4"/>
      <c r="D233" s="4"/>
      <c r="E233" s="4">
        <v>10633875</v>
      </c>
      <c r="F233" s="4" t="s">
        <v>9608</v>
      </c>
      <c r="G233" s="4" t="s">
        <v>9609</v>
      </c>
      <c r="I233" s="4"/>
      <c r="L233" s="4" t="s">
        <v>21</v>
      </c>
      <c r="M233" s="4"/>
      <c r="O233" s="4"/>
      <c r="P233" s="4" t="s">
        <v>9849</v>
      </c>
      <c r="Q233" s="9" t="s">
        <v>9850</v>
      </c>
      <c r="R233" s="4"/>
      <c r="T233" s="4"/>
    </row>
    <row r="234" spans="1:20" ht="15.75" customHeight="1" x14ac:dyDescent="0.15">
      <c r="A234" s="4" t="s">
        <v>9854</v>
      </c>
      <c r="B234" s="4"/>
      <c r="C234" s="4"/>
      <c r="D234" s="4"/>
      <c r="E234" s="4">
        <v>11605</v>
      </c>
      <c r="F234" s="4" t="s">
        <v>937</v>
      </c>
      <c r="G234" s="4" t="s">
        <v>561</v>
      </c>
      <c r="I234" s="4"/>
      <c r="L234" s="4" t="s">
        <v>21</v>
      </c>
      <c r="M234" s="4"/>
      <c r="O234" s="4"/>
      <c r="P234" s="4" t="s">
        <v>9539</v>
      </c>
      <c r="Q234" s="9" t="s">
        <v>9540</v>
      </c>
      <c r="R234" s="4"/>
      <c r="T234" s="4"/>
    </row>
    <row r="235" spans="1:20" ht="15.75" customHeight="1" x14ac:dyDescent="0.15">
      <c r="A235" s="4" t="s">
        <v>9854</v>
      </c>
      <c r="B235" s="4"/>
      <c r="C235" s="4"/>
      <c r="D235" s="4"/>
      <c r="E235" s="4">
        <v>11605</v>
      </c>
      <c r="F235" s="4" t="s">
        <v>9608</v>
      </c>
      <c r="G235" s="4" t="s">
        <v>9609</v>
      </c>
      <c r="I235" s="4"/>
      <c r="L235" s="4" t="s">
        <v>21</v>
      </c>
      <c r="M235" s="4"/>
      <c r="O235" s="4"/>
      <c r="P235" s="4" t="s">
        <v>9539</v>
      </c>
      <c r="Q235" s="9" t="s">
        <v>9540</v>
      </c>
      <c r="R235" s="4"/>
      <c r="T235" s="4"/>
    </row>
    <row r="236" spans="1:20" ht="15.75" customHeight="1" x14ac:dyDescent="0.15">
      <c r="A236" s="4" t="s">
        <v>9855</v>
      </c>
      <c r="B236" s="4"/>
      <c r="C236" s="4"/>
      <c r="D236" s="4"/>
      <c r="E236" s="4">
        <v>10633919</v>
      </c>
      <c r="F236" s="4" t="s">
        <v>937</v>
      </c>
      <c r="G236" s="4" t="s">
        <v>561</v>
      </c>
      <c r="I236" s="4"/>
      <c r="L236" s="4" t="s">
        <v>21</v>
      </c>
      <c r="M236" s="4"/>
      <c r="O236" s="4"/>
      <c r="P236" s="4" t="s">
        <v>9849</v>
      </c>
      <c r="Q236" s="9" t="s">
        <v>9850</v>
      </c>
      <c r="R236" s="4"/>
      <c r="T236" s="4"/>
    </row>
    <row r="237" spans="1:20" ht="15.75" customHeight="1" x14ac:dyDescent="0.15">
      <c r="A237" s="4" t="s">
        <v>9855</v>
      </c>
      <c r="B237" s="4"/>
      <c r="C237" s="4"/>
      <c r="D237" s="4"/>
      <c r="E237" s="4">
        <v>10633919</v>
      </c>
      <c r="F237" s="4" t="s">
        <v>9608</v>
      </c>
      <c r="G237" s="4" t="s">
        <v>9609</v>
      </c>
      <c r="I237" s="4"/>
      <c r="L237" s="4" t="s">
        <v>21</v>
      </c>
      <c r="M237" s="4"/>
      <c r="O237" s="4"/>
      <c r="P237" s="4" t="s">
        <v>9849</v>
      </c>
      <c r="Q237" s="9" t="s">
        <v>9850</v>
      </c>
      <c r="R237" s="4"/>
      <c r="T237" s="4"/>
    </row>
    <row r="238" spans="1:20" ht="15.75" customHeight="1" x14ac:dyDescent="0.15">
      <c r="A238" s="4" t="s">
        <v>9856</v>
      </c>
      <c r="B238" s="4"/>
      <c r="C238" s="4"/>
      <c r="D238" s="4"/>
      <c r="E238" s="4">
        <v>90448</v>
      </c>
      <c r="F238" s="4" t="s">
        <v>9608</v>
      </c>
      <c r="G238" s="4" t="s">
        <v>9609</v>
      </c>
      <c r="I238" s="4"/>
      <c r="L238" s="4" t="s">
        <v>21</v>
      </c>
      <c r="M238" s="4"/>
      <c r="O238" s="4"/>
      <c r="P238" s="4" t="s">
        <v>9539</v>
      </c>
      <c r="Q238" s="9" t="s">
        <v>9540</v>
      </c>
      <c r="R238" s="4"/>
      <c r="T238" s="4"/>
    </row>
    <row r="239" spans="1:20" ht="15.75" customHeight="1" x14ac:dyDescent="0.15">
      <c r="A239" s="4" t="s">
        <v>9857</v>
      </c>
      <c r="B239" s="4"/>
      <c r="C239" s="4"/>
      <c r="D239" s="4"/>
      <c r="E239" s="4">
        <v>90022</v>
      </c>
      <c r="F239" s="4" t="s">
        <v>9608</v>
      </c>
      <c r="G239" s="4" t="s">
        <v>9609</v>
      </c>
      <c r="I239" s="4"/>
      <c r="L239" s="4" t="s">
        <v>21</v>
      </c>
      <c r="M239" s="4"/>
      <c r="O239" s="4"/>
      <c r="P239" s="4" t="s">
        <v>9539</v>
      </c>
      <c r="Q239" s="9" t="s">
        <v>9540</v>
      </c>
      <c r="R239" s="4"/>
      <c r="T239" s="4"/>
    </row>
    <row r="240" spans="1:20" ht="15.75" customHeight="1" x14ac:dyDescent="0.15">
      <c r="A240" s="4" t="s">
        <v>9858</v>
      </c>
      <c r="B240" s="4"/>
      <c r="C240" s="4"/>
      <c r="D240" s="4"/>
      <c r="E240" s="4">
        <v>89879</v>
      </c>
      <c r="F240" s="4" t="s">
        <v>937</v>
      </c>
      <c r="G240" s="4" t="s">
        <v>561</v>
      </c>
      <c r="I240" s="4"/>
      <c r="L240" s="4" t="s">
        <v>21</v>
      </c>
      <c r="M240" s="4"/>
      <c r="O240" s="4"/>
      <c r="P240" s="4" t="s">
        <v>9859</v>
      </c>
      <c r="Q240" s="9" t="s">
        <v>9860</v>
      </c>
      <c r="R240" s="4"/>
      <c r="T240" s="4"/>
    </row>
    <row r="241" spans="1:20" ht="15.75" customHeight="1" x14ac:dyDescent="0.15">
      <c r="A241" s="4" t="s">
        <v>9861</v>
      </c>
      <c r="B241" s="4"/>
      <c r="C241" s="4"/>
      <c r="D241" s="4"/>
      <c r="E241" s="4">
        <v>11602</v>
      </c>
      <c r="F241" s="4" t="s">
        <v>937</v>
      </c>
      <c r="G241" s="4" t="s">
        <v>561</v>
      </c>
      <c r="I241" s="4"/>
      <c r="L241" s="4" t="s">
        <v>21</v>
      </c>
      <c r="M241" s="4"/>
      <c r="O241" s="4"/>
      <c r="P241" s="4" t="s">
        <v>9539</v>
      </c>
      <c r="Q241" s="9" t="s">
        <v>9540</v>
      </c>
      <c r="R241" s="4"/>
      <c r="T241" s="4"/>
    </row>
    <row r="242" spans="1:20" ht="15.75" customHeight="1" x14ac:dyDescent="0.15">
      <c r="A242" s="4" t="s">
        <v>9861</v>
      </c>
      <c r="B242" s="4"/>
      <c r="C242" s="4"/>
      <c r="D242" s="4"/>
      <c r="E242" s="4">
        <v>11602</v>
      </c>
      <c r="F242" s="4" t="s">
        <v>9608</v>
      </c>
      <c r="G242" s="4" t="s">
        <v>9609</v>
      </c>
      <c r="I242" s="4"/>
      <c r="L242" s="4" t="s">
        <v>21</v>
      </c>
      <c r="M242" s="4"/>
      <c r="O242" s="4"/>
      <c r="P242" s="4" t="s">
        <v>9539</v>
      </c>
      <c r="Q242" s="9" t="s">
        <v>9540</v>
      </c>
      <c r="R242" s="4"/>
      <c r="T242" s="4"/>
    </row>
    <row r="243" spans="1:20" ht="15.75" customHeight="1" x14ac:dyDescent="0.15">
      <c r="A243" s="4" t="s">
        <v>9862</v>
      </c>
      <c r="B243" s="4"/>
      <c r="C243" s="4"/>
      <c r="D243" s="4"/>
      <c r="E243" s="4">
        <v>90859</v>
      </c>
      <c r="F243" s="4" t="s">
        <v>937</v>
      </c>
      <c r="G243" s="4" t="s">
        <v>561</v>
      </c>
      <c r="I243" s="4"/>
      <c r="L243" s="4" t="s">
        <v>21</v>
      </c>
      <c r="M243" s="4"/>
      <c r="O243" s="4"/>
      <c r="P243" s="4" t="s">
        <v>9539</v>
      </c>
      <c r="Q243" s="9" t="s">
        <v>9540</v>
      </c>
      <c r="R243" s="4"/>
      <c r="T243" s="4"/>
    </row>
    <row r="244" spans="1:20" ht="15.75" customHeight="1" x14ac:dyDescent="0.15">
      <c r="A244" s="4" t="s">
        <v>9863</v>
      </c>
      <c r="B244" s="4"/>
      <c r="C244" s="4"/>
      <c r="D244" s="4"/>
      <c r="E244" s="4">
        <v>90191</v>
      </c>
      <c r="F244" s="4" t="s">
        <v>937</v>
      </c>
      <c r="G244" s="4" t="s">
        <v>561</v>
      </c>
      <c r="I244" s="4"/>
      <c r="L244" s="4" t="s">
        <v>21</v>
      </c>
      <c r="M244" s="4"/>
      <c r="O244" s="4"/>
      <c r="P244" s="4" t="s">
        <v>9539</v>
      </c>
      <c r="Q244" s="9" t="s">
        <v>9540</v>
      </c>
      <c r="R244" s="4"/>
      <c r="T244" s="4"/>
    </row>
    <row r="245" spans="1:20" ht="15.75" customHeight="1" x14ac:dyDescent="0.15">
      <c r="A245" s="4" t="s">
        <v>9863</v>
      </c>
      <c r="B245" s="4"/>
      <c r="C245" s="4"/>
      <c r="D245" s="4"/>
      <c r="E245" s="4">
        <v>90191</v>
      </c>
      <c r="F245" s="4" t="s">
        <v>9608</v>
      </c>
      <c r="G245" s="4" t="s">
        <v>9609</v>
      </c>
      <c r="I245" s="4"/>
      <c r="L245" s="4" t="s">
        <v>21</v>
      </c>
      <c r="M245" s="4"/>
      <c r="O245" s="4"/>
      <c r="P245" s="4" t="s">
        <v>9539</v>
      </c>
      <c r="Q245" s="9" t="s">
        <v>9540</v>
      </c>
      <c r="R245" s="4"/>
      <c r="T245" s="4"/>
    </row>
    <row r="246" spans="1:20" ht="15.75" customHeight="1" x14ac:dyDescent="0.15">
      <c r="A246" s="4" t="s">
        <v>9864</v>
      </c>
      <c r="B246" s="4"/>
      <c r="C246" s="4"/>
      <c r="D246" s="4"/>
      <c r="E246" s="4">
        <v>89650</v>
      </c>
      <c r="F246" s="4" t="s">
        <v>937</v>
      </c>
      <c r="G246" s="4" t="s">
        <v>561</v>
      </c>
      <c r="I246" s="4"/>
      <c r="L246" s="4" t="s">
        <v>21</v>
      </c>
      <c r="M246" s="4"/>
      <c r="O246" s="4"/>
      <c r="P246" s="4" t="s">
        <v>9539</v>
      </c>
      <c r="Q246" s="9" t="s">
        <v>9540</v>
      </c>
      <c r="R246" s="4"/>
      <c r="T246" s="4"/>
    </row>
    <row r="247" spans="1:20" ht="15.75" customHeight="1" x14ac:dyDescent="0.15">
      <c r="A247" s="4" t="s">
        <v>9864</v>
      </c>
      <c r="B247" s="4"/>
      <c r="C247" s="4"/>
      <c r="D247" s="4"/>
      <c r="E247" s="4">
        <v>89650</v>
      </c>
      <c r="F247" s="4" t="s">
        <v>9608</v>
      </c>
      <c r="G247" s="4" t="s">
        <v>9609</v>
      </c>
      <c r="I247" s="4"/>
      <c r="L247" s="4" t="s">
        <v>21</v>
      </c>
      <c r="M247" s="4"/>
      <c r="O247" s="4"/>
      <c r="P247" s="4" t="s">
        <v>9539</v>
      </c>
      <c r="Q247" s="9" t="s">
        <v>9540</v>
      </c>
      <c r="R247" s="4"/>
      <c r="T247" s="4"/>
    </row>
    <row r="248" spans="1:20" ht="15.75" customHeight="1" x14ac:dyDescent="0.15">
      <c r="A248" s="4" t="s">
        <v>9865</v>
      </c>
      <c r="B248" s="4"/>
      <c r="C248" s="4"/>
      <c r="D248" s="4"/>
      <c r="E248" s="4">
        <v>11629</v>
      </c>
      <c r="F248" s="4" t="s">
        <v>937</v>
      </c>
      <c r="G248" s="4" t="s">
        <v>561</v>
      </c>
      <c r="I248" s="4"/>
      <c r="L248" s="4" t="s">
        <v>21</v>
      </c>
      <c r="M248" s="4"/>
      <c r="O248" s="4"/>
      <c r="P248" s="4" t="s">
        <v>9539</v>
      </c>
      <c r="Q248" s="9" t="s">
        <v>9540</v>
      </c>
      <c r="R248" s="4"/>
      <c r="T248" s="4"/>
    </row>
    <row r="249" spans="1:20" ht="15.75" customHeight="1" x14ac:dyDescent="0.15">
      <c r="A249" s="4" t="s">
        <v>9865</v>
      </c>
      <c r="B249" s="4"/>
      <c r="C249" s="4"/>
      <c r="D249" s="4"/>
      <c r="E249" s="4">
        <v>11629</v>
      </c>
      <c r="F249" s="4" t="s">
        <v>9608</v>
      </c>
      <c r="G249" s="4" t="s">
        <v>9609</v>
      </c>
      <c r="I249" s="4"/>
      <c r="L249" s="4" t="s">
        <v>21</v>
      </c>
      <c r="M249" s="4"/>
      <c r="O249" s="4"/>
      <c r="P249" s="4" t="s">
        <v>9539</v>
      </c>
      <c r="Q249" s="9" t="s">
        <v>9540</v>
      </c>
      <c r="R249" s="4"/>
      <c r="T249" s="4"/>
    </row>
    <row r="250" spans="1:20" ht="15.75" customHeight="1" x14ac:dyDescent="0.15">
      <c r="A250" s="4" t="s">
        <v>9866</v>
      </c>
      <c r="B250" s="4"/>
      <c r="C250" s="4"/>
      <c r="D250" s="4"/>
      <c r="E250" s="4">
        <v>92467</v>
      </c>
      <c r="F250" s="4" t="s">
        <v>937</v>
      </c>
      <c r="G250" s="4" t="s">
        <v>561</v>
      </c>
      <c r="I250" s="4"/>
      <c r="L250" s="4" t="s">
        <v>21</v>
      </c>
      <c r="M250" s="4"/>
      <c r="O250" s="4"/>
      <c r="P250" s="4" t="s">
        <v>9539</v>
      </c>
      <c r="Q250" s="9" t="s">
        <v>9540</v>
      </c>
      <c r="R250" s="4"/>
      <c r="T250" s="4"/>
    </row>
    <row r="251" spans="1:20" ht="15.75" customHeight="1" x14ac:dyDescent="0.15">
      <c r="A251" s="4" t="s">
        <v>9866</v>
      </c>
      <c r="B251" s="4"/>
      <c r="C251" s="4"/>
      <c r="D251" s="4"/>
      <c r="E251" s="4">
        <v>92467</v>
      </c>
      <c r="F251" s="4" t="s">
        <v>9608</v>
      </c>
      <c r="G251" s="4" t="s">
        <v>9609</v>
      </c>
      <c r="I251" s="4"/>
      <c r="L251" s="4" t="s">
        <v>21</v>
      </c>
      <c r="M251" s="4"/>
      <c r="O251" s="4"/>
      <c r="P251" s="4" t="s">
        <v>9539</v>
      </c>
      <c r="Q251" s="9" t="s">
        <v>9540</v>
      </c>
      <c r="R251" s="4"/>
      <c r="T251" s="4"/>
    </row>
    <row r="252" spans="1:20" ht="15.75" customHeight="1" x14ac:dyDescent="0.15">
      <c r="A252" s="4" t="s">
        <v>9867</v>
      </c>
      <c r="B252" s="4"/>
      <c r="C252" s="4"/>
      <c r="D252" s="4"/>
      <c r="E252" s="4">
        <v>11630</v>
      </c>
      <c r="F252" s="4" t="s">
        <v>937</v>
      </c>
      <c r="G252" s="4" t="s">
        <v>561</v>
      </c>
      <c r="I252" s="4"/>
      <c r="L252" s="4" t="s">
        <v>21</v>
      </c>
      <c r="M252" s="4"/>
      <c r="O252" s="4"/>
      <c r="P252" s="4" t="s">
        <v>9539</v>
      </c>
      <c r="Q252" s="9" t="s">
        <v>9540</v>
      </c>
      <c r="R252" s="4"/>
      <c r="T252" s="4"/>
    </row>
    <row r="253" spans="1:20" ht="15.75" customHeight="1" x14ac:dyDescent="0.15">
      <c r="A253" s="4" t="s">
        <v>9867</v>
      </c>
      <c r="B253" s="4"/>
      <c r="C253" s="4"/>
      <c r="D253" s="4"/>
      <c r="E253" s="4">
        <v>11630</v>
      </c>
      <c r="F253" s="4" t="s">
        <v>9608</v>
      </c>
      <c r="G253" s="4" t="s">
        <v>9609</v>
      </c>
      <c r="I253" s="4"/>
      <c r="L253" s="4" t="s">
        <v>21</v>
      </c>
      <c r="M253" s="4"/>
      <c r="O253" s="4"/>
      <c r="P253" s="4" t="s">
        <v>9539</v>
      </c>
      <c r="Q253" s="9" t="s">
        <v>9540</v>
      </c>
      <c r="R253" s="4"/>
      <c r="T253" s="4"/>
    </row>
    <row r="254" spans="1:20" ht="15.75" customHeight="1" x14ac:dyDescent="0.15">
      <c r="A254" s="4" t="s">
        <v>9868</v>
      </c>
      <c r="B254" s="4"/>
      <c r="C254" s="4"/>
      <c r="D254" s="4"/>
      <c r="E254" s="4">
        <v>12251</v>
      </c>
      <c r="F254" s="4" t="s">
        <v>937</v>
      </c>
      <c r="G254" s="4" t="s">
        <v>561</v>
      </c>
      <c r="I254" s="4"/>
      <c r="L254" s="4" t="s">
        <v>21</v>
      </c>
      <c r="M254" s="4"/>
      <c r="O254" s="4"/>
      <c r="P254" s="4" t="s">
        <v>9539</v>
      </c>
      <c r="Q254" s="9" t="s">
        <v>9540</v>
      </c>
      <c r="R254" s="4"/>
      <c r="T254" s="4"/>
    </row>
    <row r="255" spans="1:20" ht="15.75" customHeight="1" x14ac:dyDescent="0.15">
      <c r="A255" s="4" t="s">
        <v>9868</v>
      </c>
      <c r="B255" s="4"/>
      <c r="C255" s="4"/>
      <c r="D255" s="4"/>
      <c r="E255" s="4">
        <v>12251</v>
      </c>
      <c r="F255" s="4" t="s">
        <v>9608</v>
      </c>
      <c r="G255" s="4" t="s">
        <v>9609</v>
      </c>
      <c r="I255" s="4"/>
      <c r="L255" s="4" t="s">
        <v>21</v>
      </c>
      <c r="M255" s="4"/>
      <c r="O255" s="4"/>
      <c r="P255" s="4" t="s">
        <v>9539</v>
      </c>
      <c r="Q255" s="9" t="s">
        <v>9540</v>
      </c>
      <c r="R255" s="4"/>
      <c r="T255" s="4"/>
    </row>
    <row r="256" spans="1:20" ht="15.75" customHeight="1" x14ac:dyDescent="0.15">
      <c r="A256" s="4" t="s">
        <v>9869</v>
      </c>
      <c r="B256" s="4"/>
      <c r="C256" s="4"/>
      <c r="D256" s="4"/>
      <c r="E256" s="4">
        <v>93088</v>
      </c>
      <c r="F256" s="4" t="s">
        <v>937</v>
      </c>
      <c r="G256" s="4" t="s">
        <v>561</v>
      </c>
      <c r="I256" s="4"/>
      <c r="L256" s="4" t="s">
        <v>21</v>
      </c>
      <c r="M256" s="4"/>
      <c r="O256" s="4"/>
      <c r="P256" s="4" t="s">
        <v>9539</v>
      </c>
      <c r="Q256" s="9" t="s">
        <v>9540</v>
      </c>
      <c r="R256" s="4"/>
      <c r="T256" s="4"/>
    </row>
    <row r="257" spans="1:20" ht="15.75" customHeight="1" x14ac:dyDescent="0.15">
      <c r="A257" s="4" t="s">
        <v>9869</v>
      </c>
      <c r="B257" s="4"/>
      <c r="C257" s="4"/>
      <c r="D257" s="4"/>
      <c r="E257" s="4">
        <v>93088</v>
      </c>
      <c r="F257" s="4" t="s">
        <v>9608</v>
      </c>
      <c r="G257" s="4" t="s">
        <v>9609</v>
      </c>
      <c r="I257" s="4"/>
      <c r="L257" s="4" t="s">
        <v>21</v>
      </c>
      <c r="M257" s="4"/>
      <c r="O257" s="4"/>
      <c r="P257" s="4" t="s">
        <v>9539</v>
      </c>
      <c r="Q257" s="9" t="s">
        <v>9540</v>
      </c>
      <c r="R257" s="4"/>
      <c r="T257" s="4"/>
    </row>
    <row r="258" spans="1:20" ht="15.75" customHeight="1" x14ac:dyDescent="0.15">
      <c r="A258" s="4" t="s">
        <v>9870</v>
      </c>
      <c r="B258" s="4"/>
      <c r="C258" s="4"/>
      <c r="D258" s="4"/>
      <c r="E258" s="4">
        <v>91099</v>
      </c>
      <c r="F258" s="4" t="s">
        <v>937</v>
      </c>
      <c r="G258" s="4" t="s">
        <v>561</v>
      </c>
      <c r="I258" s="4"/>
      <c r="L258" s="4" t="s">
        <v>21</v>
      </c>
      <c r="M258" s="4"/>
      <c r="O258" s="4"/>
      <c r="P258" s="4" t="s">
        <v>9539</v>
      </c>
      <c r="Q258" s="9" t="s">
        <v>9540</v>
      </c>
      <c r="R258" s="4"/>
      <c r="T258" s="4"/>
    </row>
    <row r="259" spans="1:20" ht="15.75" customHeight="1" x14ac:dyDescent="0.15">
      <c r="A259" s="4" t="s">
        <v>9870</v>
      </c>
      <c r="B259" s="4"/>
      <c r="C259" s="4"/>
      <c r="D259" s="4"/>
      <c r="E259" s="4">
        <v>91099</v>
      </c>
      <c r="F259" s="4" t="s">
        <v>9608</v>
      </c>
      <c r="G259" s="4" t="s">
        <v>9609</v>
      </c>
      <c r="I259" s="4"/>
      <c r="L259" s="4" t="s">
        <v>21</v>
      </c>
      <c r="M259" s="4"/>
      <c r="O259" s="4"/>
      <c r="P259" s="4" t="s">
        <v>9539</v>
      </c>
      <c r="Q259" s="9" t="s">
        <v>9540</v>
      </c>
      <c r="R259" s="4"/>
      <c r="T259" s="4"/>
    </row>
    <row r="260" spans="1:20" ht="15.75" customHeight="1" x14ac:dyDescent="0.15">
      <c r="A260" s="4" t="s">
        <v>9871</v>
      </c>
      <c r="B260" s="4"/>
      <c r="C260" s="4"/>
      <c r="D260" s="4"/>
      <c r="E260" s="4">
        <v>11631</v>
      </c>
      <c r="F260" s="4" t="s">
        <v>937</v>
      </c>
      <c r="G260" s="4" t="s">
        <v>561</v>
      </c>
      <c r="I260" s="4"/>
      <c r="L260" s="4" t="s">
        <v>21</v>
      </c>
      <c r="M260" s="4"/>
      <c r="O260" s="4"/>
      <c r="P260" s="4" t="s">
        <v>9539</v>
      </c>
      <c r="Q260" s="9" t="s">
        <v>9540</v>
      </c>
      <c r="R260" s="4"/>
      <c r="T260" s="4"/>
    </row>
    <row r="261" spans="1:20" ht="15.75" customHeight="1" x14ac:dyDescent="0.15">
      <c r="A261" s="4" t="s">
        <v>9871</v>
      </c>
      <c r="B261" s="4"/>
      <c r="C261" s="4"/>
      <c r="D261" s="4"/>
      <c r="E261" s="4">
        <v>11631</v>
      </c>
      <c r="F261" s="4" t="s">
        <v>9608</v>
      </c>
      <c r="G261" s="4" t="s">
        <v>9609</v>
      </c>
      <c r="I261" s="4"/>
      <c r="L261" s="4" t="s">
        <v>21</v>
      </c>
      <c r="M261" s="4"/>
      <c r="O261" s="4"/>
      <c r="P261" s="4" t="s">
        <v>9539</v>
      </c>
      <c r="Q261" s="9" t="s">
        <v>9540</v>
      </c>
      <c r="R261" s="4"/>
      <c r="T261" s="4"/>
    </row>
    <row r="262" spans="1:20" ht="15.75" customHeight="1" x14ac:dyDescent="0.15">
      <c r="A262" s="4" t="s">
        <v>9872</v>
      </c>
      <c r="B262" s="4"/>
      <c r="C262" s="4"/>
      <c r="D262" s="4"/>
      <c r="E262" s="4">
        <v>90032</v>
      </c>
      <c r="F262" s="4" t="s">
        <v>9608</v>
      </c>
      <c r="G262" s="4" t="s">
        <v>9609</v>
      </c>
      <c r="I262" s="4"/>
      <c r="L262" s="4" t="s">
        <v>21</v>
      </c>
      <c r="M262" s="4"/>
      <c r="O262" s="4"/>
      <c r="P262" s="4" t="s">
        <v>9539</v>
      </c>
      <c r="Q262" s="9" t="s">
        <v>9540</v>
      </c>
      <c r="R262" s="4"/>
      <c r="T262" s="4"/>
    </row>
    <row r="263" spans="1:20" ht="15.75" customHeight="1" x14ac:dyDescent="0.15">
      <c r="A263" s="4" t="s">
        <v>9873</v>
      </c>
      <c r="B263" s="4"/>
      <c r="C263" s="4"/>
      <c r="D263" s="4"/>
      <c r="E263" s="4">
        <v>92541</v>
      </c>
      <c r="F263" s="4" t="s">
        <v>937</v>
      </c>
      <c r="G263" s="4" t="s">
        <v>561</v>
      </c>
      <c r="I263" s="4"/>
      <c r="L263" s="4" t="s">
        <v>21</v>
      </c>
      <c r="M263" s="4"/>
      <c r="O263" s="4"/>
      <c r="P263" s="4" t="s">
        <v>9539</v>
      </c>
      <c r="Q263" s="9" t="s">
        <v>9540</v>
      </c>
      <c r="R263" s="4"/>
      <c r="T263" s="4"/>
    </row>
    <row r="264" spans="1:20" ht="15.75" customHeight="1" x14ac:dyDescent="0.15">
      <c r="A264" s="4" t="s">
        <v>9873</v>
      </c>
      <c r="B264" s="4"/>
      <c r="C264" s="4"/>
      <c r="D264" s="4"/>
      <c r="E264" s="4">
        <v>92541</v>
      </c>
      <c r="F264" s="4" t="s">
        <v>9608</v>
      </c>
      <c r="G264" s="4" t="s">
        <v>9609</v>
      </c>
      <c r="I264" s="4"/>
      <c r="L264" s="4" t="s">
        <v>21</v>
      </c>
      <c r="M264" s="4"/>
      <c r="O264" s="4"/>
      <c r="P264" s="4" t="s">
        <v>9539</v>
      </c>
      <c r="Q264" s="9" t="s">
        <v>9540</v>
      </c>
      <c r="R264" s="4"/>
      <c r="T264" s="4"/>
    </row>
    <row r="265" spans="1:20" ht="15.75" customHeight="1" x14ac:dyDescent="0.15">
      <c r="A265" s="4" t="s">
        <v>9874</v>
      </c>
      <c r="B265" s="4"/>
      <c r="C265" s="4"/>
      <c r="D265" s="4"/>
      <c r="E265" s="4">
        <v>91284</v>
      </c>
      <c r="F265" s="4" t="s">
        <v>937</v>
      </c>
      <c r="G265" s="4" t="s">
        <v>561</v>
      </c>
      <c r="I265" s="4"/>
      <c r="L265" s="4" t="s">
        <v>21</v>
      </c>
      <c r="M265" s="4"/>
      <c r="O265" s="4"/>
      <c r="P265" s="4" t="s">
        <v>9539</v>
      </c>
      <c r="Q265" s="9" t="s">
        <v>9540</v>
      </c>
      <c r="R265" s="4"/>
      <c r="T265" s="4"/>
    </row>
    <row r="266" spans="1:20" ht="15.75" customHeight="1" x14ac:dyDescent="0.15">
      <c r="A266" s="4" t="s">
        <v>9874</v>
      </c>
      <c r="B266" s="4"/>
      <c r="C266" s="4"/>
      <c r="D266" s="4"/>
      <c r="E266" s="4">
        <v>91284</v>
      </c>
      <c r="F266" s="4" t="s">
        <v>9608</v>
      </c>
      <c r="G266" s="4" t="s">
        <v>9609</v>
      </c>
      <c r="I266" s="4"/>
      <c r="L266" s="4" t="s">
        <v>21</v>
      </c>
      <c r="M266" s="4"/>
      <c r="O266" s="4"/>
      <c r="P266" s="4" t="s">
        <v>9539</v>
      </c>
      <c r="Q266" s="9" t="s">
        <v>9540</v>
      </c>
      <c r="R266" s="4"/>
      <c r="T266" s="4"/>
    </row>
    <row r="267" spans="1:20" ht="15.75" customHeight="1" x14ac:dyDescent="0.15">
      <c r="A267" s="4" t="s">
        <v>9875</v>
      </c>
      <c r="B267" s="4"/>
      <c r="C267" s="4"/>
      <c r="D267" s="4"/>
      <c r="E267" s="4">
        <v>46984636</v>
      </c>
      <c r="F267" s="4" t="s">
        <v>937</v>
      </c>
      <c r="G267" s="4" t="s">
        <v>561</v>
      </c>
      <c r="I267" s="4"/>
      <c r="L267" s="4" t="s">
        <v>21</v>
      </c>
      <c r="M267" s="4"/>
      <c r="O267" s="4"/>
      <c r="P267" s="4" t="s">
        <v>9539</v>
      </c>
      <c r="Q267" s="9" t="s">
        <v>9540</v>
      </c>
      <c r="R267" s="4"/>
      <c r="T267" s="4"/>
    </row>
    <row r="268" spans="1:20" ht="15.75" customHeight="1" x14ac:dyDescent="0.15">
      <c r="A268" s="4" t="s">
        <v>9875</v>
      </c>
      <c r="B268" s="4"/>
      <c r="C268" s="4"/>
      <c r="D268" s="4"/>
      <c r="E268" s="4">
        <v>46984636</v>
      </c>
      <c r="F268" s="4" t="s">
        <v>9608</v>
      </c>
      <c r="G268" s="4" t="s">
        <v>9609</v>
      </c>
      <c r="I268" s="4"/>
      <c r="L268" s="4" t="s">
        <v>21</v>
      </c>
      <c r="M268" s="4"/>
      <c r="O268" s="4"/>
      <c r="P268" s="4" t="s">
        <v>9539</v>
      </c>
      <c r="Q268" s="9" t="s">
        <v>9540</v>
      </c>
      <c r="R268" s="4"/>
      <c r="T268" s="4"/>
    </row>
    <row r="269" spans="1:20" ht="15.75" customHeight="1" x14ac:dyDescent="0.15">
      <c r="A269" s="4" t="s">
        <v>9876</v>
      </c>
      <c r="B269" s="4"/>
      <c r="C269" s="4"/>
      <c r="D269" s="4"/>
      <c r="E269" s="4">
        <v>90025</v>
      </c>
      <c r="F269" s="4" t="s">
        <v>937</v>
      </c>
      <c r="G269" s="4" t="s">
        <v>561</v>
      </c>
      <c r="I269" s="4"/>
      <c r="L269" s="4" t="s">
        <v>21</v>
      </c>
      <c r="M269" s="4"/>
      <c r="O269" s="4"/>
      <c r="P269" s="4" t="s">
        <v>9539</v>
      </c>
      <c r="Q269" s="9" t="s">
        <v>9540</v>
      </c>
      <c r="R269" s="4"/>
      <c r="T269" s="4"/>
    </row>
    <row r="270" spans="1:20" ht="15.75" customHeight="1" x14ac:dyDescent="0.15">
      <c r="A270" s="4" t="s">
        <v>9876</v>
      </c>
      <c r="B270" s="4"/>
      <c r="C270" s="4"/>
      <c r="D270" s="4"/>
      <c r="E270" s="4">
        <v>90025</v>
      </c>
      <c r="F270" s="4" t="s">
        <v>9608</v>
      </c>
      <c r="G270" s="4" t="s">
        <v>9609</v>
      </c>
      <c r="I270" s="4"/>
      <c r="L270" s="4" t="s">
        <v>21</v>
      </c>
      <c r="M270" s="4"/>
      <c r="O270" s="4"/>
      <c r="P270" s="4" t="s">
        <v>9539</v>
      </c>
      <c r="Q270" s="9" t="s">
        <v>9540</v>
      </c>
      <c r="R270" s="4"/>
      <c r="T270" s="4"/>
    </row>
    <row r="271" spans="1:20" ht="15.75" customHeight="1" x14ac:dyDescent="0.15">
      <c r="A271" s="4" t="s">
        <v>9877</v>
      </c>
      <c r="B271" s="4"/>
      <c r="C271" s="4"/>
      <c r="D271" s="4"/>
      <c r="E271" s="4">
        <v>90515</v>
      </c>
      <c r="F271" s="4" t="s">
        <v>937</v>
      </c>
      <c r="G271" s="4" t="s">
        <v>561</v>
      </c>
      <c r="I271" s="4"/>
      <c r="L271" s="4" t="s">
        <v>21</v>
      </c>
      <c r="M271" s="4"/>
      <c r="O271" s="4"/>
      <c r="P271" s="4" t="s">
        <v>9539</v>
      </c>
      <c r="Q271" s="9" t="s">
        <v>9540</v>
      </c>
      <c r="R271" s="4"/>
      <c r="T271" s="4"/>
    </row>
    <row r="272" spans="1:20" ht="15.75" customHeight="1" x14ac:dyDescent="0.15">
      <c r="A272" s="4" t="s">
        <v>9877</v>
      </c>
      <c r="B272" s="4"/>
      <c r="C272" s="4"/>
      <c r="D272" s="4"/>
      <c r="E272" s="4">
        <v>90515</v>
      </c>
      <c r="F272" s="4" t="s">
        <v>9608</v>
      </c>
      <c r="G272" s="4" t="s">
        <v>9609</v>
      </c>
      <c r="I272" s="4"/>
      <c r="L272" s="4" t="s">
        <v>21</v>
      </c>
      <c r="M272" s="4"/>
      <c r="O272" s="4"/>
      <c r="P272" s="4" t="s">
        <v>9539</v>
      </c>
      <c r="Q272" s="9" t="s">
        <v>9540</v>
      </c>
      <c r="R272" s="4"/>
      <c r="T272" s="4"/>
    </row>
    <row r="273" spans="1:20" ht="15.75" customHeight="1" x14ac:dyDescent="0.15">
      <c r="A273" s="4" t="s">
        <v>9878</v>
      </c>
      <c r="B273" s="4"/>
      <c r="C273" s="4"/>
      <c r="D273" s="4"/>
      <c r="E273" s="4">
        <v>47165129</v>
      </c>
      <c r="F273" s="4" t="s">
        <v>9608</v>
      </c>
      <c r="G273" s="4" t="s">
        <v>9609</v>
      </c>
      <c r="I273" s="4"/>
      <c r="L273" s="4" t="s">
        <v>21</v>
      </c>
      <c r="M273" s="4"/>
      <c r="O273" s="4"/>
      <c r="P273" s="4" t="s">
        <v>9539</v>
      </c>
      <c r="Q273" s="9" t="s">
        <v>9540</v>
      </c>
      <c r="R273" s="4"/>
      <c r="T273" s="4"/>
    </row>
    <row r="274" spans="1:20" ht="15.75" customHeight="1" x14ac:dyDescent="0.15">
      <c r="A274" s="4" t="s">
        <v>9879</v>
      </c>
      <c r="B274" s="4"/>
      <c r="C274" s="4"/>
      <c r="D274" s="4"/>
      <c r="E274" s="4">
        <v>11610</v>
      </c>
      <c r="F274" s="4" t="s">
        <v>9608</v>
      </c>
      <c r="G274" s="4" t="s">
        <v>9609</v>
      </c>
      <c r="I274" s="4"/>
      <c r="L274" s="4" t="s">
        <v>21</v>
      </c>
      <c r="M274" s="4"/>
      <c r="O274" s="4"/>
      <c r="P274" s="4" t="s">
        <v>9539</v>
      </c>
      <c r="Q274" s="9" t="s">
        <v>9540</v>
      </c>
      <c r="R274" s="4"/>
      <c r="T274" s="4"/>
    </row>
    <row r="275" spans="1:20" ht="15.75" customHeight="1" x14ac:dyDescent="0.15">
      <c r="A275" s="4" t="s">
        <v>9880</v>
      </c>
      <c r="B275" s="4"/>
      <c r="C275" s="4"/>
      <c r="D275" s="4"/>
      <c r="E275" s="4">
        <v>47165014</v>
      </c>
      <c r="F275" s="4" t="s">
        <v>937</v>
      </c>
      <c r="G275" s="4" t="s">
        <v>561</v>
      </c>
      <c r="I275" s="4"/>
      <c r="L275" s="4" t="s">
        <v>21</v>
      </c>
      <c r="M275" s="4"/>
      <c r="O275" s="4"/>
      <c r="P275" s="4" t="s">
        <v>9539</v>
      </c>
      <c r="Q275" s="9" t="s">
        <v>9540</v>
      </c>
      <c r="R275" s="4"/>
      <c r="T275" s="4"/>
    </row>
    <row r="276" spans="1:20" ht="15.75" customHeight="1" x14ac:dyDescent="0.15">
      <c r="A276" s="4" t="s">
        <v>9880</v>
      </c>
      <c r="B276" s="4"/>
      <c r="C276" s="4"/>
      <c r="D276" s="4"/>
      <c r="E276" s="4">
        <v>47165014</v>
      </c>
      <c r="F276" s="4" t="s">
        <v>9608</v>
      </c>
      <c r="G276" s="4" t="s">
        <v>9609</v>
      </c>
      <c r="I276" s="4"/>
      <c r="L276" s="4" t="s">
        <v>21</v>
      </c>
      <c r="M276" s="4"/>
      <c r="O276" s="4"/>
      <c r="P276" s="4" t="s">
        <v>9539</v>
      </c>
      <c r="Q276" s="9" t="s">
        <v>9540</v>
      </c>
      <c r="R276" s="4"/>
      <c r="T276" s="4"/>
    </row>
    <row r="277" spans="1:20" ht="15.75" customHeight="1" x14ac:dyDescent="0.15">
      <c r="A277" s="4" t="s">
        <v>9881</v>
      </c>
      <c r="B277" s="4"/>
      <c r="C277" s="4"/>
      <c r="D277" s="4"/>
      <c r="E277" s="4">
        <v>12459</v>
      </c>
      <c r="F277" s="4" t="s">
        <v>9608</v>
      </c>
      <c r="G277" s="4" t="s">
        <v>9609</v>
      </c>
      <c r="I277" s="4"/>
      <c r="L277" s="4" t="s">
        <v>21</v>
      </c>
      <c r="M277" s="4"/>
      <c r="O277" s="4"/>
      <c r="P277" s="4" t="s">
        <v>9539</v>
      </c>
      <c r="Q277" s="9" t="s">
        <v>9540</v>
      </c>
      <c r="R277" s="4"/>
      <c r="T277" s="4"/>
    </row>
    <row r="278" spans="1:20" ht="15.75" customHeight="1" x14ac:dyDescent="0.15">
      <c r="A278" s="4" t="s">
        <v>9882</v>
      </c>
      <c r="B278" s="4"/>
      <c r="C278" s="4"/>
      <c r="D278" s="4"/>
      <c r="E278" s="4">
        <v>90528</v>
      </c>
      <c r="F278" s="4" t="s">
        <v>937</v>
      </c>
      <c r="G278" s="4" t="s">
        <v>561</v>
      </c>
      <c r="I278" s="4"/>
      <c r="L278" s="4" t="s">
        <v>21</v>
      </c>
      <c r="M278" s="4"/>
      <c r="O278" s="4"/>
      <c r="P278" s="4" t="s">
        <v>9539</v>
      </c>
      <c r="Q278" s="9" t="s">
        <v>9540</v>
      </c>
      <c r="R278" s="4"/>
      <c r="T278" s="4"/>
    </row>
    <row r="279" spans="1:20" ht="15.75" customHeight="1" x14ac:dyDescent="0.15">
      <c r="A279" s="4" t="s">
        <v>9882</v>
      </c>
      <c r="B279" s="4"/>
      <c r="C279" s="4"/>
      <c r="D279" s="4"/>
      <c r="E279" s="4">
        <v>90528</v>
      </c>
      <c r="F279" s="4" t="s">
        <v>9608</v>
      </c>
      <c r="G279" s="4" t="s">
        <v>9609</v>
      </c>
      <c r="I279" s="4"/>
      <c r="L279" s="4" t="s">
        <v>21</v>
      </c>
      <c r="M279" s="4"/>
      <c r="O279" s="4"/>
      <c r="P279" s="4" t="s">
        <v>9539</v>
      </c>
      <c r="Q279" s="9" t="s">
        <v>9540</v>
      </c>
      <c r="R279" s="4"/>
      <c r="T279" s="4"/>
    </row>
    <row r="280" spans="1:20" ht="15.75" customHeight="1" x14ac:dyDescent="0.15">
      <c r="A280" s="4" t="s">
        <v>9883</v>
      </c>
      <c r="B280" s="4"/>
      <c r="C280" s="4"/>
      <c r="D280" s="4"/>
      <c r="E280" s="4">
        <v>11621</v>
      </c>
      <c r="F280" s="4" t="s">
        <v>937</v>
      </c>
      <c r="G280" s="4" t="s">
        <v>561</v>
      </c>
      <c r="I280" s="4"/>
      <c r="L280" s="4" t="s">
        <v>21</v>
      </c>
      <c r="M280" s="4"/>
      <c r="O280" s="4"/>
      <c r="P280" s="4" t="s">
        <v>9539</v>
      </c>
      <c r="Q280" s="9" t="s">
        <v>9540</v>
      </c>
      <c r="R280" s="4"/>
      <c r="T280" s="4"/>
    </row>
    <row r="281" spans="1:20" ht="15.75" customHeight="1" x14ac:dyDescent="0.15">
      <c r="A281" s="4" t="s">
        <v>9883</v>
      </c>
      <c r="B281" s="4"/>
      <c r="C281" s="4"/>
      <c r="D281" s="4"/>
      <c r="E281" s="4">
        <v>11621</v>
      </c>
      <c r="F281" s="4" t="s">
        <v>9608</v>
      </c>
      <c r="G281" s="4" t="s">
        <v>9609</v>
      </c>
      <c r="I281" s="4"/>
      <c r="L281" s="4" t="s">
        <v>21</v>
      </c>
      <c r="M281" s="4"/>
      <c r="O281" s="4"/>
      <c r="P281" s="4" t="s">
        <v>9539</v>
      </c>
      <c r="Q281" s="9" t="s">
        <v>9540</v>
      </c>
      <c r="R281" s="4"/>
      <c r="T281" s="4"/>
    </row>
    <row r="282" spans="1:20" ht="15.75" customHeight="1" x14ac:dyDescent="0.15">
      <c r="A282" s="4" t="s">
        <v>9884</v>
      </c>
      <c r="B282" s="4"/>
      <c r="C282" s="4"/>
      <c r="D282" s="4"/>
      <c r="E282" s="4">
        <v>12635</v>
      </c>
      <c r="F282" s="4" t="s">
        <v>937</v>
      </c>
      <c r="G282" s="4" t="s">
        <v>9613</v>
      </c>
      <c r="I282" s="4"/>
      <c r="L282" s="4" t="s">
        <v>21</v>
      </c>
      <c r="M282" s="4"/>
      <c r="O282" s="4"/>
      <c r="P282" s="4" t="s">
        <v>9767</v>
      </c>
      <c r="Q282" s="9" t="s">
        <v>9768</v>
      </c>
      <c r="R282" s="4"/>
      <c r="T282" s="4"/>
    </row>
    <row r="283" spans="1:20" ht="15.75" customHeight="1" x14ac:dyDescent="0.15">
      <c r="A283" s="4" t="s">
        <v>9884</v>
      </c>
      <c r="B283" s="4"/>
      <c r="C283" s="4"/>
      <c r="D283" s="4"/>
      <c r="E283" s="4">
        <v>12635</v>
      </c>
      <c r="F283" s="4" t="s">
        <v>9608</v>
      </c>
      <c r="G283" s="4" t="s">
        <v>9616</v>
      </c>
      <c r="I283" s="4"/>
      <c r="L283" s="4" t="s">
        <v>21</v>
      </c>
      <c r="M283" s="4"/>
      <c r="O283" s="4"/>
      <c r="P283" s="4" t="s">
        <v>9767</v>
      </c>
      <c r="Q283" s="9" t="s">
        <v>9768</v>
      </c>
      <c r="R283" s="4"/>
      <c r="T283" s="4"/>
    </row>
    <row r="284" spans="1:20" ht="15.75" customHeight="1" x14ac:dyDescent="0.15">
      <c r="A284" s="4" t="s">
        <v>9885</v>
      </c>
      <c r="B284" s="4"/>
      <c r="C284" s="4"/>
      <c r="D284" s="4"/>
      <c r="E284" s="4">
        <v>90479</v>
      </c>
      <c r="F284" s="4" t="s">
        <v>937</v>
      </c>
      <c r="G284" s="4" t="s">
        <v>9613</v>
      </c>
      <c r="I284" s="4"/>
      <c r="L284" s="4" t="s">
        <v>21</v>
      </c>
      <c r="M284" s="4"/>
      <c r="O284" s="4"/>
      <c r="P284" s="4" t="s">
        <v>9886</v>
      </c>
      <c r="Q284" s="9" t="s">
        <v>9887</v>
      </c>
      <c r="R284" s="4"/>
      <c r="T284" s="4"/>
    </row>
    <row r="285" spans="1:20" ht="15.75" customHeight="1" x14ac:dyDescent="0.15">
      <c r="A285" s="4" t="s">
        <v>9885</v>
      </c>
      <c r="B285" s="4"/>
      <c r="C285" s="4"/>
      <c r="D285" s="4"/>
      <c r="E285" s="4">
        <v>90479</v>
      </c>
      <c r="F285" s="4" t="s">
        <v>9608</v>
      </c>
      <c r="G285" s="4" t="s">
        <v>9616</v>
      </c>
      <c r="I285" s="4"/>
      <c r="L285" s="4" t="s">
        <v>21</v>
      </c>
      <c r="M285" s="4"/>
      <c r="O285" s="4"/>
      <c r="P285" s="4" t="s">
        <v>9886</v>
      </c>
      <c r="Q285" s="9" t="s">
        <v>9887</v>
      </c>
      <c r="R285" s="4"/>
      <c r="T285" s="4"/>
    </row>
    <row r="286" spans="1:20" ht="15.75" customHeight="1" x14ac:dyDescent="0.15">
      <c r="A286" s="4" t="s">
        <v>9888</v>
      </c>
      <c r="B286" s="4"/>
      <c r="C286" s="4"/>
      <c r="D286" s="4"/>
      <c r="E286" s="4">
        <v>11597</v>
      </c>
      <c r="F286" s="4" t="s">
        <v>9608</v>
      </c>
      <c r="G286" s="4" t="s">
        <v>9609</v>
      </c>
      <c r="I286" s="4"/>
      <c r="L286" s="4" t="s">
        <v>21</v>
      </c>
      <c r="M286" s="4"/>
      <c r="O286" s="4"/>
      <c r="P286" s="4" t="s">
        <v>9539</v>
      </c>
      <c r="Q286" s="9" t="s">
        <v>9540</v>
      </c>
      <c r="R286" s="4"/>
      <c r="T286" s="4"/>
    </row>
    <row r="287" spans="1:20" ht="15.75" customHeight="1" x14ac:dyDescent="0.15">
      <c r="A287" s="4" t="s">
        <v>9889</v>
      </c>
      <c r="B287" s="4"/>
      <c r="C287" s="4"/>
      <c r="D287" s="4"/>
      <c r="E287" s="4">
        <v>44443775</v>
      </c>
      <c r="F287" s="4" t="s">
        <v>9608</v>
      </c>
      <c r="G287" s="4" t="s">
        <v>9609</v>
      </c>
      <c r="I287" s="4"/>
      <c r="L287" s="4"/>
      <c r="M287" s="4"/>
      <c r="O287" s="4"/>
      <c r="P287" s="4" t="s">
        <v>9890</v>
      </c>
      <c r="Q287" s="9" t="s">
        <v>9891</v>
      </c>
      <c r="R287" s="4"/>
      <c r="T287" s="4"/>
    </row>
    <row r="288" spans="1:20" ht="15.75" customHeight="1" x14ac:dyDescent="0.15">
      <c r="A288" s="4" t="s">
        <v>9892</v>
      </c>
      <c r="B288" s="4"/>
      <c r="C288" s="4"/>
      <c r="D288" s="4"/>
      <c r="E288" s="4">
        <v>3970</v>
      </c>
      <c r="F288" s="4" t="s">
        <v>9608</v>
      </c>
      <c r="G288" s="4" t="s">
        <v>9609</v>
      </c>
      <c r="I288" s="4"/>
      <c r="L288" s="4" t="s">
        <v>21</v>
      </c>
      <c r="M288" s="4"/>
      <c r="O288" s="4"/>
      <c r="P288" s="4" t="s">
        <v>9893</v>
      </c>
      <c r="Q288" s="4"/>
      <c r="R288" s="4"/>
      <c r="T288" s="4"/>
    </row>
    <row r="289" spans="1:20" ht="15.75" customHeight="1" x14ac:dyDescent="0.15">
      <c r="A289" s="4" t="s">
        <v>9894</v>
      </c>
      <c r="B289" s="4"/>
      <c r="C289" s="4"/>
      <c r="D289" s="4"/>
      <c r="E289" s="4">
        <v>3973</v>
      </c>
      <c r="F289" s="4" t="s">
        <v>9608</v>
      </c>
      <c r="G289" s="4" t="s">
        <v>9609</v>
      </c>
      <c r="I289" s="4"/>
      <c r="L289" s="4" t="s">
        <v>21</v>
      </c>
      <c r="M289" s="4"/>
      <c r="O289" s="4"/>
      <c r="P289" s="4" t="s">
        <v>9895</v>
      </c>
      <c r="Q289" s="4"/>
      <c r="R289" s="4"/>
      <c r="T289" s="4"/>
    </row>
    <row r="290" spans="1:20" ht="15.75" customHeight="1" x14ac:dyDescent="0.15">
      <c r="A290" s="4" t="s">
        <v>9896</v>
      </c>
      <c r="B290" s="4"/>
      <c r="C290" s="4"/>
      <c r="D290" s="4"/>
      <c r="E290" s="4">
        <v>3975</v>
      </c>
      <c r="F290" s="4" t="s">
        <v>9608</v>
      </c>
      <c r="G290" s="4" t="s">
        <v>9609</v>
      </c>
      <c r="I290" s="4"/>
      <c r="L290" s="4" t="s">
        <v>21</v>
      </c>
      <c r="M290" s="4"/>
      <c r="O290" s="4"/>
      <c r="P290" s="4" t="s">
        <v>9895</v>
      </c>
      <c r="Q290" s="4"/>
      <c r="R290" s="4"/>
      <c r="T290" s="4"/>
    </row>
    <row r="291" spans="1:20" ht="15.75" customHeight="1" x14ac:dyDescent="0.15">
      <c r="A291" s="4" t="s">
        <v>9897</v>
      </c>
      <c r="B291" s="4"/>
      <c r="C291" s="4"/>
      <c r="D291" s="4"/>
      <c r="E291" s="4">
        <v>90144</v>
      </c>
      <c r="F291" s="4" t="s">
        <v>937</v>
      </c>
      <c r="G291" s="4" t="s">
        <v>561</v>
      </c>
      <c r="I291" s="4"/>
      <c r="L291" s="4" t="s">
        <v>21</v>
      </c>
      <c r="M291" s="4"/>
      <c r="O291" s="4"/>
      <c r="P291" s="4" t="s">
        <v>9539</v>
      </c>
      <c r="Q291" s="9" t="s">
        <v>9540</v>
      </c>
      <c r="R291" s="4"/>
      <c r="T291" s="4"/>
    </row>
    <row r="292" spans="1:20" ht="15.75" customHeight="1" x14ac:dyDescent="0.15">
      <c r="A292" s="4" t="s">
        <v>9898</v>
      </c>
      <c r="B292" s="4"/>
      <c r="C292" s="4"/>
      <c r="D292" s="4"/>
      <c r="E292" s="4">
        <v>12531</v>
      </c>
      <c r="F292" s="4" t="s">
        <v>937</v>
      </c>
      <c r="G292" s="4" t="s">
        <v>561</v>
      </c>
      <c r="I292" s="4"/>
      <c r="L292" s="4" t="s">
        <v>21</v>
      </c>
      <c r="M292" s="4"/>
      <c r="O292" s="4"/>
      <c r="P292" s="4" t="s">
        <v>9539</v>
      </c>
      <c r="Q292" s="9" t="s">
        <v>9540</v>
      </c>
      <c r="R292" s="4"/>
      <c r="T292" s="4"/>
    </row>
    <row r="293" spans="1:20" ht="15.75" customHeight="1" x14ac:dyDescent="0.15">
      <c r="A293" s="4" t="s">
        <v>9899</v>
      </c>
      <c r="B293" s="4"/>
      <c r="C293" s="4"/>
      <c r="D293" s="4"/>
      <c r="E293" s="4">
        <v>90090</v>
      </c>
      <c r="F293" s="4" t="s">
        <v>937</v>
      </c>
      <c r="G293" s="4" t="s">
        <v>561</v>
      </c>
      <c r="I293" s="4"/>
      <c r="L293" s="4" t="s">
        <v>21</v>
      </c>
      <c r="M293" s="4"/>
      <c r="O293" s="4"/>
      <c r="P293" s="4" t="s">
        <v>9539</v>
      </c>
      <c r="Q293" s="9" t="s">
        <v>9540</v>
      </c>
      <c r="R293" s="4"/>
      <c r="T293" s="4"/>
    </row>
    <row r="294" spans="1:20" ht="15.75" customHeight="1" x14ac:dyDescent="0.15">
      <c r="A294" s="4" t="s">
        <v>9900</v>
      </c>
      <c r="B294" s="4"/>
      <c r="C294" s="4"/>
      <c r="D294" s="4"/>
      <c r="E294" s="4">
        <v>11624</v>
      </c>
      <c r="F294" s="4" t="s">
        <v>937</v>
      </c>
      <c r="G294" s="4" t="s">
        <v>561</v>
      </c>
      <c r="I294" s="4"/>
      <c r="L294" s="4" t="s">
        <v>21</v>
      </c>
      <c r="M294" s="4"/>
      <c r="O294" s="4"/>
      <c r="P294" s="4" t="s">
        <v>9539</v>
      </c>
      <c r="Q294" s="9" t="s">
        <v>9540</v>
      </c>
      <c r="R294" s="4"/>
      <c r="T294" s="4"/>
    </row>
    <row r="295" spans="1:20" ht="15.75" customHeight="1" x14ac:dyDescent="0.15">
      <c r="A295" s="4" t="s">
        <v>9543</v>
      </c>
      <c r="B295" s="4"/>
      <c r="C295" s="4"/>
      <c r="D295" s="4"/>
      <c r="E295" s="4">
        <v>89664</v>
      </c>
      <c r="F295" s="4" t="s">
        <v>937</v>
      </c>
      <c r="G295" s="4" t="s">
        <v>561</v>
      </c>
      <c r="I295" s="4"/>
      <c r="L295" s="4" t="s">
        <v>21</v>
      </c>
      <c r="M295" s="4"/>
      <c r="O295" s="4"/>
      <c r="P295" s="4" t="s">
        <v>9539</v>
      </c>
      <c r="Q295" s="9" t="s">
        <v>9540</v>
      </c>
      <c r="R295" s="4"/>
      <c r="T295" s="4"/>
    </row>
    <row r="296" spans="1:20" ht="15.75" customHeight="1" x14ac:dyDescent="0.15">
      <c r="A296" s="4" t="s">
        <v>9543</v>
      </c>
      <c r="B296" s="4"/>
      <c r="C296" s="4"/>
      <c r="D296" s="4"/>
      <c r="E296" s="4">
        <v>89664</v>
      </c>
      <c r="F296" s="4" t="s">
        <v>9608</v>
      </c>
      <c r="G296" s="4" t="s">
        <v>9609</v>
      </c>
      <c r="I296" s="4"/>
      <c r="L296" s="4" t="s">
        <v>21</v>
      </c>
      <c r="M296" s="4"/>
      <c r="O296" s="4"/>
      <c r="P296" s="4" t="s">
        <v>9539</v>
      </c>
      <c r="Q296" s="9" t="s">
        <v>9540</v>
      </c>
      <c r="R296" s="4"/>
      <c r="T296" s="4"/>
    </row>
    <row r="297" spans="1:20" ht="15.75" customHeight="1" x14ac:dyDescent="0.15">
      <c r="A297" s="4" t="s">
        <v>9901</v>
      </c>
      <c r="B297" s="4"/>
      <c r="C297" s="4"/>
      <c r="D297" s="4"/>
      <c r="E297" s="4">
        <v>92469</v>
      </c>
      <c r="F297" s="4" t="s">
        <v>937</v>
      </c>
      <c r="G297" s="4" t="s">
        <v>561</v>
      </c>
      <c r="I297" s="4"/>
      <c r="L297" s="4" t="s">
        <v>21</v>
      </c>
      <c r="M297" s="4"/>
      <c r="O297" s="4"/>
      <c r="P297" s="4" t="s">
        <v>9539</v>
      </c>
      <c r="Q297" s="9" t="s">
        <v>9540</v>
      </c>
      <c r="R297" s="4"/>
      <c r="T297" s="4"/>
    </row>
    <row r="298" spans="1:20" ht="15.75" customHeight="1" x14ac:dyDescent="0.15">
      <c r="A298" s="4" t="s">
        <v>9902</v>
      </c>
      <c r="B298" s="4"/>
      <c r="C298" s="4"/>
      <c r="D298" s="4"/>
      <c r="E298" s="4">
        <v>90533</v>
      </c>
      <c r="F298" s="4" t="s">
        <v>937</v>
      </c>
      <c r="G298" s="4" t="s">
        <v>561</v>
      </c>
      <c r="I298" s="4"/>
      <c r="L298" s="4" t="s">
        <v>21</v>
      </c>
      <c r="M298" s="4"/>
      <c r="O298" s="4"/>
      <c r="P298" s="4" t="s">
        <v>9539</v>
      </c>
      <c r="Q298" s="9" t="s">
        <v>9540</v>
      </c>
      <c r="R298" s="4"/>
      <c r="T298" s="4"/>
    </row>
    <row r="299" spans="1:20" ht="15.75" customHeight="1" x14ac:dyDescent="0.15">
      <c r="A299" s="4" t="s">
        <v>9903</v>
      </c>
      <c r="B299" s="4"/>
      <c r="C299" s="4"/>
      <c r="D299" s="4"/>
      <c r="E299" s="4">
        <v>89874</v>
      </c>
      <c r="F299" s="4" t="s">
        <v>9608</v>
      </c>
      <c r="G299" s="4" t="s">
        <v>9609</v>
      </c>
      <c r="I299" s="4"/>
      <c r="L299" s="4" t="s">
        <v>21</v>
      </c>
      <c r="M299" s="4"/>
      <c r="O299" s="4"/>
      <c r="P299" s="4" t="s">
        <v>9539</v>
      </c>
      <c r="Q299" s="9" t="s">
        <v>9540</v>
      </c>
      <c r="R299" s="4"/>
      <c r="T299" s="4"/>
    </row>
    <row r="300" spans="1:20" ht="15.75" customHeight="1" x14ac:dyDescent="0.25">
      <c r="A300" s="11" t="s">
        <v>9904</v>
      </c>
      <c r="B300" s="4"/>
      <c r="C300" s="4"/>
      <c r="D300" s="4"/>
      <c r="E300" s="4">
        <v>2488319</v>
      </c>
      <c r="F300" s="4" t="s">
        <v>9608</v>
      </c>
      <c r="G300" s="4" t="s">
        <v>9609</v>
      </c>
      <c r="I300" s="4"/>
      <c r="L300" s="4" t="s">
        <v>21</v>
      </c>
      <c r="M300" s="4"/>
      <c r="O300" s="4"/>
      <c r="P300" s="4" t="s">
        <v>9539</v>
      </c>
      <c r="Q300" s="9" t="s">
        <v>9540</v>
      </c>
      <c r="R300" s="4"/>
      <c r="T300" s="4"/>
    </row>
    <row r="301" spans="1:20" ht="15.75" customHeight="1" x14ac:dyDescent="0.15">
      <c r="A301" s="4" t="s">
        <v>9905</v>
      </c>
      <c r="B301" s="4"/>
      <c r="C301" s="4"/>
      <c r="D301" s="4"/>
      <c r="E301" s="4">
        <v>90505</v>
      </c>
      <c r="F301" s="4" t="s">
        <v>9608</v>
      </c>
      <c r="G301" s="4" t="s">
        <v>9609</v>
      </c>
      <c r="I301" s="4"/>
      <c r="L301" s="4" t="s">
        <v>21</v>
      </c>
      <c r="M301" s="4"/>
      <c r="O301" s="4"/>
      <c r="P301" s="4" t="s">
        <v>9906</v>
      </c>
      <c r="Q301" s="9" t="s">
        <v>9907</v>
      </c>
      <c r="R301" s="4"/>
      <c r="T301" s="4"/>
    </row>
    <row r="302" spans="1:20" ht="15.75" customHeight="1" x14ac:dyDescent="0.15">
      <c r="A302" s="4" t="s">
        <v>9908</v>
      </c>
      <c r="B302" s="4"/>
      <c r="C302" s="4"/>
      <c r="D302" s="4"/>
      <c r="E302" s="4">
        <v>52185908</v>
      </c>
      <c r="F302" s="4" t="s">
        <v>9608</v>
      </c>
      <c r="G302" s="4" t="s">
        <v>9609</v>
      </c>
      <c r="I302" s="4"/>
      <c r="L302" s="4"/>
      <c r="M302" s="4"/>
      <c r="O302" s="4"/>
      <c r="P302" s="4" t="s">
        <v>9753</v>
      </c>
      <c r="Q302" s="9" t="s">
        <v>9754</v>
      </c>
      <c r="R302" s="4"/>
      <c r="T302" s="4"/>
    </row>
    <row r="303" spans="1:20" ht="15.75" customHeight="1" x14ac:dyDescent="0.15">
      <c r="A303" s="4" t="s">
        <v>9544</v>
      </c>
      <c r="B303" s="4"/>
      <c r="C303" s="4"/>
      <c r="D303" s="4"/>
      <c r="E303" s="4">
        <v>28817211</v>
      </c>
      <c r="F303" s="4" t="s">
        <v>9608</v>
      </c>
      <c r="G303" s="4" t="s">
        <v>9616</v>
      </c>
      <c r="I303" s="4"/>
      <c r="L303" s="4" t="s">
        <v>21</v>
      </c>
      <c r="M303" s="4"/>
      <c r="O303" s="4"/>
      <c r="P303" s="4" t="s">
        <v>9545</v>
      </c>
      <c r="Q303" s="9" t="s">
        <v>9546</v>
      </c>
      <c r="R303" s="4"/>
      <c r="T303" s="4"/>
    </row>
    <row r="304" spans="1:20" ht="15.75" customHeight="1" x14ac:dyDescent="0.15">
      <c r="A304" s="4" t="s">
        <v>9909</v>
      </c>
      <c r="B304" s="4"/>
      <c r="C304" s="4"/>
      <c r="D304" s="4"/>
      <c r="E304" s="4">
        <v>3116812</v>
      </c>
      <c r="F304" s="4" t="s">
        <v>9608</v>
      </c>
      <c r="G304" s="4" t="s">
        <v>9609</v>
      </c>
      <c r="I304" s="4"/>
      <c r="L304" s="4" t="s">
        <v>21</v>
      </c>
      <c r="M304" s="4"/>
      <c r="O304" s="4"/>
      <c r="P304" s="4" t="s">
        <v>9545</v>
      </c>
      <c r="Q304" s="9" t="s">
        <v>9546</v>
      </c>
      <c r="R304" s="4"/>
      <c r="T304" s="4"/>
    </row>
    <row r="305" spans="1:20" ht="15.75" customHeight="1" x14ac:dyDescent="0.15">
      <c r="A305" s="4" t="s">
        <v>9910</v>
      </c>
      <c r="B305" s="4"/>
      <c r="C305" s="4"/>
      <c r="D305" s="4"/>
      <c r="E305" s="4">
        <v>906659</v>
      </c>
      <c r="F305" s="4" t="s">
        <v>9608</v>
      </c>
      <c r="G305" s="4" t="s">
        <v>9609</v>
      </c>
      <c r="I305" s="4"/>
      <c r="L305" s="4"/>
      <c r="M305" s="4"/>
      <c r="O305" s="4"/>
      <c r="P305" s="4" t="s">
        <v>9911</v>
      </c>
      <c r="Q305" s="9" t="s">
        <v>9912</v>
      </c>
      <c r="R305" s="4"/>
      <c r="T305" s="4"/>
    </row>
    <row r="306" spans="1:20" ht="15.75" customHeight="1" x14ac:dyDescent="0.15">
      <c r="A306" s="4" t="s">
        <v>9913</v>
      </c>
      <c r="B306" s="4"/>
      <c r="C306" s="4"/>
      <c r="D306" s="4"/>
      <c r="E306" s="4">
        <v>4486</v>
      </c>
      <c r="F306" s="4" t="s">
        <v>9608</v>
      </c>
      <c r="G306" s="4" t="s">
        <v>9609</v>
      </c>
      <c r="I306" s="4"/>
      <c r="L306" s="4" t="s">
        <v>21</v>
      </c>
      <c r="M306" s="4"/>
      <c r="O306" s="4"/>
      <c r="P306" s="4" t="s">
        <v>9588</v>
      </c>
      <c r="Q306" s="9" t="s">
        <v>9589</v>
      </c>
      <c r="R306" s="4"/>
      <c r="T306" s="4"/>
    </row>
    <row r="307" spans="1:20" ht="15.75" customHeight="1" x14ac:dyDescent="0.15">
      <c r="A307" s="4" t="s">
        <v>9914</v>
      </c>
      <c r="B307" s="4"/>
      <c r="C307" s="4"/>
      <c r="D307" s="4"/>
      <c r="E307" s="4">
        <v>12190</v>
      </c>
      <c r="F307" s="4" t="s">
        <v>937</v>
      </c>
      <c r="G307" s="4" t="s">
        <v>561</v>
      </c>
      <c r="I307" s="4"/>
      <c r="L307" s="4" t="s">
        <v>21</v>
      </c>
      <c r="M307" s="4"/>
      <c r="O307" s="4"/>
      <c r="P307" s="4" t="s">
        <v>9859</v>
      </c>
      <c r="Q307" s="9" t="s">
        <v>9860</v>
      </c>
      <c r="R307" s="4"/>
      <c r="T307" s="4"/>
    </row>
    <row r="308" spans="1:20" ht="15.75" customHeight="1" x14ac:dyDescent="0.15">
      <c r="A308" s="4" t="s">
        <v>9914</v>
      </c>
      <c r="B308" s="4"/>
      <c r="C308" s="4"/>
      <c r="D308" s="4"/>
      <c r="E308" s="4">
        <v>12190</v>
      </c>
      <c r="F308" s="4" t="s">
        <v>9608</v>
      </c>
      <c r="G308" s="4" t="s">
        <v>9609</v>
      </c>
      <c r="I308" s="4"/>
      <c r="L308" s="4" t="s">
        <v>21</v>
      </c>
      <c r="M308" s="4"/>
      <c r="O308" s="4"/>
      <c r="P308" s="4" t="s">
        <v>9859</v>
      </c>
      <c r="Q308" s="9" t="s">
        <v>9860</v>
      </c>
      <c r="R308" s="4"/>
      <c r="T308" s="4"/>
    </row>
    <row r="309" spans="1:20" ht="15.75" customHeight="1" x14ac:dyDescent="0.15">
      <c r="A309" s="4" t="s">
        <v>9915</v>
      </c>
      <c r="B309" s="4"/>
      <c r="C309" s="4"/>
      <c r="D309" s="4"/>
      <c r="E309" s="4">
        <v>52186246</v>
      </c>
      <c r="F309" s="4" t="s">
        <v>937</v>
      </c>
      <c r="G309" s="4" t="s">
        <v>561</v>
      </c>
      <c r="I309" s="4"/>
      <c r="L309" s="4" t="s">
        <v>21</v>
      </c>
      <c r="M309" s="4"/>
      <c r="O309" s="4"/>
      <c r="P309" s="4" t="s">
        <v>9916</v>
      </c>
      <c r="Q309" s="9" t="s">
        <v>9917</v>
      </c>
      <c r="R309" s="4"/>
      <c r="T309" s="4"/>
    </row>
    <row r="310" spans="1:20" ht="15.75" customHeight="1" x14ac:dyDescent="0.15">
      <c r="A310" s="4" t="s">
        <v>9915</v>
      </c>
      <c r="B310" s="4"/>
      <c r="C310" s="4"/>
      <c r="D310" s="4"/>
      <c r="E310" s="4">
        <v>52186246</v>
      </c>
      <c r="F310" s="4" t="s">
        <v>9608</v>
      </c>
      <c r="G310" s="4" t="s">
        <v>9609</v>
      </c>
      <c r="I310" s="4"/>
      <c r="L310" s="4" t="s">
        <v>21</v>
      </c>
      <c r="M310" s="4"/>
      <c r="O310" s="4"/>
      <c r="P310" s="4" t="s">
        <v>9916</v>
      </c>
      <c r="Q310" s="9" t="s">
        <v>9917</v>
      </c>
      <c r="R310" s="4"/>
      <c r="T310" s="4"/>
    </row>
    <row r="311" spans="1:20" ht="15.75" customHeight="1" x14ac:dyDescent="0.15">
      <c r="A311" s="4" t="s">
        <v>9918</v>
      </c>
      <c r="B311" s="4"/>
      <c r="C311" s="4"/>
      <c r="D311" s="4"/>
      <c r="E311" s="4">
        <v>90000</v>
      </c>
      <c r="F311" s="4" t="s">
        <v>937</v>
      </c>
      <c r="G311" s="4" t="s">
        <v>9613</v>
      </c>
      <c r="I311" s="4"/>
      <c r="L311" s="4" t="s">
        <v>21</v>
      </c>
      <c r="M311" s="4"/>
      <c r="O311" s="4"/>
      <c r="P311" s="4" t="s">
        <v>9758</v>
      </c>
      <c r="Q311" s="9" t="s">
        <v>9759</v>
      </c>
      <c r="R311" s="4"/>
      <c r="T311" s="4"/>
    </row>
    <row r="312" spans="1:20" ht="15.75" customHeight="1" x14ac:dyDescent="0.2">
      <c r="A312" s="12" t="s">
        <v>9918</v>
      </c>
      <c r="B312" s="4"/>
      <c r="C312" s="4"/>
      <c r="D312" s="4"/>
      <c r="E312" s="4">
        <v>90000</v>
      </c>
      <c r="F312" s="4" t="s">
        <v>9608</v>
      </c>
      <c r="G312" s="4" t="s">
        <v>9616</v>
      </c>
      <c r="I312" s="4"/>
      <c r="L312" s="4" t="s">
        <v>21</v>
      </c>
      <c r="M312" s="4"/>
      <c r="O312" s="4"/>
      <c r="P312" s="4" t="s">
        <v>9588</v>
      </c>
      <c r="Q312" s="9" t="s">
        <v>9589</v>
      </c>
      <c r="R312" s="4"/>
      <c r="T312" s="4"/>
    </row>
    <row r="313" spans="1:20" ht="15.75" customHeight="1" x14ac:dyDescent="0.15">
      <c r="A313" s="4" t="s">
        <v>9919</v>
      </c>
      <c r="B313" s="4"/>
      <c r="C313" s="4"/>
      <c r="D313" s="4"/>
      <c r="E313" s="4">
        <v>3118284</v>
      </c>
      <c r="F313" s="4" t="s">
        <v>9608</v>
      </c>
      <c r="G313" s="4" t="s">
        <v>9609</v>
      </c>
      <c r="I313" s="4"/>
      <c r="L313" s="4" t="s">
        <v>21</v>
      </c>
      <c r="M313" s="4"/>
      <c r="O313" s="4"/>
      <c r="P313" s="4" t="s">
        <v>9920</v>
      </c>
      <c r="Q313" s="9" t="s">
        <v>9921</v>
      </c>
      <c r="R313" s="4"/>
      <c r="T313" s="4"/>
    </row>
    <row r="314" spans="1:20" ht="15.75" customHeight="1" x14ac:dyDescent="0.15">
      <c r="A314" s="4" t="s">
        <v>9922</v>
      </c>
      <c r="B314" s="4"/>
      <c r="C314" s="4"/>
      <c r="D314" s="4"/>
      <c r="E314" s="4">
        <v>11823273</v>
      </c>
      <c r="F314" s="4" t="s">
        <v>9608</v>
      </c>
      <c r="G314" s="4" t="s">
        <v>9609</v>
      </c>
      <c r="I314" s="4"/>
      <c r="L314" s="4" t="s">
        <v>21</v>
      </c>
      <c r="M314" s="4"/>
      <c r="O314" s="4"/>
      <c r="P314" s="4" t="s">
        <v>9764</v>
      </c>
      <c r="Q314" s="9" t="s">
        <v>9765</v>
      </c>
      <c r="R314" s="4"/>
      <c r="T314" s="4"/>
    </row>
    <row r="315" spans="1:20" ht="15.75" customHeight="1" x14ac:dyDescent="0.15">
      <c r="A315" s="4" t="s">
        <v>9923</v>
      </c>
      <c r="B315" s="4"/>
      <c r="C315" s="4"/>
      <c r="D315" s="4"/>
      <c r="E315" s="4">
        <v>89877</v>
      </c>
      <c r="F315" s="4" t="s">
        <v>937</v>
      </c>
      <c r="G315" s="4" t="s">
        <v>9613</v>
      </c>
      <c r="I315" s="4"/>
      <c r="L315" s="4" t="s">
        <v>21</v>
      </c>
      <c r="M315" s="4"/>
      <c r="O315" s="4"/>
      <c r="P315" s="4" t="s">
        <v>9924</v>
      </c>
      <c r="Q315" s="9" t="s">
        <v>9925</v>
      </c>
      <c r="R315" s="4"/>
      <c r="T315" s="4"/>
    </row>
    <row r="316" spans="1:20" ht="15.75" customHeight="1" x14ac:dyDescent="0.15">
      <c r="A316" s="4" t="s">
        <v>9923</v>
      </c>
      <c r="B316" s="4"/>
      <c r="C316" s="4"/>
      <c r="D316" s="4"/>
      <c r="E316" s="4">
        <v>89877</v>
      </c>
      <c r="F316" s="4" t="s">
        <v>9608</v>
      </c>
      <c r="G316" s="4" t="s">
        <v>9616</v>
      </c>
      <c r="I316" s="4"/>
      <c r="L316" s="4" t="s">
        <v>21</v>
      </c>
      <c r="M316" s="4"/>
      <c r="O316" s="4"/>
      <c r="P316" s="9" t="s">
        <v>9924</v>
      </c>
      <c r="Q316" s="9" t="s">
        <v>9925</v>
      </c>
      <c r="R316" s="4"/>
      <c r="T316" s="4"/>
    </row>
    <row r="317" spans="1:20" ht="15.75" customHeight="1" x14ac:dyDescent="0.15">
      <c r="A317" s="4" t="s">
        <v>9926</v>
      </c>
      <c r="B317" s="4"/>
      <c r="C317" s="4"/>
      <c r="D317" s="4"/>
      <c r="E317" s="4">
        <v>8802435</v>
      </c>
      <c r="F317" s="4" t="s">
        <v>937</v>
      </c>
      <c r="G317" s="4" t="s">
        <v>561</v>
      </c>
      <c r="I317" s="4"/>
      <c r="L317" s="4" t="s">
        <v>21</v>
      </c>
      <c r="M317" s="4"/>
      <c r="O317" s="4"/>
      <c r="P317" s="4" t="s">
        <v>9927</v>
      </c>
      <c r="Q317" s="9" t="s">
        <v>9928</v>
      </c>
      <c r="R317" s="4"/>
      <c r="T317" s="4"/>
    </row>
    <row r="318" spans="1:20" ht="15.75" customHeight="1" x14ac:dyDescent="0.15">
      <c r="A318" s="4" t="s">
        <v>9926</v>
      </c>
      <c r="B318" s="4"/>
      <c r="C318" s="4"/>
      <c r="D318" s="4"/>
      <c r="E318" s="4">
        <v>8802435</v>
      </c>
      <c r="F318" s="4" t="s">
        <v>9608</v>
      </c>
      <c r="G318" s="4" t="s">
        <v>9609</v>
      </c>
      <c r="I318" s="4"/>
      <c r="L318" s="4" t="s">
        <v>21</v>
      </c>
      <c r="M318" s="4"/>
      <c r="O318" s="4"/>
      <c r="P318" s="4" t="s">
        <v>9927</v>
      </c>
      <c r="Q318" s="9" t="s">
        <v>9928</v>
      </c>
      <c r="R318" s="4"/>
      <c r="T318" s="4"/>
    </row>
    <row r="319" spans="1:20" ht="15.75" customHeight="1" x14ac:dyDescent="0.15">
      <c r="A319" s="4" t="s">
        <v>9929</v>
      </c>
      <c r="B319" s="4"/>
      <c r="C319" s="4"/>
      <c r="D319" s="4"/>
      <c r="E319" s="4">
        <v>3941</v>
      </c>
      <c r="F319" s="4" t="s">
        <v>9608</v>
      </c>
      <c r="G319" s="4" t="s">
        <v>9609</v>
      </c>
      <c r="I319" s="4"/>
      <c r="L319" s="4" t="s">
        <v>21</v>
      </c>
      <c r="M319" s="4"/>
      <c r="O319" s="4"/>
      <c r="P319" s="4" t="s">
        <v>9930</v>
      </c>
      <c r="Q319" s="9" t="s">
        <v>9931</v>
      </c>
      <c r="R319" s="4"/>
      <c r="T319" s="4"/>
    </row>
    <row r="320" spans="1:20" ht="15.75" customHeight="1" x14ac:dyDescent="0.15">
      <c r="A320" s="4" t="s">
        <v>9932</v>
      </c>
      <c r="B320" s="4"/>
      <c r="C320" s="4"/>
      <c r="D320" s="4"/>
      <c r="E320" s="4">
        <v>47166467</v>
      </c>
      <c r="F320" s="4" t="s">
        <v>9608</v>
      </c>
      <c r="G320" s="4" t="s">
        <v>9609</v>
      </c>
      <c r="I320" s="4"/>
      <c r="L320" s="4" t="s">
        <v>21</v>
      </c>
      <c r="M320" s="4"/>
      <c r="O320" s="4"/>
      <c r="P320" s="4" t="s">
        <v>9539</v>
      </c>
      <c r="Q320" s="9" t="s">
        <v>9540</v>
      </c>
      <c r="R320" s="4"/>
      <c r="T320" s="4"/>
    </row>
    <row r="321" spans="1:20" ht="15.75" customHeight="1" x14ac:dyDescent="0.15">
      <c r="A321" s="4" t="s">
        <v>9547</v>
      </c>
      <c r="B321" s="4"/>
      <c r="C321" s="4"/>
      <c r="D321" s="4"/>
      <c r="E321" s="4">
        <v>92313</v>
      </c>
      <c r="F321" s="4" t="s">
        <v>937</v>
      </c>
      <c r="G321" s="4" t="s">
        <v>561</v>
      </c>
      <c r="I321" s="4"/>
      <c r="L321" s="4" t="s">
        <v>21</v>
      </c>
      <c r="M321" s="4"/>
      <c r="O321" s="4"/>
      <c r="P321" s="4" t="s">
        <v>9933</v>
      </c>
      <c r="Q321" s="9" t="s">
        <v>9934</v>
      </c>
      <c r="R321" s="4"/>
      <c r="T321" s="4"/>
    </row>
    <row r="322" spans="1:20" ht="15.75" customHeight="1" x14ac:dyDescent="0.15">
      <c r="A322" s="4" t="s">
        <v>9547</v>
      </c>
      <c r="B322" s="4"/>
      <c r="C322" s="4"/>
      <c r="D322" s="4"/>
      <c r="E322" s="4">
        <v>92313</v>
      </c>
      <c r="F322" s="4" t="s">
        <v>9608</v>
      </c>
      <c r="G322" s="4" t="s">
        <v>9609</v>
      </c>
      <c r="I322" s="4"/>
      <c r="L322" s="4" t="s">
        <v>21</v>
      </c>
      <c r="M322" s="4"/>
      <c r="O322" s="4"/>
      <c r="P322" s="4" t="s">
        <v>9933</v>
      </c>
      <c r="Q322" s="9" t="s">
        <v>9934</v>
      </c>
      <c r="R322" s="4"/>
      <c r="T322" s="4"/>
    </row>
    <row r="323" spans="1:20" ht="15.75" customHeight="1" x14ac:dyDescent="0.15">
      <c r="A323" s="4" t="s">
        <v>9935</v>
      </c>
      <c r="B323" s="4"/>
      <c r="C323" s="4"/>
      <c r="D323" s="4"/>
      <c r="E323" s="4">
        <v>90007</v>
      </c>
      <c r="F323" s="4" t="s">
        <v>937</v>
      </c>
      <c r="G323" s="4" t="s">
        <v>9763</v>
      </c>
      <c r="I323" s="4"/>
      <c r="L323" s="4" t="s">
        <v>21</v>
      </c>
      <c r="M323" s="4"/>
      <c r="O323" s="4"/>
      <c r="P323" s="4" t="s">
        <v>9798</v>
      </c>
      <c r="Q323" s="9" t="s">
        <v>9799</v>
      </c>
      <c r="R323" s="4"/>
      <c r="T323" s="4"/>
    </row>
    <row r="324" spans="1:20" ht="15.75" customHeight="1" x14ac:dyDescent="0.15">
      <c r="A324" s="4" t="s">
        <v>9935</v>
      </c>
      <c r="B324" s="4"/>
      <c r="C324" s="4"/>
      <c r="D324" s="4"/>
      <c r="E324" s="4">
        <v>90007</v>
      </c>
      <c r="F324" s="4" t="s">
        <v>9608</v>
      </c>
      <c r="G324" s="4" t="s">
        <v>9609</v>
      </c>
      <c r="I324" s="4"/>
      <c r="L324" s="4" t="s">
        <v>21</v>
      </c>
      <c r="M324" s="4"/>
      <c r="O324" s="4"/>
      <c r="P324" s="4" t="s">
        <v>9798</v>
      </c>
      <c r="Q324" s="9" t="s">
        <v>9799</v>
      </c>
      <c r="R324" s="4"/>
      <c r="T324" s="4"/>
    </row>
    <row r="325" spans="1:20" ht="15.75" customHeight="1" x14ac:dyDescent="0.15">
      <c r="A325" s="4" t="s">
        <v>9936</v>
      </c>
      <c r="B325" s="4"/>
      <c r="C325" s="4"/>
      <c r="D325" s="4"/>
      <c r="E325" s="4">
        <v>11612</v>
      </c>
      <c r="F325" s="4" t="s">
        <v>9608</v>
      </c>
      <c r="G325" s="4" t="s">
        <v>9609</v>
      </c>
      <c r="I325" s="4"/>
      <c r="L325" s="4" t="s">
        <v>21</v>
      </c>
      <c r="M325" s="4"/>
      <c r="O325" s="4"/>
      <c r="P325" s="4" t="s">
        <v>9798</v>
      </c>
      <c r="Q325" s="9" t="s">
        <v>9799</v>
      </c>
      <c r="R325" s="4"/>
      <c r="T325" s="4"/>
    </row>
    <row r="326" spans="1:20" ht="15.75" customHeight="1" x14ac:dyDescent="0.15">
      <c r="A326" s="4" t="s">
        <v>9937</v>
      </c>
      <c r="B326" s="4"/>
      <c r="C326" s="4"/>
      <c r="D326" s="4"/>
      <c r="E326" s="4">
        <v>11613</v>
      </c>
      <c r="F326" s="4" t="s">
        <v>9608</v>
      </c>
      <c r="G326" s="4" t="s">
        <v>9609</v>
      </c>
      <c r="I326" s="4"/>
      <c r="L326" s="4" t="s">
        <v>21</v>
      </c>
      <c r="M326" s="4"/>
      <c r="O326" s="4"/>
      <c r="P326" s="4" t="s">
        <v>9933</v>
      </c>
      <c r="Q326" s="9" t="s">
        <v>9934</v>
      </c>
      <c r="R326" s="4"/>
      <c r="T326" s="4"/>
    </row>
    <row r="327" spans="1:20" ht="15.75" customHeight="1" x14ac:dyDescent="0.15">
      <c r="A327" s="4" t="s">
        <v>9548</v>
      </c>
      <c r="B327" s="4"/>
      <c r="C327" s="4"/>
      <c r="D327" s="4"/>
      <c r="E327" s="4">
        <v>47655855</v>
      </c>
      <c r="F327" s="4" t="s">
        <v>9608</v>
      </c>
      <c r="G327" s="4" t="s">
        <v>9609</v>
      </c>
      <c r="I327" s="4"/>
      <c r="L327" s="4" t="s">
        <v>21</v>
      </c>
      <c r="M327" s="4"/>
      <c r="O327" s="4"/>
      <c r="P327" s="4" t="s">
        <v>9539</v>
      </c>
      <c r="Q327" s="9" t="s">
        <v>9540</v>
      </c>
      <c r="R327" s="4"/>
      <c r="T327" s="4"/>
    </row>
    <row r="328" spans="1:20" ht="15.75" customHeight="1" x14ac:dyDescent="0.15">
      <c r="A328" s="4" t="s">
        <v>9938</v>
      </c>
      <c r="B328" s="4"/>
      <c r="C328" s="4"/>
      <c r="D328" s="4"/>
      <c r="E328" s="4">
        <v>90522</v>
      </c>
      <c r="F328" s="4" t="s">
        <v>9608</v>
      </c>
      <c r="G328" s="4" t="s">
        <v>9609</v>
      </c>
      <c r="I328" s="4"/>
      <c r="L328" s="4" t="s">
        <v>21</v>
      </c>
      <c r="M328" s="4"/>
      <c r="O328" s="4"/>
      <c r="P328" s="4" t="s">
        <v>9539</v>
      </c>
      <c r="Q328" s="9" t="s">
        <v>9540</v>
      </c>
      <c r="R328" s="4"/>
      <c r="T328" s="4"/>
    </row>
    <row r="329" spans="1:20" ht="15.75" customHeight="1" x14ac:dyDescent="0.15">
      <c r="A329" s="4" t="s">
        <v>9939</v>
      </c>
      <c r="B329" s="4"/>
      <c r="C329" s="4"/>
      <c r="D329" s="4"/>
      <c r="E329" s="4">
        <v>89552</v>
      </c>
      <c r="F329" s="4" t="s">
        <v>937</v>
      </c>
      <c r="G329" s="4" t="s">
        <v>561</v>
      </c>
      <c r="I329" s="4"/>
      <c r="L329" s="4" t="s">
        <v>21</v>
      </c>
      <c r="M329" s="4"/>
      <c r="O329" s="4"/>
      <c r="P329" s="4" t="s">
        <v>9933</v>
      </c>
      <c r="Q329" s="9" t="s">
        <v>9934</v>
      </c>
      <c r="R329" s="4"/>
      <c r="T329" s="4"/>
    </row>
    <row r="330" spans="1:20" ht="15.75" customHeight="1" x14ac:dyDescent="0.15">
      <c r="A330" s="4" t="s">
        <v>9939</v>
      </c>
      <c r="B330" s="4"/>
      <c r="C330" s="4"/>
      <c r="D330" s="4"/>
      <c r="E330" s="4">
        <v>89552</v>
      </c>
      <c r="F330" s="4" t="s">
        <v>9608</v>
      </c>
      <c r="G330" s="4" t="s">
        <v>9609</v>
      </c>
      <c r="I330" s="4"/>
      <c r="L330" s="4" t="s">
        <v>21</v>
      </c>
      <c r="M330" s="4"/>
      <c r="O330" s="4"/>
      <c r="P330" s="4" t="s">
        <v>9933</v>
      </c>
      <c r="Q330" s="9" t="s">
        <v>9934</v>
      </c>
      <c r="R330" s="4"/>
      <c r="T330" s="4"/>
    </row>
    <row r="331" spans="1:20" ht="15.75" customHeight="1" x14ac:dyDescent="0.15">
      <c r="A331" s="4" t="s">
        <v>9940</v>
      </c>
      <c r="B331" s="4"/>
      <c r="C331" s="4"/>
      <c r="D331" s="4"/>
      <c r="E331" s="4">
        <v>13255</v>
      </c>
      <c r="F331" s="4" t="s">
        <v>937</v>
      </c>
      <c r="G331" s="4" t="s">
        <v>561</v>
      </c>
      <c r="I331" s="4"/>
      <c r="L331" s="4" t="s">
        <v>21</v>
      </c>
      <c r="M331" s="4"/>
      <c r="O331" s="4"/>
      <c r="P331" s="4" t="s">
        <v>9933</v>
      </c>
      <c r="Q331" s="9" t="s">
        <v>9934</v>
      </c>
      <c r="R331" s="4"/>
      <c r="T331" s="4"/>
    </row>
    <row r="332" spans="1:20" ht="15.75" customHeight="1" x14ac:dyDescent="0.15">
      <c r="A332" s="4" t="s">
        <v>9940</v>
      </c>
      <c r="B332" s="4"/>
      <c r="C332" s="4"/>
      <c r="D332" s="4"/>
      <c r="E332" s="4">
        <v>13255</v>
      </c>
      <c r="F332" s="4" t="s">
        <v>9608</v>
      </c>
      <c r="G332" s="4" t="s">
        <v>9609</v>
      </c>
      <c r="I332" s="4"/>
      <c r="L332" s="4" t="s">
        <v>21</v>
      </c>
      <c r="M332" s="4"/>
      <c r="O332" s="4"/>
      <c r="P332" s="4" t="s">
        <v>9933</v>
      </c>
      <c r="Q332" s="9" t="s">
        <v>9934</v>
      </c>
      <c r="R332" s="4"/>
      <c r="T332" s="4"/>
    </row>
    <row r="333" spans="1:20" ht="15.75" customHeight="1" x14ac:dyDescent="0.15">
      <c r="A333" s="4" t="s">
        <v>9941</v>
      </c>
      <c r="B333" s="4"/>
      <c r="C333" s="4"/>
      <c r="D333" s="4"/>
      <c r="E333" s="4">
        <v>92553</v>
      </c>
      <c r="F333" s="4" t="s">
        <v>937</v>
      </c>
      <c r="G333" s="4" t="s">
        <v>561</v>
      </c>
      <c r="I333" s="4"/>
      <c r="L333" s="4" t="s">
        <v>21</v>
      </c>
      <c r="M333" s="4"/>
      <c r="O333" s="4"/>
      <c r="P333" s="4" t="s">
        <v>9933</v>
      </c>
      <c r="Q333" s="9" t="s">
        <v>9934</v>
      </c>
      <c r="R333" s="4"/>
      <c r="T333" s="4"/>
    </row>
    <row r="334" spans="1:20" ht="15.75" customHeight="1" x14ac:dyDescent="0.15">
      <c r="A334" s="4" t="s">
        <v>9941</v>
      </c>
      <c r="B334" s="4"/>
      <c r="C334" s="4"/>
      <c r="D334" s="4"/>
      <c r="E334" s="4">
        <v>92553</v>
      </c>
      <c r="F334" s="4" t="s">
        <v>9608</v>
      </c>
      <c r="G334" s="4" t="s">
        <v>9609</v>
      </c>
      <c r="I334" s="4"/>
      <c r="L334" s="4" t="s">
        <v>21</v>
      </c>
      <c r="M334" s="4"/>
      <c r="O334" s="4"/>
      <c r="P334" s="4" t="s">
        <v>9933</v>
      </c>
      <c r="Q334" s="9" t="s">
        <v>9934</v>
      </c>
      <c r="R334" s="4"/>
      <c r="T334" s="4"/>
    </row>
    <row r="335" spans="1:20" ht="15.75" customHeight="1" x14ac:dyDescent="0.15">
      <c r="A335" s="4" t="s">
        <v>9942</v>
      </c>
      <c r="B335" s="4"/>
      <c r="C335" s="4"/>
      <c r="D335" s="4"/>
      <c r="E335" s="4">
        <v>47166413</v>
      </c>
      <c r="F335" s="4" t="s">
        <v>937</v>
      </c>
      <c r="G335" s="4" t="s">
        <v>9613</v>
      </c>
      <c r="I335" s="4"/>
      <c r="L335" s="4" t="s">
        <v>21</v>
      </c>
      <c r="M335" s="4"/>
      <c r="O335" s="4"/>
      <c r="P335" s="4" t="s">
        <v>9767</v>
      </c>
      <c r="Q335" s="9" t="s">
        <v>9768</v>
      </c>
      <c r="R335" s="4"/>
      <c r="T335" s="4"/>
    </row>
    <row r="336" spans="1:20" ht="15.75" customHeight="1" x14ac:dyDescent="0.15">
      <c r="A336" s="4" t="s">
        <v>9942</v>
      </c>
      <c r="B336" s="4"/>
      <c r="C336" s="4"/>
      <c r="D336" s="4"/>
      <c r="E336" s="4">
        <v>47166413</v>
      </c>
      <c r="F336" s="4" t="s">
        <v>9608</v>
      </c>
      <c r="G336" s="4" t="s">
        <v>9616</v>
      </c>
      <c r="I336" s="4"/>
      <c r="L336" s="4" t="s">
        <v>21</v>
      </c>
      <c r="M336" s="4"/>
      <c r="O336" s="4"/>
      <c r="P336" s="4" t="s">
        <v>9767</v>
      </c>
      <c r="Q336" s="9" t="s">
        <v>9768</v>
      </c>
      <c r="R336" s="4"/>
      <c r="T336" s="4"/>
    </row>
    <row r="337" spans="1:20" ht="15.75" customHeight="1" x14ac:dyDescent="0.15">
      <c r="A337" s="4" t="s">
        <v>9943</v>
      </c>
      <c r="B337" s="4"/>
      <c r="C337" s="4"/>
      <c r="D337" s="4"/>
      <c r="E337" s="4">
        <v>90482</v>
      </c>
      <c r="F337" s="4" t="s">
        <v>937</v>
      </c>
      <c r="G337" s="4" t="s">
        <v>9613</v>
      </c>
      <c r="I337" s="4"/>
      <c r="L337" s="4" t="s">
        <v>21</v>
      </c>
      <c r="M337" s="4"/>
      <c r="O337" s="4"/>
      <c r="P337" s="4" t="s">
        <v>9758</v>
      </c>
      <c r="Q337" s="9" t="s">
        <v>9759</v>
      </c>
      <c r="R337" s="4"/>
      <c r="T337" s="4"/>
    </row>
    <row r="338" spans="1:20" ht="15.75" customHeight="1" x14ac:dyDescent="0.15">
      <c r="A338" s="4" t="s">
        <v>9943</v>
      </c>
      <c r="B338" s="4"/>
      <c r="C338" s="4"/>
      <c r="D338" s="4"/>
      <c r="E338" s="4">
        <v>90482</v>
      </c>
      <c r="F338" s="4" t="s">
        <v>9608</v>
      </c>
      <c r="G338" s="4" t="s">
        <v>9616</v>
      </c>
      <c r="I338" s="4"/>
      <c r="L338" s="4" t="s">
        <v>21</v>
      </c>
      <c r="M338" s="4"/>
      <c r="O338" s="4"/>
      <c r="P338" s="4" t="s">
        <v>9758</v>
      </c>
      <c r="Q338" s="9" t="s">
        <v>9759</v>
      </c>
      <c r="R338" s="4"/>
      <c r="T338" s="4"/>
    </row>
    <row r="339" spans="1:20" ht="15.75" customHeight="1" x14ac:dyDescent="0.15">
      <c r="A339" s="4" t="s">
        <v>9944</v>
      </c>
      <c r="B339" s="4"/>
      <c r="C339" s="4"/>
      <c r="D339" s="4"/>
      <c r="E339" s="4">
        <v>38812508</v>
      </c>
      <c r="F339" s="4" t="s">
        <v>9608</v>
      </c>
      <c r="G339" s="4" t="s">
        <v>9609</v>
      </c>
      <c r="I339" s="4"/>
      <c r="L339" s="4" t="s">
        <v>21</v>
      </c>
      <c r="M339" s="4"/>
      <c r="O339" s="4"/>
      <c r="P339" s="4" t="s">
        <v>9539</v>
      </c>
      <c r="Q339" s="9" t="s">
        <v>9540</v>
      </c>
      <c r="R339" s="4"/>
      <c r="T339" s="4"/>
    </row>
    <row r="340" spans="1:20" ht="15.75" customHeight="1" x14ac:dyDescent="0.15">
      <c r="A340" s="4" t="s">
        <v>9945</v>
      </c>
      <c r="B340" s="4"/>
      <c r="C340" s="4"/>
      <c r="D340" s="4"/>
      <c r="E340" s="4">
        <v>38812595</v>
      </c>
      <c r="F340" s="4" t="s">
        <v>9608</v>
      </c>
      <c r="G340" s="4" t="s">
        <v>9609</v>
      </c>
      <c r="I340" s="4"/>
      <c r="L340" s="4" t="s">
        <v>21</v>
      </c>
      <c r="M340" s="4"/>
      <c r="O340" s="4"/>
      <c r="P340" s="4" t="s">
        <v>9933</v>
      </c>
      <c r="Q340" s="9" t="s">
        <v>9934</v>
      </c>
      <c r="R340" s="4"/>
      <c r="T340" s="4"/>
    </row>
    <row r="341" spans="1:20" ht="15.75" customHeight="1" x14ac:dyDescent="0.15">
      <c r="A341" s="4" t="s">
        <v>9946</v>
      </c>
      <c r="B341" s="4"/>
      <c r="C341" s="4"/>
      <c r="D341" s="4"/>
      <c r="E341" s="4">
        <v>45279190</v>
      </c>
      <c r="F341" s="4" t="s">
        <v>9608</v>
      </c>
      <c r="G341" s="4" t="s">
        <v>9609</v>
      </c>
      <c r="I341" s="4"/>
      <c r="L341" s="4" t="s">
        <v>21</v>
      </c>
      <c r="M341" s="4"/>
      <c r="O341" s="4"/>
      <c r="P341" s="4" t="s">
        <v>9387</v>
      </c>
      <c r="Q341" s="9" t="s">
        <v>9388</v>
      </c>
      <c r="R341" s="4"/>
      <c r="T341" s="4"/>
    </row>
    <row r="342" spans="1:20" ht="15.75" customHeight="1" x14ac:dyDescent="0.15">
      <c r="A342" s="4" t="s">
        <v>9947</v>
      </c>
      <c r="B342" s="4"/>
      <c r="C342" s="4"/>
      <c r="D342" s="4"/>
      <c r="E342" s="4">
        <v>21165445</v>
      </c>
      <c r="F342" s="4" t="s">
        <v>937</v>
      </c>
      <c r="G342" s="4" t="s">
        <v>561</v>
      </c>
      <c r="I342" s="4"/>
      <c r="L342" s="4" t="s">
        <v>21</v>
      </c>
      <c r="M342" s="4"/>
      <c r="O342" s="4"/>
      <c r="P342" s="4" t="s">
        <v>9933</v>
      </c>
      <c r="Q342" s="9" t="s">
        <v>9934</v>
      </c>
      <c r="R342" s="4"/>
      <c r="T342" s="4"/>
    </row>
    <row r="343" spans="1:20" ht="15.75" customHeight="1" x14ac:dyDescent="0.15">
      <c r="A343" s="4" t="s">
        <v>9947</v>
      </c>
      <c r="B343" s="4"/>
      <c r="C343" s="4"/>
      <c r="D343" s="4"/>
      <c r="E343" s="4">
        <v>21165445</v>
      </c>
      <c r="F343" s="4" t="s">
        <v>9608</v>
      </c>
      <c r="G343" s="4" t="s">
        <v>9609</v>
      </c>
      <c r="I343" s="4"/>
      <c r="L343" s="4" t="s">
        <v>21</v>
      </c>
      <c r="M343" s="4"/>
      <c r="O343" s="4"/>
      <c r="P343" s="4" t="s">
        <v>9933</v>
      </c>
      <c r="Q343" s="9" t="s">
        <v>9934</v>
      </c>
      <c r="R343" s="4"/>
      <c r="T343" s="4"/>
    </row>
    <row r="344" spans="1:20" ht="15.75" customHeight="1" x14ac:dyDescent="0.15">
      <c r="A344" s="4" t="s">
        <v>9948</v>
      </c>
      <c r="B344" s="4"/>
      <c r="C344" s="4"/>
      <c r="D344" s="4"/>
      <c r="E344" s="4">
        <v>21165442</v>
      </c>
      <c r="F344" s="4" t="s">
        <v>937</v>
      </c>
      <c r="G344" s="4" t="s">
        <v>561</v>
      </c>
      <c r="I344" s="4"/>
      <c r="L344" s="4" t="s">
        <v>21</v>
      </c>
      <c r="M344" s="4"/>
      <c r="O344" s="4"/>
      <c r="P344" s="4" t="s">
        <v>9933</v>
      </c>
      <c r="Q344" s="9" t="s">
        <v>9934</v>
      </c>
      <c r="R344" s="4"/>
      <c r="T344" s="4"/>
    </row>
    <row r="345" spans="1:20" ht="15.75" customHeight="1" x14ac:dyDescent="0.15">
      <c r="A345" s="4" t="s">
        <v>9948</v>
      </c>
      <c r="B345" s="4"/>
      <c r="C345" s="4"/>
      <c r="D345" s="4"/>
      <c r="E345" s="4">
        <v>21165442</v>
      </c>
      <c r="F345" s="4" t="s">
        <v>9608</v>
      </c>
      <c r="G345" s="4" t="s">
        <v>9609</v>
      </c>
      <c r="I345" s="4"/>
      <c r="L345" s="4" t="s">
        <v>21</v>
      </c>
      <c r="M345" s="4"/>
      <c r="O345" s="4"/>
      <c r="P345" s="4" t="s">
        <v>9933</v>
      </c>
      <c r="Q345" s="9" t="s">
        <v>9934</v>
      </c>
      <c r="R345" s="4"/>
      <c r="T345" s="4"/>
    </row>
    <row r="346" spans="1:20" ht="15.75" customHeight="1" x14ac:dyDescent="0.15">
      <c r="A346" s="4" t="s">
        <v>9949</v>
      </c>
      <c r="B346" s="4"/>
      <c r="C346" s="4"/>
      <c r="D346" s="4"/>
      <c r="E346" s="4">
        <v>90034</v>
      </c>
      <c r="F346" s="4" t="s">
        <v>9608</v>
      </c>
      <c r="G346" s="4" t="s">
        <v>9609</v>
      </c>
      <c r="I346" s="4"/>
      <c r="L346" s="4" t="s">
        <v>21</v>
      </c>
      <c r="M346" s="4"/>
      <c r="O346" s="4"/>
      <c r="P346" s="4" t="s">
        <v>9539</v>
      </c>
      <c r="Q346" s="9" t="s">
        <v>9540</v>
      </c>
      <c r="R346" s="4"/>
      <c r="T346" s="4"/>
    </row>
    <row r="347" spans="1:20" ht="15.75" customHeight="1" x14ac:dyDescent="0.15">
      <c r="A347" s="4" t="s">
        <v>9950</v>
      </c>
      <c r="B347" s="4"/>
      <c r="C347" s="4"/>
      <c r="D347" s="4"/>
      <c r="E347" s="4">
        <v>11822932</v>
      </c>
      <c r="F347" s="4" t="s">
        <v>9608</v>
      </c>
      <c r="G347" s="4" t="s">
        <v>9609</v>
      </c>
      <c r="I347" s="4"/>
      <c r="L347" s="4" t="s">
        <v>21</v>
      </c>
      <c r="M347" s="4"/>
      <c r="O347" s="4"/>
      <c r="P347" s="4" t="s">
        <v>9933</v>
      </c>
      <c r="Q347" s="9" t="s">
        <v>9934</v>
      </c>
      <c r="R347" s="4"/>
      <c r="T347" s="4"/>
    </row>
    <row r="348" spans="1:20" ht="15.75" customHeight="1" x14ac:dyDescent="0.15">
      <c r="A348" s="4" t="s">
        <v>9951</v>
      </c>
      <c r="B348" s="4"/>
      <c r="C348" s="4"/>
      <c r="D348" s="4"/>
      <c r="E348" s="4">
        <v>13263</v>
      </c>
      <c r="F348" s="4" t="s">
        <v>937</v>
      </c>
      <c r="G348" s="4" t="s">
        <v>561</v>
      </c>
      <c r="I348" s="4"/>
      <c r="L348" s="4" t="s">
        <v>21</v>
      </c>
      <c r="M348" s="4"/>
      <c r="O348" s="4"/>
      <c r="P348" s="4" t="s">
        <v>9933</v>
      </c>
      <c r="Q348" s="9" t="s">
        <v>9934</v>
      </c>
      <c r="R348" s="4"/>
      <c r="T348" s="4"/>
    </row>
    <row r="349" spans="1:20" ht="15.75" customHeight="1" x14ac:dyDescent="0.15">
      <c r="A349" s="4" t="s">
        <v>9951</v>
      </c>
      <c r="B349" s="4"/>
      <c r="C349" s="4"/>
      <c r="D349" s="4"/>
      <c r="E349" s="4">
        <v>13263</v>
      </c>
      <c r="F349" s="4" t="s">
        <v>9608</v>
      </c>
      <c r="G349" s="4" t="s">
        <v>9609</v>
      </c>
      <c r="I349" s="4"/>
      <c r="L349" s="4" t="s">
        <v>21</v>
      </c>
      <c r="M349" s="4"/>
      <c r="O349" s="4"/>
      <c r="P349" s="4" t="s">
        <v>9933</v>
      </c>
      <c r="Q349" s="9" t="s">
        <v>9934</v>
      </c>
      <c r="R349" s="4"/>
      <c r="T349" s="4"/>
    </row>
    <row r="350" spans="1:20" ht="15.75" customHeight="1" x14ac:dyDescent="0.15">
      <c r="A350" s="4" t="s">
        <v>9952</v>
      </c>
      <c r="B350" s="4"/>
      <c r="C350" s="4"/>
      <c r="D350" s="4"/>
      <c r="E350" s="4">
        <v>21165452</v>
      </c>
      <c r="F350" s="4" t="s">
        <v>937</v>
      </c>
      <c r="G350" s="4" t="s">
        <v>561</v>
      </c>
      <c r="I350" s="4"/>
      <c r="L350" s="4" t="s">
        <v>21</v>
      </c>
      <c r="M350" s="4"/>
      <c r="O350" s="4"/>
      <c r="P350" s="4" t="s">
        <v>9933</v>
      </c>
      <c r="Q350" s="9" t="s">
        <v>9934</v>
      </c>
      <c r="R350" s="4"/>
      <c r="T350" s="4"/>
    </row>
    <row r="351" spans="1:20" ht="15.75" customHeight="1" x14ac:dyDescent="0.15">
      <c r="A351" s="4" t="s">
        <v>9952</v>
      </c>
      <c r="B351" s="4"/>
      <c r="C351" s="4"/>
      <c r="D351" s="4"/>
      <c r="E351" s="4">
        <v>21165452</v>
      </c>
      <c r="F351" s="4" t="s">
        <v>9608</v>
      </c>
      <c r="G351" s="4" t="s">
        <v>9609</v>
      </c>
      <c r="I351" s="4"/>
      <c r="L351" s="4" t="s">
        <v>21</v>
      </c>
      <c r="M351" s="4"/>
      <c r="O351" s="4"/>
      <c r="P351" s="4" t="s">
        <v>9933</v>
      </c>
      <c r="Q351" s="9" t="s">
        <v>9934</v>
      </c>
      <c r="R351" s="4"/>
      <c r="T351" s="4"/>
    </row>
    <row r="352" spans="1:20" ht="15.75" customHeight="1" x14ac:dyDescent="0.15">
      <c r="A352" s="4" t="s">
        <v>9953</v>
      </c>
      <c r="B352" s="4"/>
      <c r="C352" s="4"/>
      <c r="D352" s="4"/>
      <c r="E352" s="4">
        <v>90016</v>
      </c>
      <c r="F352" s="4" t="s">
        <v>9608</v>
      </c>
      <c r="G352" s="4" t="s">
        <v>9609</v>
      </c>
      <c r="I352" s="4"/>
      <c r="L352" s="4" t="s">
        <v>21</v>
      </c>
      <c r="M352" s="4"/>
      <c r="O352" s="4"/>
      <c r="P352" s="4" t="s">
        <v>9539</v>
      </c>
      <c r="Q352" s="9" t="s">
        <v>9540</v>
      </c>
      <c r="R352" s="4"/>
      <c r="T352" s="4"/>
    </row>
    <row r="353" spans="1:20" ht="15.75" customHeight="1" x14ac:dyDescent="0.15">
      <c r="A353" s="4" t="s">
        <v>9954</v>
      </c>
      <c r="B353" s="4"/>
      <c r="C353" s="4"/>
      <c r="D353" s="4"/>
      <c r="E353" s="4">
        <v>38812610</v>
      </c>
      <c r="F353" s="4" t="s">
        <v>937</v>
      </c>
      <c r="G353" s="4" t="s">
        <v>561</v>
      </c>
      <c r="I353" s="4"/>
      <c r="L353" s="4" t="s">
        <v>21</v>
      </c>
      <c r="M353" s="4"/>
      <c r="O353" s="4"/>
      <c r="P353" s="4" t="s">
        <v>9539</v>
      </c>
      <c r="Q353" s="9" t="s">
        <v>9540</v>
      </c>
      <c r="R353" s="4"/>
      <c r="T353" s="4"/>
    </row>
    <row r="354" spans="1:20" ht="15.75" customHeight="1" x14ac:dyDescent="0.15">
      <c r="A354" s="4" t="s">
        <v>9954</v>
      </c>
      <c r="B354" s="4"/>
      <c r="C354" s="4"/>
      <c r="D354" s="4"/>
      <c r="E354" s="4">
        <v>38812610</v>
      </c>
      <c r="F354" s="4" t="s">
        <v>9608</v>
      </c>
      <c r="G354" s="4" t="s">
        <v>9609</v>
      </c>
      <c r="I354" s="4"/>
      <c r="L354" s="4" t="s">
        <v>21</v>
      </c>
      <c r="M354" s="4"/>
      <c r="O354" s="4"/>
      <c r="P354" s="4" t="s">
        <v>9539</v>
      </c>
      <c r="Q354" s="9" t="s">
        <v>9540</v>
      </c>
      <c r="R354" s="4"/>
      <c r="T354" s="4"/>
    </row>
    <row r="355" spans="1:20" ht="15.75" customHeight="1" x14ac:dyDescent="0.15">
      <c r="A355" s="4" t="s">
        <v>9955</v>
      </c>
      <c r="B355" s="4"/>
      <c r="C355" s="4"/>
      <c r="D355" s="4"/>
      <c r="E355" s="4">
        <v>10633815</v>
      </c>
      <c r="F355" s="4" t="s">
        <v>9608</v>
      </c>
      <c r="G355" s="4" t="s">
        <v>9609</v>
      </c>
      <c r="I355" s="4"/>
      <c r="L355" s="4" t="s">
        <v>21</v>
      </c>
      <c r="M355" s="4"/>
      <c r="O355" s="4"/>
      <c r="P355" s="4" t="s">
        <v>9933</v>
      </c>
      <c r="Q355" s="9" t="s">
        <v>9934</v>
      </c>
      <c r="R355" s="4"/>
      <c r="T355" s="4"/>
    </row>
    <row r="356" spans="1:20" ht="15.75" customHeight="1" x14ac:dyDescent="0.15">
      <c r="A356" s="4" t="s">
        <v>9956</v>
      </c>
      <c r="B356" s="4"/>
      <c r="C356" s="4"/>
      <c r="D356" s="4"/>
      <c r="E356" s="4">
        <v>12820</v>
      </c>
      <c r="F356" s="4" t="s">
        <v>9608</v>
      </c>
      <c r="G356" s="4" t="s">
        <v>9609</v>
      </c>
      <c r="I356" s="4"/>
      <c r="L356" s="4" t="s">
        <v>21</v>
      </c>
      <c r="M356" s="4"/>
      <c r="O356" s="4"/>
      <c r="P356" s="4" t="s">
        <v>9387</v>
      </c>
      <c r="Q356" s="9" t="s">
        <v>9388</v>
      </c>
      <c r="R356" s="4"/>
      <c r="T356" s="4"/>
    </row>
    <row r="357" spans="1:20" ht="15.75" customHeight="1" x14ac:dyDescent="0.15">
      <c r="A357" s="4" t="s">
        <v>9957</v>
      </c>
      <c r="B357" s="4"/>
      <c r="C357" s="4"/>
      <c r="D357" s="4"/>
      <c r="E357" s="4">
        <v>12626</v>
      </c>
      <c r="F357" s="4" t="s">
        <v>9608</v>
      </c>
      <c r="G357" s="4" t="s">
        <v>9609</v>
      </c>
      <c r="I357" s="4"/>
      <c r="L357" s="4" t="s">
        <v>21</v>
      </c>
      <c r="M357" s="4"/>
      <c r="O357" s="4"/>
      <c r="P357" s="4" t="s">
        <v>9764</v>
      </c>
      <c r="Q357" s="9" t="s">
        <v>9765</v>
      </c>
      <c r="R357" s="4"/>
      <c r="T357" s="4"/>
    </row>
    <row r="358" spans="1:20" ht="15.75" customHeight="1" x14ac:dyDescent="0.15">
      <c r="A358" s="4" t="s">
        <v>9958</v>
      </c>
      <c r="B358" s="4"/>
      <c r="C358" s="4"/>
      <c r="D358" s="4"/>
      <c r="E358" s="4">
        <v>54187634</v>
      </c>
      <c r="F358" s="4" t="s">
        <v>9608</v>
      </c>
      <c r="G358" s="4" t="s">
        <v>9609</v>
      </c>
      <c r="I358" s="4"/>
      <c r="L358" s="4" t="s">
        <v>21</v>
      </c>
      <c r="M358" s="4"/>
      <c r="O358" s="4"/>
      <c r="P358" s="4" t="s">
        <v>9539</v>
      </c>
      <c r="Q358" s="9" t="s">
        <v>9540</v>
      </c>
      <c r="R358" s="4"/>
      <c r="T358" s="4"/>
    </row>
    <row r="359" spans="1:20" ht="15.75" customHeight="1" x14ac:dyDescent="0.15">
      <c r="A359" s="4" t="s">
        <v>9959</v>
      </c>
      <c r="B359" s="4"/>
      <c r="C359" s="4"/>
      <c r="D359" s="4"/>
      <c r="E359" s="4">
        <v>39279128</v>
      </c>
      <c r="F359" s="4" t="s">
        <v>9608</v>
      </c>
      <c r="G359" s="4" t="s">
        <v>9616</v>
      </c>
      <c r="I359" s="4"/>
      <c r="L359" s="4" t="s">
        <v>21</v>
      </c>
      <c r="M359" s="4"/>
      <c r="O359" s="4"/>
      <c r="P359" s="4" t="s">
        <v>9838</v>
      </c>
      <c r="Q359" s="9" t="s">
        <v>9839</v>
      </c>
      <c r="R359" s="4"/>
      <c r="T359" s="4"/>
    </row>
    <row r="360" spans="1:20" ht="15.75" customHeight="1" x14ac:dyDescent="0.15">
      <c r="A360" s="4" t="s">
        <v>9960</v>
      </c>
      <c r="B360" s="4"/>
      <c r="C360" s="4"/>
      <c r="D360" s="4"/>
      <c r="E360" s="4">
        <v>2487985</v>
      </c>
      <c r="F360" s="4" t="s">
        <v>937</v>
      </c>
      <c r="G360" s="4" t="s">
        <v>561</v>
      </c>
      <c r="I360" s="4"/>
      <c r="L360" s="4" t="s">
        <v>21</v>
      </c>
      <c r="M360" s="4"/>
      <c r="O360" s="4"/>
      <c r="P360" s="4" t="s">
        <v>9539</v>
      </c>
      <c r="Q360" s="9" t="s">
        <v>9540</v>
      </c>
      <c r="R360" s="4"/>
      <c r="T360" s="4"/>
    </row>
    <row r="361" spans="1:20" ht="15.75" customHeight="1" x14ac:dyDescent="0.15">
      <c r="A361" s="4" t="s">
        <v>9961</v>
      </c>
      <c r="B361" s="4"/>
      <c r="C361" s="4"/>
      <c r="D361" s="4"/>
      <c r="E361" s="4">
        <v>11617</v>
      </c>
      <c r="F361" s="4" t="s">
        <v>937</v>
      </c>
      <c r="G361" s="4" t="s">
        <v>561</v>
      </c>
      <c r="I361" s="4"/>
      <c r="L361" s="4" t="s">
        <v>21</v>
      </c>
      <c r="M361" s="4"/>
      <c r="O361" s="4"/>
      <c r="P361" s="4" t="s">
        <v>9539</v>
      </c>
      <c r="Q361" s="9" t="s">
        <v>9540</v>
      </c>
      <c r="R361" s="4"/>
      <c r="T361" s="4"/>
    </row>
    <row r="362" spans="1:20" ht="15.75" customHeight="1" x14ac:dyDescent="0.15">
      <c r="A362" s="4" t="s">
        <v>9962</v>
      </c>
      <c r="B362" s="4"/>
      <c r="C362" s="4"/>
      <c r="D362" s="4"/>
      <c r="E362" s="4">
        <v>51504967</v>
      </c>
      <c r="F362" s="4" t="s">
        <v>937</v>
      </c>
      <c r="G362" s="4" t="s">
        <v>561</v>
      </c>
      <c r="I362" s="4"/>
      <c r="L362" s="4" t="s">
        <v>21</v>
      </c>
      <c r="M362" s="4"/>
      <c r="O362" s="4"/>
      <c r="P362" s="4" t="s">
        <v>9539</v>
      </c>
      <c r="Q362" s="9" t="s">
        <v>9540</v>
      </c>
      <c r="R362" s="4"/>
      <c r="T362" s="4"/>
    </row>
    <row r="363" spans="1:20" ht="15.75" customHeight="1" x14ac:dyDescent="0.15">
      <c r="A363" s="4" t="s">
        <v>9963</v>
      </c>
      <c r="B363" s="4"/>
      <c r="C363" s="4"/>
      <c r="D363" s="4"/>
      <c r="E363" s="4">
        <v>89600</v>
      </c>
      <c r="F363" s="4" t="s">
        <v>937</v>
      </c>
      <c r="G363" s="4" t="s">
        <v>561</v>
      </c>
      <c r="I363" s="4"/>
      <c r="L363" s="4" t="s">
        <v>21</v>
      </c>
      <c r="M363" s="4"/>
      <c r="O363" s="4"/>
      <c r="P363" s="4" t="s">
        <v>9539</v>
      </c>
      <c r="Q363" s="9" t="s">
        <v>9540</v>
      </c>
      <c r="R363" s="4"/>
      <c r="T363" s="4"/>
    </row>
    <row r="364" spans="1:20" ht="15.75" customHeight="1" x14ac:dyDescent="0.15">
      <c r="A364" s="4" t="s">
        <v>9964</v>
      </c>
      <c r="B364" s="4"/>
      <c r="C364" s="4"/>
      <c r="D364" s="4"/>
      <c r="E364" s="4">
        <v>49290539</v>
      </c>
      <c r="F364" s="4" t="s">
        <v>937</v>
      </c>
      <c r="G364" s="4" t="s">
        <v>561</v>
      </c>
      <c r="I364" s="4"/>
      <c r="L364" s="4" t="s">
        <v>21</v>
      </c>
      <c r="M364" s="4"/>
      <c r="O364" s="4"/>
      <c r="P364" s="4" t="s">
        <v>9539</v>
      </c>
      <c r="Q364" s="9" t="s">
        <v>9540</v>
      </c>
      <c r="R364" s="4"/>
      <c r="T364" s="4"/>
    </row>
    <row r="365" spans="1:20" ht="15.75" customHeight="1" x14ac:dyDescent="0.15">
      <c r="A365" s="4" t="s">
        <v>9965</v>
      </c>
      <c r="B365" s="4"/>
      <c r="C365" s="4"/>
      <c r="D365" s="4"/>
      <c r="E365" s="4">
        <v>11632</v>
      </c>
      <c r="F365" s="4" t="s">
        <v>937</v>
      </c>
      <c r="G365" s="4" t="s">
        <v>561</v>
      </c>
      <c r="I365" s="4"/>
      <c r="L365" s="4" t="s">
        <v>21</v>
      </c>
      <c r="M365" s="4"/>
      <c r="O365" s="4"/>
      <c r="P365" s="4" t="s">
        <v>9930</v>
      </c>
      <c r="Q365" s="9" t="s">
        <v>9931</v>
      </c>
      <c r="R365" s="4"/>
      <c r="T365" s="4"/>
    </row>
    <row r="366" spans="1:20" ht="15.75" customHeight="1" x14ac:dyDescent="0.15">
      <c r="A366" s="4" t="s">
        <v>9966</v>
      </c>
      <c r="B366" s="4"/>
      <c r="C366" s="4"/>
      <c r="D366" s="4"/>
      <c r="E366" s="4">
        <v>11618</v>
      </c>
      <c r="F366" s="4" t="s">
        <v>937</v>
      </c>
      <c r="G366" s="4" t="s">
        <v>561</v>
      </c>
      <c r="I366" s="4"/>
      <c r="L366" s="4" t="s">
        <v>21</v>
      </c>
      <c r="M366" s="4"/>
      <c r="O366" s="4"/>
      <c r="P366" s="4" t="s">
        <v>9539</v>
      </c>
      <c r="Q366" s="9" t="s">
        <v>9540</v>
      </c>
      <c r="R366" s="4"/>
      <c r="T366" s="4"/>
    </row>
    <row r="367" spans="1:20" ht="15.75" customHeight="1" x14ac:dyDescent="0.15">
      <c r="A367" s="4" t="s">
        <v>9967</v>
      </c>
      <c r="B367" s="4"/>
      <c r="C367" s="4"/>
      <c r="D367" s="4"/>
      <c r="E367" s="4">
        <v>90588</v>
      </c>
      <c r="F367" s="4" t="s">
        <v>937</v>
      </c>
      <c r="G367" s="4" t="s">
        <v>561</v>
      </c>
      <c r="I367" s="4"/>
      <c r="L367" s="4" t="s">
        <v>21</v>
      </c>
      <c r="M367" s="4"/>
      <c r="O367" s="4"/>
      <c r="P367" s="4" t="s">
        <v>9539</v>
      </c>
      <c r="Q367" s="9" t="s">
        <v>9540</v>
      </c>
      <c r="R367" s="4"/>
      <c r="T367" s="4"/>
    </row>
    <row r="368" spans="1:20" ht="15.75" customHeight="1" x14ac:dyDescent="0.15">
      <c r="A368" s="4" t="s">
        <v>9968</v>
      </c>
      <c r="B368" s="4"/>
      <c r="C368" s="4"/>
      <c r="D368" s="4"/>
      <c r="E368" s="4">
        <v>89950</v>
      </c>
      <c r="F368" s="4" t="s">
        <v>9608</v>
      </c>
      <c r="G368" s="4" t="s">
        <v>9609</v>
      </c>
      <c r="I368" s="4"/>
      <c r="L368" s="4" t="s">
        <v>21</v>
      </c>
      <c r="M368" s="4"/>
      <c r="O368" s="4"/>
      <c r="P368" s="4" t="s">
        <v>9969</v>
      </c>
      <c r="Q368" s="9" t="s">
        <v>9970</v>
      </c>
      <c r="R368" s="4"/>
      <c r="T368" s="4"/>
    </row>
    <row r="369" spans="1:20" ht="15.75" customHeight="1" x14ac:dyDescent="0.15">
      <c r="A369" s="4" t="s">
        <v>9971</v>
      </c>
      <c r="B369" s="4"/>
      <c r="C369" s="4"/>
      <c r="D369" s="4"/>
      <c r="E369" s="4">
        <v>89947</v>
      </c>
      <c r="F369" s="4" t="s">
        <v>9608</v>
      </c>
      <c r="G369" s="4" t="s">
        <v>9609</v>
      </c>
      <c r="I369" s="4"/>
      <c r="L369" s="4" t="s">
        <v>21</v>
      </c>
      <c r="M369" s="4"/>
      <c r="O369" s="4"/>
      <c r="P369" s="4" t="s">
        <v>9972</v>
      </c>
      <c r="Q369" s="9" t="s">
        <v>9973</v>
      </c>
      <c r="R369" s="4"/>
      <c r="T369" s="4"/>
    </row>
    <row r="370" spans="1:20" ht="15.75" customHeight="1" x14ac:dyDescent="0.15">
      <c r="A370" s="4" t="s">
        <v>9974</v>
      </c>
      <c r="B370" s="4"/>
      <c r="C370" s="4"/>
      <c r="D370" s="4"/>
      <c r="E370" s="4">
        <v>90030</v>
      </c>
      <c r="F370" s="4" t="s">
        <v>9608</v>
      </c>
      <c r="G370" s="4" t="s">
        <v>9609</v>
      </c>
      <c r="I370" s="4"/>
      <c r="L370" s="4" t="s">
        <v>21</v>
      </c>
      <c r="M370" s="4"/>
      <c r="O370" s="4"/>
      <c r="P370" s="9" t="s">
        <v>9811</v>
      </c>
      <c r="Q370" s="9" t="s">
        <v>9975</v>
      </c>
      <c r="R370" s="4"/>
      <c r="T370" s="4"/>
    </row>
    <row r="371" spans="1:20" ht="15.75" customHeight="1" x14ac:dyDescent="0.15">
      <c r="A371" s="4" t="s">
        <v>9976</v>
      </c>
      <c r="B371" s="4"/>
      <c r="C371" s="4"/>
      <c r="D371" s="4"/>
      <c r="E371" s="4">
        <v>91101</v>
      </c>
      <c r="F371" s="4" t="s">
        <v>9608</v>
      </c>
      <c r="G371" s="4" t="s">
        <v>9609</v>
      </c>
      <c r="I371" s="4"/>
      <c r="L371" s="4" t="s">
        <v>21</v>
      </c>
      <c r="M371" s="4"/>
      <c r="O371" s="4"/>
      <c r="P371" s="4" t="s">
        <v>9539</v>
      </c>
      <c r="Q371" s="9" t="s">
        <v>9540</v>
      </c>
      <c r="R371" s="4"/>
      <c r="T371" s="4"/>
    </row>
    <row r="372" spans="1:20" ht="15.75" customHeight="1" x14ac:dyDescent="0.15">
      <c r="A372" s="4" t="s">
        <v>9977</v>
      </c>
      <c r="B372" s="4"/>
      <c r="C372" s="4"/>
      <c r="D372" s="4"/>
      <c r="E372" s="4">
        <v>51504995</v>
      </c>
      <c r="F372" s="4" t="s">
        <v>9608</v>
      </c>
      <c r="G372" s="4" t="s">
        <v>9609</v>
      </c>
      <c r="I372" s="4"/>
      <c r="L372" s="4" t="s">
        <v>21</v>
      </c>
      <c r="M372" s="4"/>
      <c r="O372" s="4"/>
      <c r="P372" s="4" t="s">
        <v>9978</v>
      </c>
      <c r="Q372" s="9" t="s">
        <v>9979</v>
      </c>
      <c r="R372" s="4"/>
      <c r="T372" s="4"/>
    </row>
    <row r="373" spans="1:20" ht="15.75" customHeight="1" x14ac:dyDescent="0.15">
      <c r="A373" s="4" t="s">
        <v>9980</v>
      </c>
      <c r="B373" s="4"/>
      <c r="C373" s="4"/>
      <c r="D373" s="4"/>
      <c r="E373" s="4">
        <v>52186212</v>
      </c>
      <c r="F373" s="4" t="s">
        <v>9608</v>
      </c>
      <c r="G373" s="4" t="s">
        <v>9609</v>
      </c>
      <c r="I373" s="4"/>
      <c r="L373" s="4" t="s">
        <v>21</v>
      </c>
      <c r="M373" s="4"/>
      <c r="O373" s="4"/>
      <c r="P373" s="4" t="s">
        <v>9978</v>
      </c>
      <c r="Q373" s="9" t="s">
        <v>9979</v>
      </c>
      <c r="R373" s="4"/>
      <c r="T373" s="4"/>
    </row>
    <row r="374" spans="1:20" ht="15.75" customHeight="1" x14ac:dyDescent="0.15">
      <c r="A374" s="4" t="s">
        <v>9981</v>
      </c>
      <c r="B374" s="4"/>
      <c r="C374" s="4"/>
      <c r="D374" s="4"/>
      <c r="E374" s="4">
        <v>11587</v>
      </c>
      <c r="F374" s="4" t="s">
        <v>937</v>
      </c>
      <c r="G374" s="4" t="s">
        <v>9613</v>
      </c>
      <c r="I374" s="4"/>
      <c r="L374" s="4" t="s">
        <v>21</v>
      </c>
      <c r="M374" s="4"/>
      <c r="O374" s="4"/>
      <c r="P374" s="4" t="s">
        <v>9978</v>
      </c>
      <c r="Q374" s="9" t="s">
        <v>9979</v>
      </c>
      <c r="R374" s="4"/>
      <c r="T374" s="4"/>
    </row>
    <row r="375" spans="1:20" ht="15.75" customHeight="1" x14ac:dyDescent="0.15">
      <c r="A375" s="4" t="s">
        <v>9981</v>
      </c>
      <c r="B375" s="4"/>
      <c r="C375" s="4"/>
      <c r="D375" s="4"/>
      <c r="E375" s="4">
        <v>11587</v>
      </c>
      <c r="F375" s="4" t="s">
        <v>9608</v>
      </c>
      <c r="G375" s="4" t="s">
        <v>9616</v>
      </c>
      <c r="I375" s="4"/>
      <c r="L375" s="4" t="s">
        <v>21</v>
      </c>
      <c r="M375" s="4"/>
      <c r="O375" s="4"/>
      <c r="P375" s="4" t="s">
        <v>9978</v>
      </c>
      <c r="Q375" s="9" t="s">
        <v>9979</v>
      </c>
      <c r="R375" s="4"/>
      <c r="T375" s="4"/>
    </row>
    <row r="376" spans="1:20" ht="15.75" customHeight="1" x14ac:dyDescent="0.15">
      <c r="A376" s="4" t="s">
        <v>9982</v>
      </c>
      <c r="B376" s="4"/>
      <c r="C376" s="4"/>
      <c r="D376" s="4"/>
      <c r="E376" s="4">
        <v>6870785</v>
      </c>
      <c r="F376" s="4" t="s">
        <v>9608</v>
      </c>
      <c r="G376" s="4" t="s">
        <v>9609</v>
      </c>
      <c r="I376" s="4"/>
      <c r="L376" s="4" t="s">
        <v>21</v>
      </c>
      <c r="M376" s="4"/>
      <c r="O376" s="4"/>
      <c r="P376" s="4" t="s">
        <v>9983</v>
      </c>
      <c r="Q376" s="9" t="s">
        <v>9984</v>
      </c>
      <c r="R376" s="4"/>
      <c r="T376" s="4"/>
    </row>
    <row r="377" spans="1:20" ht="15.75" customHeight="1" x14ac:dyDescent="0.15">
      <c r="A377" s="4" t="s">
        <v>9985</v>
      </c>
      <c r="B377" s="4"/>
      <c r="C377" s="4"/>
      <c r="D377" s="4"/>
      <c r="E377" s="4">
        <v>47166451</v>
      </c>
      <c r="F377" s="4" t="s">
        <v>9608</v>
      </c>
      <c r="G377" s="4" t="s">
        <v>9616</v>
      </c>
      <c r="I377" s="4"/>
      <c r="L377" s="4" t="s">
        <v>21</v>
      </c>
      <c r="M377" s="4"/>
      <c r="O377" s="4"/>
      <c r="P377" s="4" t="s">
        <v>9588</v>
      </c>
      <c r="Q377" s="9" t="s">
        <v>9589</v>
      </c>
      <c r="R377" s="4"/>
      <c r="T377" s="4"/>
    </row>
    <row r="378" spans="1:20" ht="15.75" customHeight="1" x14ac:dyDescent="0.15">
      <c r="A378" s="4" t="s">
        <v>9986</v>
      </c>
      <c r="B378" s="4"/>
      <c r="C378" s="4"/>
      <c r="D378" s="4"/>
      <c r="E378" s="4">
        <v>47166354</v>
      </c>
      <c r="F378" s="4" t="s">
        <v>937</v>
      </c>
      <c r="G378" s="4" t="s">
        <v>9763</v>
      </c>
      <c r="I378" s="4"/>
      <c r="L378" s="4" t="s">
        <v>21</v>
      </c>
      <c r="M378" s="4"/>
      <c r="O378" s="4"/>
      <c r="P378" s="4" t="s">
        <v>9798</v>
      </c>
      <c r="Q378" s="9" t="s">
        <v>9799</v>
      </c>
      <c r="R378" s="4"/>
      <c r="T378" s="4"/>
    </row>
    <row r="379" spans="1:20" ht="15.75" customHeight="1" x14ac:dyDescent="0.15">
      <c r="A379" s="4" t="s">
        <v>9986</v>
      </c>
      <c r="B379" s="4"/>
      <c r="C379" s="4"/>
      <c r="D379" s="4"/>
      <c r="E379" s="4">
        <v>47166354</v>
      </c>
      <c r="F379" s="4" t="s">
        <v>9608</v>
      </c>
      <c r="G379" s="4" t="s">
        <v>9609</v>
      </c>
      <c r="I379" s="4"/>
      <c r="L379" s="4" t="s">
        <v>21</v>
      </c>
      <c r="M379" s="4"/>
      <c r="O379" s="4"/>
      <c r="P379" s="4" t="s">
        <v>9798</v>
      </c>
      <c r="Q379" s="9" t="s">
        <v>9799</v>
      </c>
      <c r="R379" s="4"/>
      <c r="T379" s="4"/>
    </row>
    <row r="380" spans="1:20" ht="15.75" customHeight="1" x14ac:dyDescent="0.15">
      <c r="A380" s="4" t="s">
        <v>9987</v>
      </c>
      <c r="B380" s="4"/>
      <c r="C380" s="4"/>
      <c r="D380" s="4"/>
      <c r="E380" s="4">
        <v>52186147</v>
      </c>
      <c r="F380" s="4" t="s">
        <v>9608</v>
      </c>
      <c r="G380" s="4" t="s">
        <v>9609</v>
      </c>
      <c r="I380" s="4"/>
      <c r="L380" s="4" t="s">
        <v>21</v>
      </c>
      <c r="M380" s="4"/>
      <c r="O380" s="4"/>
      <c r="P380" s="4" t="s">
        <v>9764</v>
      </c>
      <c r="Q380" s="9" t="s">
        <v>9765</v>
      </c>
      <c r="R380" s="4"/>
      <c r="T380" s="4"/>
    </row>
    <row r="381" spans="1:20" ht="15.75" customHeight="1" x14ac:dyDescent="0.15">
      <c r="A381" s="4" t="s">
        <v>9988</v>
      </c>
      <c r="B381" s="4"/>
      <c r="C381" s="4"/>
      <c r="D381" s="4"/>
      <c r="E381" s="4">
        <v>90011</v>
      </c>
      <c r="F381" s="4" t="s">
        <v>937</v>
      </c>
      <c r="G381" s="4" t="s">
        <v>9763</v>
      </c>
      <c r="I381" s="4"/>
      <c r="L381" s="4" t="s">
        <v>21</v>
      </c>
      <c r="M381" s="4"/>
      <c r="O381" s="4"/>
      <c r="P381" s="4" t="s">
        <v>9764</v>
      </c>
      <c r="Q381" s="9" t="s">
        <v>9765</v>
      </c>
      <c r="R381" s="4"/>
      <c r="T381" s="4"/>
    </row>
    <row r="382" spans="1:20" ht="15.75" customHeight="1" x14ac:dyDescent="0.15">
      <c r="A382" s="4" t="s">
        <v>9988</v>
      </c>
      <c r="B382" s="4"/>
      <c r="C382" s="4"/>
      <c r="D382" s="4"/>
      <c r="E382" s="4">
        <v>90011</v>
      </c>
      <c r="F382" s="4" t="s">
        <v>9608</v>
      </c>
      <c r="G382" s="4" t="s">
        <v>9609</v>
      </c>
      <c r="I382" s="4"/>
      <c r="L382" s="4" t="s">
        <v>21</v>
      </c>
      <c r="M382" s="4"/>
      <c r="O382" s="4"/>
      <c r="P382" s="4" t="s">
        <v>9764</v>
      </c>
      <c r="Q382" s="9" t="s">
        <v>9765</v>
      </c>
      <c r="R382" s="4"/>
      <c r="T382" s="4"/>
    </row>
    <row r="383" spans="1:20" ht="15.75" customHeight="1" x14ac:dyDescent="0.15">
      <c r="A383" s="4" t="s">
        <v>9989</v>
      </c>
      <c r="B383" s="4"/>
      <c r="C383" s="4"/>
      <c r="D383" s="4"/>
      <c r="E383" s="4">
        <v>9792</v>
      </c>
      <c r="F383" s="4" t="s">
        <v>9608</v>
      </c>
      <c r="G383" s="4" t="s">
        <v>9616</v>
      </c>
      <c r="I383" s="4"/>
      <c r="L383" s="4" t="s">
        <v>21</v>
      </c>
      <c r="M383" s="4"/>
      <c r="O383" s="4"/>
      <c r="P383" s="4" t="s">
        <v>9764</v>
      </c>
      <c r="Q383" s="9" t="s">
        <v>9765</v>
      </c>
      <c r="R383" s="4"/>
      <c r="T383" s="4"/>
    </row>
    <row r="384" spans="1:20" ht="15.75" customHeight="1" x14ac:dyDescent="0.15">
      <c r="A384" s="4" t="s">
        <v>9990</v>
      </c>
      <c r="B384" s="4"/>
      <c r="C384" s="4"/>
      <c r="D384" s="4"/>
      <c r="E384" s="4">
        <v>96655</v>
      </c>
      <c r="F384" s="4" t="s">
        <v>937</v>
      </c>
      <c r="G384" s="4" t="s">
        <v>9613</v>
      </c>
      <c r="I384" s="4"/>
      <c r="L384" s="4" t="s">
        <v>21</v>
      </c>
      <c r="M384" s="4"/>
      <c r="O384" s="4"/>
      <c r="P384" s="4" t="s">
        <v>9764</v>
      </c>
      <c r="Q384" s="9" t="s">
        <v>9765</v>
      </c>
      <c r="R384" s="4"/>
      <c r="T384" s="4"/>
    </row>
    <row r="385" spans="1:20" ht="15.75" customHeight="1" x14ac:dyDescent="0.15">
      <c r="A385" s="4" t="s">
        <v>9990</v>
      </c>
      <c r="B385" s="4"/>
      <c r="C385" s="4"/>
      <c r="D385" s="4"/>
      <c r="E385" s="4">
        <v>96655</v>
      </c>
      <c r="F385" s="4" t="s">
        <v>9608</v>
      </c>
      <c r="G385" s="4" t="s">
        <v>9616</v>
      </c>
      <c r="I385" s="4"/>
      <c r="L385" s="4" t="s">
        <v>21</v>
      </c>
      <c r="M385" s="4"/>
      <c r="O385" s="4"/>
      <c r="P385" s="4" t="s">
        <v>9764</v>
      </c>
      <c r="Q385" s="9" t="s">
        <v>9765</v>
      </c>
      <c r="R385" s="4"/>
      <c r="T385" s="4"/>
    </row>
    <row r="386" spans="1:20" ht="15.75" customHeight="1" x14ac:dyDescent="0.15">
      <c r="A386" s="4" t="s">
        <v>9991</v>
      </c>
      <c r="B386" s="4"/>
      <c r="C386" s="4"/>
      <c r="D386" s="4"/>
      <c r="E386" s="4">
        <v>52186144</v>
      </c>
      <c r="F386" s="4" t="s">
        <v>937</v>
      </c>
      <c r="G386" s="4" t="s">
        <v>561</v>
      </c>
      <c r="I386" s="4"/>
      <c r="L386" s="4" t="s">
        <v>21</v>
      </c>
      <c r="M386" s="4"/>
      <c r="O386" s="4"/>
      <c r="P386" s="4" t="s">
        <v>9992</v>
      </c>
      <c r="Q386" s="9" t="s">
        <v>9993</v>
      </c>
      <c r="R386" s="4"/>
      <c r="T386" s="4"/>
    </row>
    <row r="387" spans="1:20" ht="15.75" customHeight="1" x14ac:dyDescent="0.15">
      <c r="A387" s="4" t="s">
        <v>9991</v>
      </c>
      <c r="B387" s="4"/>
      <c r="C387" s="4"/>
      <c r="D387" s="4"/>
      <c r="E387" s="4">
        <v>52186144</v>
      </c>
      <c r="F387" s="4" t="s">
        <v>9608</v>
      </c>
      <c r="G387" s="4" t="s">
        <v>9609</v>
      </c>
      <c r="I387" s="4"/>
      <c r="L387" s="4" t="s">
        <v>21</v>
      </c>
      <c r="M387" s="4"/>
      <c r="O387" s="4"/>
      <c r="P387" s="4" t="s">
        <v>9992</v>
      </c>
      <c r="Q387" s="9" t="s">
        <v>9993</v>
      </c>
      <c r="R387" s="4"/>
      <c r="T387" s="4"/>
    </row>
    <row r="388" spans="1:20" ht="15.75" customHeight="1" x14ac:dyDescent="0.15">
      <c r="A388" s="4" t="s">
        <v>9994</v>
      </c>
      <c r="B388" s="4"/>
      <c r="C388" s="4"/>
      <c r="D388" s="4"/>
      <c r="E388" s="4">
        <v>52186142</v>
      </c>
      <c r="F388" s="4" t="s">
        <v>937</v>
      </c>
      <c r="G388" s="4" t="s">
        <v>9613</v>
      </c>
      <c r="I388" s="4"/>
      <c r="L388" s="4" t="s">
        <v>21</v>
      </c>
      <c r="M388" s="4"/>
      <c r="O388" s="4"/>
      <c r="P388" s="4" t="s">
        <v>9992</v>
      </c>
      <c r="Q388" s="9" t="s">
        <v>9993</v>
      </c>
      <c r="R388" s="4"/>
      <c r="T388" s="4"/>
    </row>
    <row r="389" spans="1:20" ht="15.75" customHeight="1" x14ac:dyDescent="0.15">
      <c r="A389" s="4" t="s">
        <v>9994</v>
      </c>
      <c r="B389" s="4"/>
      <c r="C389" s="4"/>
      <c r="D389" s="4"/>
      <c r="E389" s="4">
        <v>52186142</v>
      </c>
      <c r="F389" s="4" t="s">
        <v>9608</v>
      </c>
      <c r="G389" s="4" t="s">
        <v>9616</v>
      </c>
      <c r="I389" s="4"/>
      <c r="L389" s="4" t="s">
        <v>21</v>
      </c>
      <c r="M389" s="4"/>
      <c r="O389" s="4"/>
      <c r="P389" s="4" t="s">
        <v>9992</v>
      </c>
      <c r="Q389" s="9" t="s">
        <v>9993</v>
      </c>
      <c r="R389" s="4"/>
      <c r="T389" s="4"/>
    </row>
    <row r="390" spans="1:20" ht="15.75" customHeight="1" x14ac:dyDescent="0.15">
      <c r="A390" s="4" t="s">
        <v>9995</v>
      </c>
      <c r="B390" s="4"/>
      <c r="C390" s="4"/>
      <c r="D390" s="4"/>
      <c r="E390" s="4">
        <v>89521</v>
      </c>
      <c r="F390" s="4" t="s">
        <v>9608</v>
      </c>
      <c r="G390" s="4" t="s">
        <v>9616</v>
      </c>
      <c r="I390" s="4"/>
      <c r="L390" s="4" t="s">
        <v>21</v>
      </c>
      <c r="M390" s="4"/>
      <c r="O390" s="4"/>
      <c r="P390" s="4" t="s">
        <v>9764</v>
      </c>
      <c r="Q390" s="9" t="s">
        <v>9765</v>
      </c>
      <c r="R390" s="4"/>
      <c r="T390" s="4"/>
    </row>
    <row r="391" spans="1:20" ht="15.75" customHeight="1" x14ac:dyDescent="0.15">
      <c r="A391" s="4" t="s">
        <v>9996</v>
      </c>
      <c r="B391" s="4"/>
      <c r="C391" s="4"/>
      <c r="D391" s="4"/>
      <c r="E391" s="4">
        <v>52186145</v>
      </c>
      <c r="F391" s="4" t="s">
        <v>9608</v>
      </c>
      <c r="G391" s="4" t="s">
        <v>9616</v>
      </c>
      <c r="I391" s="4"/>
      <c r="L391" s="4" t="s">
        <v>21</v>
      </c>
      <c r="M391" s="4"/>
      <c r="O391" s="4"/>
      <c r="P391" s="4" t="s">
        <v>9992</v>
      </c>
      <c r="Q391" s="9" t="s">
        <v>9993</v>
      </c>
      <c r="R391" s="4"/>
      <c r="T391" s="4"/>
    </row>
    <row r="392" spans="1:20" ht="15.75" customHeight="1" x14ac:dyDescent="0.15">
      <c r="A392" s="4" t="s">
        <v>9997</v>
      </c>
      <c r="B392" s="4"/>
      <c r="C392" s="4"/>
      <c r="D392" s="4"/>
      <c r="E392" s="4">
        <v>11913</v>
      </c>
      <c r="F392" s="4" t="s">
        <v>937</v>
      </c>
      <c r="G392" s="4" t="s">
        <v>9613</v>
      </c>
      <c r="I392" s="4"/>
      <c r="L392" s="4" t="s">
        <v>21</v>
      </c>
      <c r="M392" s="4"/>
      <c r="O392" s="4"/>
      <c r="P392" s="4" t="s">
        <v>9764</v>
      </c>
      <c r="Q392" s="9" t="s">
        <v>9765</v>
      </c>
      <c r="R392" s="4"/>
      <c r="T392" s="4"/>
    </row>
    <row r="393" spans="1:20" ht="15.75" customHeight="1" x14ac:dyDescent="0.15">
      <c r="A393" s="4" t="s">
        <v>9997</v>
      </c>
      <c r="B393" s="4"/>
      <c r="C393" s="4"/>
      <c r="D393" s="4"/>
      <c r="E393" s="4">
        <v>11913</v>
      </c>
      <c r="F393" s="4" t="s">
        <v>9608</v>
      </c>
      <c r="G393" s="4" t="s">
        <v>9616</v>
      </c>
      <c r="I393" s="4"/>
      <c r="L393" s="4" t="s">
        <v>21</v>
      </c>
      <c r="M393" s="4"/>
      <c r="O393" s="4"/>
      <c r="P393" s="4" t="s">
        <v>9764</v>
      </c>
      <c r="Q393" s="9" t="s">
        <v>9765</v>
      </c>
      <c r="R393" s="4"/>
      <c r="T393" s="4"/>
    </row>
    <row r="394" spans="1:20" ht="15.75" customHeight="1" x14ac:dyDescent="0.15">
      <c r="A394" s="4" t="s">
        <v>9998</v>
      </c>
      <c r="B394" s="4"/>
      <c r="C394" s="4"/>
      <c r="D394" s="4"/>
      <c r="E394" s="4">
        <v>6378799</v>
      </c>
      <c r="F394" s="4" t="s">
        <v>9608</v>
      </c>
      <c r="G394" s="4" t="s">
        <v>9609</v>
      </c>
      <c r="I394" s="4"/>
      <c r="L394" s="4" t="s">
        <v>21</v>
      </c>
      <c r="M394" s="4"/>
      <c r="O394" s="4"/>
      <c r="P394" s="4" t="s">
        <v>9999</v>
      </c>
      <c r="Q394" s="9" t="s">
        <v>10000</v>
      </c>
      <c r="R394" s="4"/>
      <c r="T394" s="4"/>
    </row>
    <row r="395" spans="1:20" ht="15.75" customHeight="1" x14ac:dyDescent="0.15">
      <c r="A395" s="4" t="s">
        <v>10001</v>
      </c>
      <c r="B395" s="4"/>
      <c r="C395" s="4"/>
      <c r="D395" s="4"/>
      <c r="E395" s="4">
        <v>90051</v>
      </c>
      <c r="F395" s="4" t="s">
        <v>9608</v>
      </c>
      <c r="G395" s="4" t="s">
        <v>9609</v>
      </c>
      <c r="I395" s="4"/>
      <c r="L395" s="4" t="s">
        <v>21</v>
      </c>
      <c r="M395" s="4"/>
      <c r="O395" s="4"/>
      <c r="P395" s="4" t="s">
        <v>9798</v>
      </c>
      <c r="Q395" s="9" t="s">
        <v>9799</v>
      </c>
      <c r="R395" s="4"/>
      <c r="T395" s="4"/>
    </row>
    <row r="396" spans="1:20" ht="15.75" customHeight="1" x14ac:dyDescent="0.15">
      <c r="A396" s="4" t="s">
        <v>10002</v>
      </c>
      <c r="B396" s="4"/>
      <c r="C396" s="4"/>
      <c r="D396" s="4"/>
      <c r="E396" s="4">
        <v>90041</v>
      </c>
      <c r="F396" s="4" t="s">
        <v>9608</v>
      </c>
      <c r="G396" s="4" t="s">
        <v>9609</v>
      </c>
      <c r="I396" s="4"/>
      <c r="L396" s="4" t="s">
        <v>21</v>
      </c>
      <c r="M396" s="4"/>
      <c r="O396" s="4"/>
      <c r="P396" s="4" t="s">
        <v>10003</v>
      </c>
      <c r="Q396" s="9" t="s">
        <v>10004</v>
      </c>
      <c r="R396" s="4"/>
      <c r="T396" s="4"/>
    </row>
    <row r="397" spans="1:20" ht="15.75" customHeight="1" x14ac:dyDescent="0.15">
      <c r="A397" s="4" t="s">
        <v>9587</v>
      </c>
      <c r="B397" s="4"/>
      <c r="C397" s="4"/>
      <c r="D397" s="4"/>
      <c r="E397" s="4">
        <v>90050</v>
      </c>
      <c r="F397" s="4" t="s">
        <v>9608</v>
      </c>
      <c r="G397" s="4" t="s">
        <v>9609</v>
      </c>
      <c r="I397" s="4"/>
      <c r="L397" s="4" t="s">
        <v>21</v>
      </c>
      <c r="M397" s="4"/>
      <c r="O397" s="4"/>
      <c r="P397" s="4" t="s">
        <v>10005</v>
      </c>
      <c r="Q397" s="9" t="s">
        <v>10006</v>
      </c>
      <c r="R397" s="4"/>
      <c r="T397" s="4"/>
    </row>
    <row r="398" spans="1:20" ht="15.75" customHeight="1" x14ac:dyDescent="0.15">
      <c r="A398" s="4" t="s">
        <v>10007</v>
      </c>
      <c r="B398" s="4"/>
      <c r="C398" s="4"/>
      <c r="D398" s="4"/>
      <c r="E398" s="4">
        <v>91551</v>
      </c>
      <c r="F398" s="4" t="s">
        <v>9608</v>
      </c>
      <c r="G398" s="4" t="s">
        <v>9609</v>
      </c>
      <c r="I398" s="4"/>
      <c r="L398" s="4" t="s">
        <v>21</v>
      </c>
      <c r="M398" s="4"/>
      <c r="O398" s="4"/>
      <c r="P398" s="4" t="s">
        <v>9978</v>
      </c>
      <c r="Q398" s="9" t="s">
        <v>9979</v>
      </c>
      <c r="R398" s="4"/>
      <c r="T398" s="4"/>
    </row>
    <row r="399" spans="1:20" ht="15.75" customHeight="1" x14ac:dyDescent="0.15">
      <c r="A399" s="4" t="s">
        <v>10008</v>
      </c>
      <c r="B399" s="4"/>
      <c r="C399" s="4"/>
      <c r="D399" s="4"/>
      <c r="E399" s="4">
        <v>52186221</v>
      </c>
      <c r="F399" s="4" t="s">
        <v>9608</v>
      </c>
      <c r="G399" s="4" t="s">
        <v>9609</v>
      </c>
      <c r="I399" s="4"/>
      <c r="L399" s="4" t="s">
        <v>21</v>
      </c>
      <c r="M399" s="4"/>
      <c r="O399" s="4"/>
      <c r="P399" s="4" t="s">
        <v>10009</v>
      </c>
      <c r="Q399" s="9" t="s">
        <v>10010</v>
      </c>
      <c r="R399" s="4"/>
      <c r="T399" s="4"/>
    </row>
    <row r="400" spans="1:20" ht="15.75" customHeight="1" x14ac:dyDescent="0.15">
      <c r="A400" s="4" t="s">
        <v>10011</v>
      </c>
      <c r="B400" s="4"/>
      <c r="C400" s="4"/>
      <c r="D400" s="4"/>
      <c r="E400" s="4">
        <v>13345</v>
      </c>
      <c r="F400" s="4" t="s">
        <v>9608</v>
      </c>
      <c r="G400" s="4" t="s">
        <v>9609</v>
      </c>
      <c r="I400" s="4"/>
      <c r="L400" s="4" t="s">
        <v>21</v>
      </c>
      <c r="M400" s="4"/>
      <c r="O400" s="4"/>
      <c r="P400" s="4" t="s">
        <v>9798</v>
      </c>
      <c r="Q400" s="9" t="s">
        <v>9799</v>
      </c>
      <c r="R400" s="4"/>
      <c r="T400" s="4"/>
    </row>
    <row r="401" spans="1:20" ht="15.75" customHeight="1" x14ac:dyDescent="0.15">
      <c r="A401" s="4" t="s">
        <v>10012</v>
      </c>
      <c r="B401" s="4"/>
      <c r="C401" s="4"/>
      <c r="D401" s="4"/>
      <c r="E401" s="4">
        <v>90047</v>
      </c>
      <c r="F401" s="4" t="s">
        <v>9608</v>
      </c>
      <c r="G401" s="4" t="s">
        <v>9609</v>
      </c>
      <c r="I401" s="4"/>
      <c r="L401" s="4" t="s">
        <v>21</v>
      </c>
      <c r="M401" s="4"/>
      <c r="O401" s="4"/>
      <c r="P401" s="9" t="s">
        <v>10013</v>
      </c>
      <c r="Q401" s="9" t="s">
        <v>10014</v>
      </c>
      <c r="R401" s="4"/>
      <c r="T401" s="4"/>
    </row>
    <row r="402" spans="1:20" ht="15.75" customHeight="1" x14ac:dyDescent="0.15">
      <c r="A402" s="4" t="s">
        <v>10015</v>
      </c>
      <c r="B402" s="4"/>
      <c r="C402" s="4"/>
      <c r="D402" s="4"/>
      <c r="E402" s="4">
        <v>52186217</v>
      </c>
      <c r="F402" s="4" t="s">
        <v>9608</v>
      </c>
      <c r="G402" s="4" t="s">
        <v>9609</v>
      </c>
      <c r="I402" s="4"/>
      <c r="L402" s="4" t="s">
        <v>21</v>
      </c>
      <c r="M402" s="4"/>
      <c r="O402" s="4"/>
      <c r="P402" s="4" t="s">
        <v>10016</v>
      </c>
      <c r="Q402" s="9" t="s">
        <v>10017</v>
      </c>
      <c r="R402" s="4"/>
      <c r="T402" s="4"/>
    </row>
    <row r="403" spans="1:20" ht="15.75" customHeight="1" x14ac:dyDescent="0.15">
      <c r="A403" s="4" t="s">
        <v>10018</v>
      </c>
      <c r="B403" s="4"/>
      <c r="C403" s="4"/>
      <c r="D403" s="4"/>
      <c r="E403" s="4">
        <v>45279196</v>
      </c>
      <c r="F403" s="4" t="s">
        <v>9608</v>
      </c>
      <c r="G403" s="4" t="s">
        <v>9609</v>
      </c>
      <c r="I403" s="4"/>
      <c r="L403" s="4" t="s">
        <v>21</v>
      </c>
      <c r="M403" s="4"/>
      <c r="O403" s="4"/>
      <c r="P403" s="4" t="s">
        <v>10019</v>
      </c>
      <c r="Q403" s="9" t="s">
        <v>10020</v>
      </c>
      <c r="R403" s="4"/>
      <c r="T403" s="4"/>
    </row>
    <row r="404" spans="1:20" ht="15.75" customHeight="1" x14ac:dyDescent="0.15">
      <c r="A404" s="4" t="s">
        <v>10021</v>
      </c>
      <c r="B404" s="4"/>
      <c r="C404" s="4"/>
      <c r="D404" s="4"/>
      <c r="E404" s="4">
        <v>49894751</v>
      </c>
      <c r="F404" s="4" t="s">
        <v>9608</v>
      </c>
      <c r="G404" s="4" t="s">
        <v>9609</v>
      </c>
      <c r="I404" s="4"/>
      <c r="L404" s="4" t="s">
        <v>21</v>
      </c>
      <c r="M404" s="4"/>
      <c r="O404" s="4"/>
      <c r="P404" s="4" t="s">
        <v>10022</v>
      </c>
      <c r="Q404" s="9" t="s">
        <v>10023</v>
      </c>
      <c r="R404" s="4"/>
      <c r="T404" s="4"/>
    </row>
    <row r="405" spans="1:20" ht="15.75" customHeight="1" x14ac:dyDescent="0.15">
      <c r="A405" s="4" t="s">
        <v>10024</v>
      </c>
      <c r="B405" s="4"/>
      <c r="C405" s="4"/>
      <c r="D405" s="4"/>
      <c r="E405" s="4">
        <v>6051619</v>
      </c>
      <c r="F405" s="4" t="s">
        <v>937</v>
      </c>
      <c r="G405" s="4" t="s">
        <v>9763</v>
      </c>
      <c r="I405" s="4"/>
      <c r="L405" s="4" t="s">
        <v>21</v>
      </c>
      <c r="M405" s="4"/>
      <c r="O405" s="4"/>
      <c r="P405" s="4" t="s">
        <v>9978</v>
      </c>
      <c r="Q405" s="9" t="s">
        <v>9979</v>
      </c>
      <c r="R405" s="4"/>
      <c r="T405" s="4"/>
    </row>
    <row r="406" spans="1:20" ht="15.75" customHeight="1" x14ac:dyDescent="0.15">
      <c r="A406" s="4" t="s">
        <v>10024</v>
      </c>
      <c r="B406" s="4"/>
      <c r="C406" s="4"/>
      <c r="D406" s="4"/>
      <c r="E406" s="4">
        <v>6051619</v>
      </c>
      <c r="F406" s="4" t="s">
        <v>9608</v>
      </c>
      <c r="G406" s="4" t="s">
        <v>9609</v>
      </c>
      <c r="I406" s="4"/>
      <c r="L406" s="4" t="s">
        <v>21</v>
      </c>
      <c r="M406" s="4"/>
      <c r="O406" s="4"/>
      <c r="P406" s="4" t="s">
        <v>9978</v>
      </c>
      <c r="Q406" s="9" t="s">
        <v>9979</v>
      </c>
      <c r="R406" s="4"/>
      <c r="T406" s="4"/>
    </row>
    <row r="407" spans="1:20" ht="15.75" customHeight="1" x14ac:dyDescent="0.15">
      <c r="A407" s="4" t="s">
        <v>10025</v>
      </c>
      <c r="B407" s="4"/>
      <c r="C407" s="4"/>
      <c r="D407" s="4"/>
      <c r="E407" s="4">
        <v>33475141</v>
      </c>
      <c r="F407" s="4" t="s">
        <v>937</v>
      </c>
      <c r="G407" s="4" t="s">
        <v>9613</v>
      </c>
      <c r="I407" s="4"/>
      <c r="L407" s="4" t="s">
        <v>21</v>
      </c>
      <c r="M407" s="4"/>
      <c r="O407" s="4"/>
      <c r="P407" s="4" t="s">
        <v>9764</v>
      </c>
      <c r="Q407" s="9" t="s">
        <v>9765</v>
      </c>
      <c r="R407" s="4"/>
      <c r="T407" s="4"/>
    </row>
    <row r="408" spans="1:20" ht="15.75" customHeight="1" x14ac:dyDescent="0.15">
      <c r="A408" s="4" t="s">
        <v>10025</v>
      </c>
      <c r="B408" s="4"/>
      <c r="C408" s="4"/>
      <c r="D408" s="4"/>
      <c r="E408" s="4">
        <v>33475141</v>
      </c>
      <c r="F408" s="4" t="s">
        <v>9608</v>
      </c>
      <c r="G408" s="4" t="s">
        <v>9616</v>
      </c>
      <c r="I408" s="4"/>
      <c r="L408" s="4" t="s">
        <v>21</v>
      </c>
      <c r="M408" s="4"/>
      <c r="O408" s="4"/>
      <c r="P408" s="4" t="s">
        <v>9764</v>
      </c>
      <c r="Q408" s="9" t="s">
        <v>9765</v>
      </c>
      <c r="R408" s="4"/>
      <c r="T408" s="4"/>
    </row>
    <row r="409" spans="1:20" ht="15.75" customHeight="1" x14ac:dyDescent="0.15">
      <c r="A409" s="4" t="s">
        <v>10026</v>
      </c>
      <c r="B409" s="4"/>
      <c r="C409" s="4"/>
      <c r="D409" s="4"/>
      <c r="E409" s="4">
        <v>55572575</v>
      </c>
      <c r="F409" s="4" t="s">
        <v>9608</v>
      </c>
      <c r="G409" s="4" t="s">
        <v>9609</v>
      </c>
      <c r="I409" s="4"/>
      <c r="L409" s="4" t="s">
        <v>21</v>
      </c>
      <c r="M409" s="4"/>
      <c r="O409" s="4"/>
      <c r="P409" s="4" t="s">
        <v>10027</v>
      </c>
      <c r="Q409" s="9" t="s">
        <v>10028</v>
      </c>
      <c r="R409" s="4"/>
      <c r="T409" s="4"/>
    </row>
    <row r="410" spans="1:20" ht="15.75" customHeight="1" x14ac:dyDescent="0.15">
      <c r="A410" s="4" t="s">
        <v>10029</v>
      </c>
      <c r="B410" s="4"/>
      <c r="C410" s="4"/>
      <c r="D410" s="4"/>
      <c r="E410" s="4">
        <v>52186254</v>
      </c>
      <c r="F410" s="4" t="s">
        <v>9608</v>
      </c>
      <c r="G410" s="4" t="s">
        <v>9609</v>
      </c>
      <c r="I410" s="4"/>
      <c r="L410" s="4"/>
      <c r="M410" s="4"/>
      <c r="O410" s="4"/>
      <c r="P410" s="4" t="s">
        <v>10030</v>
      </c>
      <c r="Q410" s="9" t="s">
        <v>10031</v>
      </c>
      <c r="R410" s="4"/>
      <c r="T410" s="4"/>
    </row>
    <row r="411" spans="1:20" ht="15.75" customHeight="1" x14ac:dyDescent="0.15">
      <c r="A411" s="4" t="s">
        <v>10032</v>
      </c>
      <c r="B411" s="4"/>
      <c r="C411" s="4"/>
      <c r="D411" s="4"/>
      <c r="E411" s="4">
        <v>36073416</v>
      </c>
      <c r="F411" s="4" t="s">
        <v>9608</v>
      </c>
      <c r="G411" s="4" t="s">
        <v>9609</v>
      </c>
      <c r="I411" s="4"/>
      <c r="L411" s="4"/>
      <c r="M411" s="4"/>
      <c r="O411" s="4"/>
      <c r="P411" s="4" t="s">
        <v>10033</v>
      </c>
      <c r="Q411" s="9" t="s">
        <v>10034</v>
      </c>
      <c r="R411" s="4"/>
      <c r="T411" s="4"/>
    </row>
    <row r="412" spans="1:20" ht="15.75" customHeight="1" x14ac:dyDescent="0.15">
      <c r="A412" s="4" t="s">
        <v>10035</v>
      </c>
      <c r="B412" s="4"/>
      <c r="C412" s="4"/>
      <c r="D412" s="4"/>
      <c r="E412" s="4">
        <v>48347380</v>
      </c>
      <c r="F412" s="4" t="s">
        <v>9608</v>
      </c>
      <c r="G412" s="4" t="s">
        <v>9609</v>
      </c>
      <c r="I412" s="4"/>
      <c r="L412" s="4" t="s">
        <v>21</v>
      </c>
      <c r="M412" s="4"/>
      <c r="O412" s="4"/>
      <c r="P412" s="4" t="s">
        <v>9933</v>
      </c>
      <c r="Q412" s="9" t="s">
        <v>9934</v>
      </c>
      <c r="R412" s="4"/>
      <c r="T412" s="4"/>
    </row>
    <row r="413" spans="1:20" ht="15.75" customHeight="1" x14ac:dyDescent="0.15">
      <c r="A413" s="4" t="s">
        <v>10036</v>
      </c>
      <c r="B413" s="4"/>
      <c r="C413" s="4"/>
      <c r="D413" s="4"/>
      <c r="E413" s="4">
        <v>92204</v>
      </c>
      <c r="F413" s="4" t="s">
        <v>937</v>
      </c>
      <c r="G413" s="4" t="s">
        <v>561</v>
      </c>
      <c r="I413" s="4"/>
      <c r="L413" s="4" t="s">
        <v>21</v>
      </c>
      <c r="M413" s="4"/>
      <c r="O413" s="4"/>
      <c r="P413" s="4" t="s">
        <v>10037</v>
      </c>
      <c r="Q413" s="9" t="s">
        <v>10038</v>
      </c>
      <c r="R413" s="4"/>
      <c r="T413" s="4"/>
    </row>
    <row r="414" spans="1:20" ht="15.75" customHeight="1" x14ac:dyDescent="0.15">
      <c r="A414" s="4" t="s">
        <v>10036</v>
      </c>
      <c r="B414" s="4"/>
      <c r="C414" s="4"/>
      <c r="D414" s="4"/>
      <c r="E414" s="4">
        <v>92204</v>
      </c>
      <c r="F414" s="4" t="s">
        <v>9608</v>
      </c>
      <c r="G414" s="4" t="s">
        <v>9609</v>
      </c>
      <c r="I414" s="4"/>
      <c r="L414" s="4" t="s">
        <v>21</v>
      </c>
      <c r="M414" s="4"/>
      <c r="O414" s="4"/>
      <c r="P414" s="4" t="s">
        <v>10037</v>
      </c>
      <c r="Q414" s="9" t="s">
        <v>10038</v>
      </c>
      <c r="R414" s="4"/>
      <c r="T414" s="4"/>
    </row>
    <row r="415" spans="1:20" ht="15.75" customHeight="1" x14ac:dyDescent="0.15">
      <c r="A415" s="4" t="s">
        <v>10039</v>
      </c>
      <c r="B415" s="4"/>
      <c r="C415" s="4"/>
      <c r="D415" s="4"/>
      <c r="E415" s="4">
        <v>12810</v>
      </c>
      <c r="F415" s="4" t="s">
        <v>937</v>
      </c>
      <c r="G415" s="4" t="s">
        <v>561</v>
      </c>
      <c r="I415" s="4"/>
      <c r="L415" s="4" t="s">
        <v>21</v>
      </c>
      <c r="M415" s="4"/>
      <c r="O415" s="4"/>
      <c r="P415" s="4" t="s">
        <v>9539</v>
      </c>
      <c r="Q415" s="9" t="s">
        <v>9540</v>
      </c>
      <c r="R415" s="4"/>
      <c r="T415" s="4"/>
    </row>
    <row r="416" spans="1:20" ht="15.75" customHeight="1" x14ac:dyDescent="0.15">
      <c r="A416" s="4" t="s">
        <v>10039</v>
      </c>
      <c r="B416" s="4"/>
      <c r="C416" s="4"/>
      <c r="D416" s="4"/>
      <c r="E416" s="4">
        <v>12810</v>
      </c>
      <c r="F416" s="4" t="s">
        <v>9608</v>
      </c>
      <c r="G416" s="4" t="s">
        <v>9609</v>
      </c>
      <c r="I416" s="4"/>
      <c r="L416" s="4" t="s">
        <v>21</v>
      </c>
      <c r="M416" s="4"/>
      <c r="O416" s="4"/>
      <c r="P416" s="4" t="s">
        <v>10040</v>
      </c>
      <c r="Q416" s="9" t="s">
        <v>10041</v>
      </c>
      <c r="R416" s="4"/>
      <c r="T416" s="4"/>
    </row>
    <row r="417" spans="1:20" ht="15.75" customHeight="1" x14ac:dyDescent="0.15">
      <c r="A417" s="4" t="s">
        <v>10042</v>
      </c>
      <c r="B417" s="4"/>
      <c r="C417" s="4"/>
      <c r="D417" s="4"/>
      <c r="E417" s="4">
        <v>12290</v>
      </c>
      <c r="F417" s="4" t="s">
        <v>9608</v>
      </c>
      <c r="G417" s="4" t="s">
        <v>9609</v>
      </c>
      <c r="I417" s="4"/>
      <c r="L417" s="4" t="s">
        <v>21</v>
      </c>
      <c r="M417" s="4"/>
      <c r="O417" s="4"/>
      <c r="P417" s="4" t="s">
        <v>10043</v>
      </c>
      <c r="Q417" s="9" t="s">
        <v>10044</v>
      </c>
      <c r="R417" s="4"/>
      <c r="T417" s="4"/>
    </row>
    <row r="418" spans="1:20" ht="15.75" customHeight="1" x14ac:dyDescent="0.15">
      <c r="A418" s="4" t="s">
        <v>10045</v>
      </c>
      <c r="B418" s="4"/>
      <c r="C418" s="4"/>
      <c r="D418" s="4"/>
      <c r="E418" s="4">
        <v>92464</v>
      </c>
      <c r="F418" s="4" t="s">
        <v>9608</v>
      </c>
      <c r="G418" s="4" t="s">
        <v>9609</v>
      </c>
      <c r="I418" s="4"/>
      <c r="L418" s="4" t="s">
        <v>21</v>
      </c>
      <c r="M418" s="4"/>
      <c r="O418" s="4"/>
      <c r="P418" s="9" t="s">
        <v>10046</v>
      </c>
      <c r="Q418" s="9" t="s">
        <v>10047</v>
      </c>
      <c r="R418" s="4"/>
      <c r="T418" s="4"/>
    </row>
    <row r="419" spans="1:20" ht="15.75" customHeight="1" x14ac:dyDescent="0.15">
      <c r="A419" s="4" t="s">
        <v>10048</v>
      </c>
      <c r="B419" s="4"/>
      <c r="C419" s="4"/>
      <c r="D419" s="4"/>
      <c r="E419" s="4">
        <v>893331</v>
      </c>
      <c r="F419" s="4" t="s">
        <v>937</v>
      </c>
      <c r="G419" s="4" t="s">
        <v>9613</v>
      </c>
      <c r="I419" s="4"/>
      <c r="L419" s="4"/>
      <c r="M419" s="4"/>
      <c r="O419" s="4"/>
      <c r="P419" s="4" t="s">
        <v>10049</v>
      </c>
      <c r="Q419" s="9" t="s">
        <v>10050</v>
      </c>
      <c r="R419" s="4"/>
      <c r="T419" s="4"/>
    </row>
    <row r="420" spans="1:20" ht="15.75" customHeight="1" x14ac:dyDescent="0.15">
      <c r="A420" s="4" t="s">
        <v>10048</v>
      </c>
      <c r="B420" s="4"/>
      <c r="C420" s="4"/>
      <c r="D420" s="4"/>
      <c r="E420" s="4">
        <v>893331</v>
      </c>
      <c r="F420" s="4" t="s">
        <v>9608</v>
      </c>
      <c r="G420" s="4" t="s">
        <v>9616</v>
      </c>
      <c r="I420" s="4"/>
      <c r="L420" s="4"/>
      <c r="M420" s="4"/>
      <c r="O420" s="4"/>
      <c r="P420" s="4" t="s">
        <v>10049</v>
      </c>
      <c r="Q420" s="9" t="s">
        <v>10050</v>
      </c>
      <c r="R420" s="4"/>
      <c r="T420" s="4"/>
    </row>
    <row r="421" spans="1:20" ht="15.75" customHeight="1" x14ac:dyDescent="0.15">
      <c r="A421" s="4" t="s">
        <v>10051</v>
      </c>
      <c r="B421" s="4"/>
      <c r="C421" s="4"/>
      <c r="D421" s="4"/>
      <c r="E421" s="4">
        <v>52186252</v>
      </c>
      <c r="F421" s="4" t="s">
        <v>9608</v>
      </c>
      <c r="G421" s="4" t="s">
        <v>9609</v>
      </c>
      <c r="I421" s="4"/>
      <c r="L421" s="4"/>
      <c r="M421" s="4"/>
      <c r="O421" s="4"/>
      <c r="P421" s="4" t="s">
        <v>10052</v>
      </c>
      <c r="Q421" s="9" t="s">
        <v>10053</v>
      </c>
      <c r="R421" s="4"/>
      <c r="T421" s="4"/>
    </row>
    <row r="422" spans="1:20" ht="15.75" customHeight="1" x14ac:dyDescent="0.15">
      <c r="A422" s="4" t="s">
        <v>10054</v>
      </c>
      <c r="B422" s="4"/>
      <c r="C422" s="4"/>
      <c r="D422" s="4"/>
      <c r="E422" s="4">
        <v>47166403</v>
      </c>
      <c r="F422" s="4" t="s">
        <v>9608</v>
      </c>
      <c r="G422" s="4" t="s">
        <v>9609</v>
      </c>
      <c r="I422" s="4"/>
      <c r="L422" s="4"/>
      <c r="M422" s="4"/>
      <c r="O422" s="4"/>
      <c r="P422" s="4" t="s">
        <v>10055</v>
      </c>
      <c r="Q422" s="9" t="s">
        <v>10056</v>
      </c>
      <c r="R422" s="4"/>
      <c r="T422" s="4"/>
    </row>
    <row r="423" spans="1:20" ht="15.75" customHeight="1" x14ac:dyDescent="0.15">
      <c r="A423" s="4" t="s">
        <v>10057</v>
      </c>
      <c r="B423" s="4"/>
      <c r="C423" s="4"/>
      <c r="D423" s="4"/>
      <c r="E423" s="4">
        <v>11823485</v>
      </c>
      <c r="F423" s="4" t="s">
        <v>9608</v>
      </c>
      <c r="G423" s="4" t="s">
        <v>9609</v>
      </c>
      <c r="I423" s="4"/>
      <c r="L423" s="4"/>
      <c r="M423" s="4"/>
      <c r="O423" s="4"/>
      <c r="P423" s="4" t="s">
        <v>10058</v>
      </c>
      <c r="Q423" s="9" t="s">
        <v>10059</v>
      </c>
      <c r="R423" s="4"/>
      <c r="T423" s="4"/>
    </row>
    <row r="424" spans="1:20" ht="15.75" customHeight="1" x14ac:dyDescent="0.15">
      <c r="A424" s="4" t="s">
        <v>10060</v>
      </c>
      <c r="B424" s="4"/>
      <c r="C424" s="4"/>
      <c r="D424" s="4"/>
      <c r="E424" s="4">
        <v>93479</v>
      </c>
      <c r="F424" s="4" t="s">
        <v>9608</v>
      </c>
      <c r="G424" s="4" t="s">
        <v>9616</v>
      </c>
      <c r="I424" s="4"/>
      <c r="L424" s="4" t="s">
        <v>21</v>
      </c>
      <c r="M424" s="4"/>
      <c r="O424" s="4"/>
      <c r="P424" s="4" t="s">
        <v>10061</v>
      </c>
      <c r="Q424" s="9" t="s">
        <v>10062</v>
      </c>
      <c r="R424" s="4"/>
      <c r="T424" s="4"/>
    </row>
    <row r="425" spans="1:20" ht="15.75" customHeight="1" x14ac:dyDescent="0.15">
      <c r="A425" s="4" t="s">
        <v>10060</v>
      </c>
      <c r="B425" s="4"/>
      <c r="C425" s="4"/>
      <c r="D425" s="4"/>
      <c r="E425" s="4">
        <v>93479</v>
      </c>
      <c r="F425" s="4" t="s">
        <v>937</v>
      </c>
      <c r="G425" s="4" t="s">
        <v>10063</v>
      </c>
      <c r="I425" s="4"/>
      <c r="L425" s="4" t="s">
        <v>21</v>
      </c>
      <c r="M425" s="4"/>
      <c r="O425" s="4"/>
      <c r="P425" s="4" t="s">
        <v>10061</v>
      </c>
      <c r="Q425" s="9" t="s">
        <v>10062</v>
      </c>
      <c r="R425" s="4"/>
      <c r="T425" s="4"/>
    </row>
    <row r="426" spans="1:20" ht="15.75" customHeight="1" x14ac:dyDescent="0.15">
      <c r="A426" s="4" t="s">
        <v>10064</v>
      </c>
      <c r="B426" s="4"/>
      <c r="C426" s="4"/>
      <c r="D426" s="4"/>
      <c r="E426" s="4">
        <v>89949</v>
      </c>
      <c r="F426" s="4" t="s">
        <v>9608</v>
      </c>
      <c r="G426" s="4" t="s">
        <v>9609</v>
      </c>
      <c r="I426" s="4"/>
      <c r="L426" s="4" t="s">
        <v>21</v>
      </c>
      <c r="M426" s="4"/>
      <c r="O426" s="4"/>
      <c r="P426" s="4" t="s">
        <v>9838</v>
      </c>
      <c r="Q426" s="9" t="s">
        <v>9839</v>
      </c>
      <c r="R426" s="4"/>
      <c r="T426" s="4"/>
    </row>
    <row r="427" spans="1:20" ht="15.75" customHeight="1" x14ac:dyDescent="0.15">
      <c r="A427" s="4" t="s">
        <v>10065</v>
      </c>
      <c r="B427" s="4"/>
      <c r="C427" s="4"/>
      <c r="D427" s="4"/>
      <c r="E427" s="4">
        <v>901753</v>
      </c>
      <c r="F427" s="4" t="s">
        <v>937</v>
      </c>
      <c r="G427" s="4" t="s">
        <v>561</v>
      </c>
      <c r="I427" s="4"/>
      <c r="L427" s="4"/>
      <c r="M427" s="4"/>
      <c r="O427" s="4"/>
      <c r="P427" s="4" t="s">
        <v>10061</v>
      </c>
      <c r="Q427" s="9" t="s">
        <v>10062</v>
      </c>
      <c r="R427" s="4"/>
      <c r="T427" s="4"/>
    </row>
    <row r="428" spans="1:20" ht="15.75" customHeight="1" x14ac:dyDescent="0.15">
      <c r="A428" s="4" t="s">
        <v>10065</v>
      </c>
      <c r="B428" s="4"/>
      <c r="C428" s="4"/>
      <c r="D428" s="4"/>
      <c r="E428" s="4">
        <v>901753</v>
      </c>
      <c r="F428" s="4" t="s">
        <v>9608</v>
      </c>
      <c r="G428" s="4" t="s">
        <v>9609</v>
      </c>
      <c r="I428" s="4"/>
      <c r="L428" s="4"/>
      <c r="M428" s="4"/>
      <c r="O428" s="4"/>
      <c r="P428" s="4" t="s">
        <v>10066</v>
      </c>
      <c r="Q428" s="9" t="s">
        <v>10067</v>
      </c>
      <c r="R428" s="4"/>
      <c r="T428" s="4"/>
    </row>
    <row r="429" spans="1:20" ht="15.75" customHeight="1" x14ac:dyDescent="0.15">
      <c r="A429" s="4" t="s">
        <v>10068</v>
      </c>
      <c r="B429" s="4"/>
      <c r="C429" s="4"/>
      <c r="D429" s="4"/>
      <c r="E429" s="4">
        <v>55572622</v>
      </c>
      <c r="F429" s="4" t="s">
        <v>9608</v>
      </c>
      <c r="G429" s="4" t="s">
        <v>9609</v>
      </c>
      <c r="I429" s="4"/>
      <c r="L429" s="4"/>
      <c r="M429" s="4"/>
      <c r="O429" s="4"/>
      <c r="P429" s="4" t="s">
        <v>10069</v>
      </c>
      <c r="Q429" s="9" t="s">
        <v>10070</v>
      </c>
      <c r="R429" s="4"/>
      <c r="T429" s="4"/>
    </row>
    <row r="430" spans="1:20" ht="15.75" customHeight="1" x14ac:dyDescent="0.15">
      <c r="A430" s="4" t="s">
        <v>10071</v>
      </c>
      <c r="B430" s="4"/>
      <c r="C430" s="4"/>
      <c r="D430" s="4"/>
      <c r="E430" s="4">
        <v>91607</v>
      </c>
      <c r="F430" s="4" t="s">
        <v>9608</v>
      </c>
      <c r="G430" s="4" t="s">
        <v>9609</v>
      </c>
      <c r="I430" s="4"/>
      <c r="L430" s="4" t="s">
        <v>21</v>
      </c>
      <c r="M430" s="4"/>
      <c r="O430" s="4"/>
      <c r="P430" s="4" t="s">
        <v>10072</v>
      </c>
      <c r="Q430" s="9" t="s">
        <v>10073</v>
      </c>
      <c r="R430" s="4"/>
      <c r="T430" s="4"/>
    </row>
    <row r="431" spans="1:20" ht="15.75" customHeight="1" x14ac:dyDescent="0.15">
      <c r="A431" s="4" t="s">
        <v>10074</v>
      </c>
      <c r="B431" s="4"/>
      <c r="C431" s="4"/>
      <c r="D431" s="4"/>
      <c r="E431" s="4">
        <v>905306</v>
      </c>
      <c r="F431" s="4" t="s">
        <v>937</v>
      </c>
      <c r="G431" s="4" t="s">
        <v>561</v>
      </c>
      <c r="I431" s="4"/>
      <c r="L431" s="4"/>
      <c r="M431" s="4"/>
      <c r="O431" s="4"/>
      <c r="P431" s="4" t="s">
        <v>10072</v>
      </c>
      <c r="Q431" s="9" t="s">
        <v>10073</v>
      </c>
      <c r="R431" s="4"/>
      <c r="T431" s="4"/>
    </row>
    <row r="432" spans="1:20" ht="15.75" customHeight="1" x14ac:dyDescent="0.15">
      <c r="A432" s="4" t="s">
        <v>10075</v>
      </c>
      <c r="B432" s="4"/>
      <c r="C432" s="4"/>
      <c r="D432" s="4"/>
      <c r="E432" s="4">
        <v>905303</v>
      </c>
      <c r="F432" s="4" t="s">
        <v>937</v>
      </c>
      <c r="G432" s="4" t="s">
        <v>561</v>
      </c>
      <c r="I432" s="4"/>
      <c r="L432" s="4"/>
      <c r="M432" s="4"/>
      <c r="O432" s="4"/>
      <c r="P432" s="4" t="s">
        <v>10072</v>
      </c>
      <c r="Q432" s="9" t="s">
        <v>10073</v>
      </c>
      <c r="R432" s="4"/>
      <c r="T432" s="4"/>
    </row>
    <row r="433" spans="1:20" ht="15.75" customHeight="1" x14ac:dyDescent="0.15">
      <c r="A433" s="4" t="s">
        <v>10076</v>
      </c>
      <c r="B433" s="4"/>
      <c r="C433" s="4"/>
      <c r="D433" s="4"/>
      <c r="E433" s="4">
        <v>3945</v>
      </c>
      <c r="F433" s="4" t="s">
        <v>9608</v>
      </c>
      <c r="G433" s="4" t="s">
        <v>9609</v>
      </c>
      <c r="I433" s="4"/>
      <c r="L433" s="4" t="s">
        <v>21</v>
      </c>
      <c r="M433" s="4"/>
      <c r="O433" s="4"/>
      <c r="P433" s="4" t="s">
        <v>10077</v>
      </c>
      <c r="Q433" s="9" t="s">
        <v>10078</v>
      </c>
      <c r="R433" s="4"/>
      <c r="T433" s="4"/>
    </row>
    <row r="434" spans="1:20" ht="15.75" customHeight="1" x14ac:dyDescent="0.15">
      <c r="A434" s="4" t="s">
        <v>10079</v>
      </c>
      <c r="B434" s="4"/>
      <c r="C434" s="4"/>
      <c r="D434" s="4"/>
      <c r="E434" s="4">
        <v>13256</v>
      </c>
      <c r="F434" s="4" t="s">
        <v>937</v>
      </c>
      <c r="G434" s="4" t="s">
        <v>561</v>
      </c>
      <c r="I434" s="4"/>
      <c r="L434" s="4" t="s">
        <v>21</v>
      </c>
      <c r="M434" s="4"/>
      <c r="O434" s="4"/>
      <c r="P434" s="4" t="s">
        <v>9838</v>
      </c>
      <c r="Q434" s="9" t="s">
        <v>9839</v>
      </c>
      <c r="R434" s="4"/>
      <c r="T434" s="4"/>
    </row>
    <row r="435" spans="1:20" ht="15.75" customHeight="1" x14ac:dyDescent="0.15">
      <c r="A435" s="4" t="s">
        <v>10079</v>
      </c>
      <c r="B435" s="4"/>
      <c r="C435" s="4"/>
      <c r="D435" s="4"/>
      <c r="E435" s="4">
        <v>13256</v>
      </c>
      <c r="F435" s="4" t="s">
        <v>9608</v>
      </c>
      <c r="G435" s="4" t="s">
        <v>9609</v>
      </c>
      <c r="I435" s="4"/>
      <c r="L435" s="4" t="s">
        <v>21</v>
      </c>
      <c r="M435" s="4"/>
      <c r="O435" s="4"/>
      <c r="P435" s="4" t="s">
        <v>9838</v>
      </c>
      <c r="Q435" s="9" t="s">
        <v>9839</v>
      </c>
      <c r="R435" s="4"/>
      <c r="T435" s="4"/>
    </row>
    <row r="436" spans="1:20" ht="15.75" customHeight="1" x14ac:dyDescent="0.15">
      <c r="A436" s="4" t="s">
        <v>10080</v>
      </c>
      <c r="B436" s="4"/>
      <c r="C436" s="4"/>
      <c r="D436" s="4"/>
      <c r="E436" s="4">
        <v>90008</v>
      </c>
      <c r="F436" s="4" t="s">
        <v>9608</v>
      </c>
      <c r="G436" s="4" t="s">
        <v>9616</v>
      </c>
      <c r="I436" s="4"/>
      <c r="L436" s="4" t="s">
        <v>21</v>
      </c>
      <c r="M436" s="4"/>
      <c r="O436" s="4"/>
      <c r="P436" s="4" t="s">
        <v>9838</v>
      </c>
      <c r="Q436" s="9" t="s">
        <v>9839</v>
      </c>
      <c r="R436" s="4"/>
      <c r="T436" s="4"/>
    </row>
    <row r="437" spans="1:20" ht="15.75" customHeight="1" x14ac:dyDescent="0.15">
      <c r="A437" s="4" t="s">
        <v>10081</v>
      </c>
      <c r="B437" s="4"/>
      <c r="C437" s="4"/>
      <c r="D437" s="4"/>
      <c r="E437" s="4">
        <v>90817</v>
      </c>
      <c r="F437" s="4" t="s">
        <v>937</v>
      </c>
      <c r="G437" s="4" t="s">
        <v>561</v>
      </c>
      <c r="I437" s="4"/>
      <c r="L437" s="4" t="s">
        <v>21</v>
      </c>
      <c r="M437" s="4"/>
      <c r="O437" s="4"/>
      <c r="P437" s="4" t="s">
        <v>9838</v>
      </c>
      <c r="Q437" s="9" t="s">
        <v>9839</v>
      </c>
      <c r="R437" s="4"/>
      <c r="T437" s="4"/>
    </row>
    <row r="438" spans="1:20" ht="15.75" customHeight="1" x14ac:dyDescent="0.15">
      <c r="A438" s="4" t="s">
        <v>10081</v>
      </c>
      <c r="B438" s="4"/>
      <c r="C438" s="4"/>
      <c r="D438" s="4"/>
      <c r="E438" s="4">
        <v>90817</v>
      </c>
      <c r="F438" s="4" t="s">
        <v>9608</v>
      </c>
      <c r="G438" s="4" t="s">
        <v>9609</v>
      </c>
      <c r="I438" s="4"/>
      <c r="L438" s="4" t="s">
        <v>21</v>
      </c>
      <c r="M438" s="4"/>
      <c r="O438" s="4"/>
      <c r="P438" s="4" t="s">
        <v>9838</v>
      </c>
      <c r="Q438" s="9" t="s">
        <v>9839</v>
      </c>
      <c r="R438" s="4"/>
      <c r="T438" s="4"/>
    </row>
    <row r="439" spans="1:20" ht="15.75" customHeight="1" x14ac:dyDescent="0.15">
      <c r="A439" s="4" t="s">
        <v>10082</v>
      </c>
      <c r="B439" s="4"/>
      <c r="C439" s="4"/>
      <c r="D439" s="4"/>
      <c r="E439" s="4">
        <v>93148</v>
      </c>
      <c r="F439" s="4" t="s">
        <v>937</v>
      </c>
      <c r="G439" s="4" t="s">
        <v>9763</v>
      </c>
      <c r="I439" s="4"/>
      <c r="L439" s="4" t="s">
        <v>21</v>
      </c>
      <c r="M439" s="4"/>
      <c r="O439" s="4"/>
      <c r="P439" s="4" t="s">
        <v>10077</v>
      </c>
      <c r="Q439" s="9" t="s">
        <v>10078</v>
      </c>
      <c r="R439" s="4"/>
      <c r="T439" s="4"/>
    </row>
    <row r="440" spans="1:20" ht="15.75" customHeight="1" x14ac:dyDescent="0.15">
      <c r="A440" s="4" t="s">
        <v>10083</v>
      </c>
      <c r="B440" s="4"/>
      <c r="C440" s="4"/>
      <c r="D440" s="4"/>
      <c r="E440" s="4">
        <v>90284</v>
      </c>
      <c r="F440" s="4" t="s">
        <v>9608</v>
      </c>
      <c r="G440" s="4" t="s">
        <v>9616</v>
      </c>
      <c r="I440" s="4"/>
      <c r="L440" s="4" t="s">
        <v>21</v>
      </c>
      <c r="M440" s="4"/>
      <c r="O440" s="4"/>
      <c r="P440" s="4" t="s">
        <v>9838</v>
      </c>
      <c r="Q440" s="9" t="s">
        <v>9839</v>
      </c>
      <c r="R440" s="4"/>
      <c r="T440" s="4"/>
    </row>
    <row r="441" spans="1:20" ht="15.75" customHeight="1" x14ac:dyDescent="0.15">
      <c r="A441" s="4" t="s">
        <v>10084</v>
      </c>
      <c r="B441" s="4"/>
      <c r="C441" s="4"/>
      <c r="D441" s="4"/>
      <c r="E441" s="4">
        <v>91111</v>
      </c>
      <c r="F441" s="4" t="s">
        <v>937</v>
      </c>
      <c r="G441" s="4" t="s">
        <v>9613</v>
      </c>
      <c r="I441" s="4"/>
      <c r="L441" s="4" t="s">
        <v>21</v>
      </c>
      <c r="M441" s="4"/>
      <c r="O441" s="4"/>
      <c r="P441" s="4" t="s">
        <v>10085</v>
      </c>
      <c r="Q441" s="9" t="s">
        <v>10086</v>
      </c>
      <c r="R441" s="4"/>
      <c r="T441" s="4"/>
    </row>
    <row r="442" spans="1:20" ht="15.75" customHeight="1" x14ac:dyDescent="0.15">
      <c r="A442" s="4" t="s">
        <v>10084</v>
      </c>
      <c r="B442" s="4"/>
      <c r="C442" s="4"/>
      <c r="D442" s="4"/>
      <c r="E442" s="4">
        <v>91111</v>
      </c>
      <c r="F442" s="4" t="s">
        <v>9608</v>
      </c>
      <c r="G442" s="4" t="s">
        <v>9616</v>
      </c>
      <c r="I442" s="4"/>
      <c r="L442" s="4" t="s">
        <v>21</v>
      </c>
      <c r="M442" s="4"/>
      <c r="O442" s="4"/>
      <c r="P442" s="4" t="s">
        <v>10085</v>
      </c>
      <c r="Q442" s="9" t="s">
        <v>10086</v>
      </c>
      <c r="R442" s="4"/>
      <c r="T442" s="4"/>
    </row>
    <row r="443" spans="1:20" ht="15.75" customHeight="1" x14ac:dyDescent="0.15">
      <c r="A443" s="4" t="s">
        <v>10087</v>
      </c>
      <c r="B443" s="4"/>
      <c r="C443" s="4"/>
      <c r="D443" s="4"/>
      <c r="E443" s="4">
        <v>39278431</v>
      </c>
      <c r="F443" s="4" t="s">
        <v>937</v>
      </c>
      <c r="G443" s="4" t="s">
        <v>561</v>
      </c>
      <c r="I443" s="4"/>
      <c r="L443" s="4" t="s">
        <v>21</v>
      </c>
      <c r="M443" s="4"/>
      <c r="O443" s="4"/>
      <c r="P443" s="4" t="s">
        <v>9838</v>
      </c>
      <c r="Q443" s="9" t="s">
        <v>9839</v>
      </c>
      <c r="R443" s="4"/>
      <c r="T443" s="4"/>
    </row>
    <row r="444" spans="1:20" ht="15.75" customHeight="1" x14ac:dyDescent="0.15">
      <c r="A444" s="4" t="s">
        <v>10087</v>
      </c>
      <c r="B444" s="4"/>
      <c r="C444" s="4"/>
      <c r="D444" s="4"/>
      <c r="E444" s="4">
        <v>39278431</v>
      </c>
      <c r="F444" s="4" t="s">
        <v>9608</v>
      </c>
      <c r="G444" s="4" t="s">
        <v>9609</v>
      </c>
      <c r="I444" s="4"/>
      <c r="L444" s="4" t="s">
        <v>21</v>
      </c>
      <c r="M444" s="4"/>
      <c r="O444" s="4"/>
      <c r="P444" s="4" t="s">
        <v>9838</v>
      </c>
      <c r="Q444" s="9" t="s">
        <v>9839</v>
      </c>
      <c r="R444" s="4"/>
      <c r="T444" s="4"/>
    </row>
    <row r="445" spans="1:20" ht="15.75" customHeight="1" x14ac:dyDescent="0.15">
      <c r="A445" s="4" t="s">
        <v>10088</v>
      </c>
      <c r="B445" s="4"/>
      <c r="C445" s="4"/>
      <c r="D445" s="4"/>
      <c r="E445" s="4">
        <v>51504990</v>
      </c>
      <c r="F445" s="4" t="s">
        <v>937</v>
      </c>
      <c r="G445" s="4" t="s">
        <v>9613</v>
      </c>
      <c r="I445" s="4"/>
      <c r="L445" s="4" t="s">
        <v>21</v>
      </c>
      <c r="M445" s="4"/>
      <c r="O445" s="4"/>
      <c r="P445" s="4" t="s">
        <v>9838</v>
      </c>
      <c r="Q445" s="9" t="s">
        <v>9839</v>
      </c>
      <c r="R445" s="4"/>
      <c r="T445" s="4"/>
    </row>
    <row r="446" spans="1:20" ht="15.75" customHeight="1" x14ac:dyDescent="0.15">
      <c r="A446" s="4" t="s">
        <v>10088</v>
      </c>
      <c r="B446" s="4"/>
      <c r="C446" s="4"/>
      <c r="D446" s="4"/>
      <c r="E446" s="4">
        <v>51504990</v>
      </c>
      <c r="F446" s="4" t="s">
        <v>9608</v>
      </c>
      <c r="G446" s="4" t="s">
        <v>9616</v>
      </c>
      <c r="I446" s="4"/>
      <c r="L446" s="4" t="s">
        <v>21</v>
      </c>
      <c r="M446" s="4"/>
      <c r="O446" s="4"/>
      <c r="P446" s="4" t="s">
        <v>9838</v>
      </c>
      <c r="Q446" s="9" t="s">
        <v>9839</v>
      </c>
      <c r="R446" s="4"/>
      <c r="T446" s="4"/>
    </row>
    <row r="447" spans="1:20" ht="15.75" customHeight="1" x14ac:dyDescent="0.15">
      <c r="A447" s="4" t="s">
        <v>10089</v>
      </c>
      <c r="B447" s="4"/>
      <c r="C447" s="4"/>
      <c r="D447" s="4"/>
      <c r="E447" s="4">
        <v>52186037</v>
      </c>
      <c r="F447" s="4" t="s">
        <v>937</v>
      </c>
      <c r="G447" s="4" t="s">
        <v>9613</v>
      </c>
      <c r="I447" s="4"/>
      <c r="L447" s="4" t="s">
        <v>21</v>
      </c>
      <c r="M447" s="4"/>
      <c r="O447" s="4"/>
      <c r="P447" s="4" t="s">
        <v>9767</v>
      </c>
      <c r="Q447" s="9" t="s">
        <v>9768</v>
      </c>
      <c r="R447" s="4"/>
      <c r="T447" s="4"/>
    </row>
    <row r="448" spans="1:20" ht="15.75" customHeight="1" x14ac:dyDescent="0.15">
      <c r="A448" s="4" t="s">
        <v>10089</v>
      </c>
      <c r="B448" s="4"/>
      <c r="C448" s="4"/>
      <c r="D448" s="4"/>
      <c r="E448" s="4">
        <v>52186037</v>
      </c>
      <c r="F448" s="4" t="s">
        <v>9608</v>
      </c>
      <c r="G448" s="4" t="s">
        <v>9616</v>
      </c>
      <c r="I448" s="4"/>
      <c r="L448" s="4" t="s">
        <v>21</v>
      </c>
      <c r="M448" s="4"/>
      <c r="O448" s="4"/>
      <c r="P448" s="4" t="s">
        <v>9767</v>
      </c>
      <c r="Q448" s="9" t="s">
        <v>9768</v>
      </c>
      <c r="R448" s="4"/>
      <c r="T448" s="4"/>
    </row>
    <row r="449" spans="1:20" ht="15.75" customHeight="1" x14ac:dyDescent="0.15">
      <c r="A449" s="4" t="s">
        <v>10090</v>
      </c>
      <c r="B449" s="4"/>
      <c r="C449" s="4"/>
      <c r="D449" s="4"/>
      <c r="E449" s="4">
        <v>90683</v>
      </c>
      <c r="F449" s="4" t="s">
        <v>9608</v>
      </c>
      <c r="G449" s="4" t="s">
        <v>9609</v>
      </c>
      <c r="I449" s="4"/>
      <c r="L449" s="4" t="s">
        <v>21</v>
      </c>
      <c r="M449" s="4"/>
      <c r="O449" s="4"/>
      <c r="P449" s="4" t="s">
        <v>9838</v>
      </c>
      <c r="Q449" s="9" t="s">
        <v>9839</v>
      </c>
      <c r="R449" s="4"/>
      <c r="T449" s="4"/>
    </row>
    <row r="450" spans="1:20" ht="15.75" customHeight="1" x14ac:dyDescent="0.15">
      <c r="A450" s="4" t="s">
        <v>10091</v>
      </c>
      <c r="B450" s="4"/>
      <c r="C450" s="4"/>
      <c r="D450" s="4"/>
      <c r="E450" s="4">
        <v>52186048</v>
      </c>
      <c r="F450" s="4" t="s">
        <v>9608</v>
      </c>
      <c r="G450" s="4" t="s">
        <v>9616</v>
      </c>
      <c r="I450" s="4"/>
      <c r="L450" s="4" t="s">
        <v>21</v>
      </c>
      <c r="M450" s="4"/>
      <c r="O450" s="4"/>
      <c r="P450" s="4" t="s">
        <v>9838</v>
      </c>
      <c r="Q450" s="9" t="s">
        <v>9839</v>
      </c>
      <c r="R450" s="4"/>
      <c r="T450" s="4"/>
    </row>
    <row r="451" spans="1:20" ht="15.75" customHeight="1" x14ac:dyDescent="0.15">
      <c r="A451" s="4" t="s">
        <v>10092</v>
      </c>
      <c r="B451" s="4"/>
      <c r="C451" s="4"/>
      <c r="D451" s="4"/>
      <c r="E451" s="4">
        <v>52186050</v>
      </c>
      <c r="F451" s="4" t="s">
        <v>937</v>
      </c>
      <c r="G451" s="4" t="s">
        <v>9613</v>
      </c>
      <c r="I451" s="4"/>
      <c r="L451" s="4" t="s">
        <v>21</v>
      </c>
      <c r="M451" s="4"/>
      <c r="O451" s="4"/>
      <c r="P451" s="4" t="s">
        <v>9838</v>
      </c>
      <c r="Q451" s="9" t="s">
        <v>9839</v>
      </c>
      <c r="R451" s="4"/>
      <c r="T451" s="4"/>
    </row>
    <row r="452" spans="1:20" ht="15.75" customHeight="1" x14ac:dyDescent="0.15">
      <c r="A452" s="4" t="s">
        <v>10092</v>
      </c>
      <c r="B452" s="4"/>
      <c r="C452" s="4"/>
      <c r="D452" s="4"/>
      <c r="E452" s="4">
        <v>52186050</v>
      </c>
      <c r="F452" s="4" t="s">
        <v>9608</v>
      </c>
      <c r="G452" s="4" t="s">
        <v>9616</v>
      </c>
      <c r="I452" s="4"/>
      <c r="L452" s="4" t="s">
        <v>21</v>
      </c>
      <c r="M452" s="4"/>
      <c r="O452" s="4"/>
      <c r="P452" s="4" t="s">
        <v>9838</v>
      </c>
      <c r="Q452" s="9" t="s">
        <v>9839</v>
      </c>
      <c r="R452" s="4"/>
      <c r="T452" s="4"/>
    </row>
    <row r="453" spans="1:20" ht="15.75" customHeight="1" x14ac:dyDescent="0.15">
      <c r="A453" s="4" t="s">
        <v>10093</v>
      </c>
      <c r="B453" s="4"/>
      <c r="C453" s="4"/>
      <c r="D453" s="4"/>
      <c r="E453" s="4">
        <v>52186053</v>
      </c>
      <c r="F453" s="4" t="s">
        <v>937</v>
      </c>
      <c r="G453" s="4" t="s">
        <v>9613</v>
      </c>
      <c r="I453" s="4"/>
      <c r="L453" s="4" t="s">
        <v>21</v>
      </c>
      <c r="M453" s="4"/>
      <c r="O453" s="4"/>
      <c r="P453" s="4" t="s">
        <v>9838</v>
      </c>
      <c r="Q453" s="9" t="s">
        <v>9839</v>
      </c>
      <c r="R453" s="4"/>
      <c r="T453" s="4"/>
    </row>
    <row r="454" spans="1:20" ht="15.75" customHeight="1" x14ac:dyDescent="0.15">
      <c r="A454" s="4" t="s">
        <v>10093</v>
      </c>
      <c r="B454" s="4"/>
      <c r="C454" s="4"/>
      <c r="D454" s="4"/>
      <c r="E454" s="4">
        <v>52186053</v>
      </c>
      <c r="F454" s="4" t="s">
        <v>9608</v>
      </c>
      <c r="G454" s="4" t="s">
        <v>9616</v>
      </c>
      <c r="I454" s="4"/>
      <c r="L454" s="4" t="s">
        <v>21</v>
      </c>
      <c r="M454" s="4"/>
      <c r="O454" s="4"/>
      <c r="P454" s="4" t="s">
        <v>9838</v>
      </c>
      <c r="Q454" s="9" t="s">
        <v>9839</v>
      </c>
      <c r="R454" s="4"/>
      <c r="T454" s="4"/>
    </row>
    <row r="455" spans="1:20" ht="15.75" customHeight="1" x14ac:dyDescent="0.15">
      <c r="A455" s="4" t="s">
        <v>10094</v>
      </c>
      <c r="B455" s="4"/>
      <c r="C455" s="4"/>
      <c r="D455" s="4"/>
      <c r="E455" s="4">
        <v>90325</v>
      </c>
      <c r="F455" s="4" t="s">
        <v>937</v>
      </c>
      <c r="G455" s="4" t="s">
        <v>9613</v>
      </c>
      <c r="I455" s="4"/>
      <c r="L455" s="4" t="s">
        <v>21</v>
      </c>
      <c r="M455" s="4"/>
      <c r="O455" s="4"/>
      <c r="P455" s="4" t="s">
        <v>10095</v>
      </c>
      <c r="Q455" s="4"/>
      <c r="R455" s="4"/>
      <c r="T455" s="4"/>
    </row>
    <row r="456" spans="1:20" ht="15.75" customHeight="1" x14ac:dyDescent="0.15">
      <c r="A456" s="4" t="s">
        <v>10094</v>
      </c>
      <c r="B456" s="4"/>
      <c r="C456" s="4"/>
      <c r="D456" s="4"/>
      <c r="E456" s="4">
        <v>90325</v>
      </c>
      <c r="F456" s="4" t="s">
        <v>9608</v>
      </c>
      <c r="G456" s="4" t="s">
        <v>9616</v>
      </c>
      <c r="I456" s="4"/>
      <c r="L456" s="4" t="s">
        <v>21</v>
      </c>
      <c r="M456" s="4"/>
      <c r="O456" s="4"/>
      <c r="P456" s="4" t="s">
        <v>10095</v>
      </c>
      <c r="Q456" s="4"/>
      <c r="R456" s="4"/>
      <c r="T456" s="4"/>
    </row>
    <row r="457" spans="1:20" ht="15.75" customHeight="1" x14ac:dyDescent="0.15">
      <c r="A457" s="4" t="s">
        <v>10096</v>
      </c>
      <c r="B457" s="4"/>
      <c r="C457" s="4"/>
      <c r="D457" s="4"/>
      <c r="E457" s="4">
        <v>12131</v>
      </c>
      <c r="F457" s="4" t="s">
        <v>937</v>
      </c>
      <c r="G457" s="4" t="s">
        <v>9613</v>
      </c>
      <c r="I457" s="4"/>
      <c r="L457" s="4" t="s">
        <v>21</v>
      </c>
      <c r="M457" s="4"/>
      <c r="O457" s="4"/>
      <c r="P457" s="4" t="s">
        <v>9838</v>
      </c>
      <c r="Q457" s="9" t="s">
        <v>9839</v>
      </c>
      <c r="R457" s="4"/>
      <c r="T457" s="4"/>
    </row>
    <row r="458" spans="1:20" ht="15.75" customHeight="1" x14ac:dyDescent="0.15">
      <c r="A458" s="4" t="s">
        <v>10096</v>
      </c>
      <c r="B458" s="4"/>
      <c r="C458" s="4"/>
      <c r="D458" s="4"/>
      <c r="E458" s="4">
        <v>12131</v>
      </c>
      <c r="F458" s="4" t="s">
        <v>9608</v>
      </c>
      <c r="G458" s="4" t="s">
        <v>9616</v>
      </c>
      <c r="I458" s="4"/>
      <c r="L458" s="4" t="s">
        <v>21</v>
      </c>
      <c r="M458" s="4"/>
      <c r="O458" s="4"/>
      <c r="P458" s="4" t="s">
        <v>9838</v>
      </c>
      <c r="Q458" s="9" t="s">
        <v>9839</v>
      </c>
      <c r="R458" s="4"/>
      <c r="T458" s="4"/>
    </row>
    <row r="459" spans="1:20" ht="15.75" customHeight="1" x14ac:dyDescent="0.15">
      <c r="A459" s="4" t="s">
        <v>10097</v>
      </c>
      <c r="B459" s="4"/>
      <c r="C459" s="4"/>
      <c r="D459" s="4"/>
      <c r="E459" s="4">
        <v>90818</v>
      </c>
      <c r="F459" s="4" t="s">
        <v>9608</v>
      </c>
      <c r="G459" s="4" t="s">
        <v>9616</v>
      </c>
      <c r="I459" s="4"/>
      <c r="L459" s="4" t="s">
        <v>21</v>
      </c>
      <c r="M459" s="4"/>
      <c r="O459" s="4"/>
      <c r="P459" s="4" t="s">
        <v>9758</v>
      </c>
      <c r="Q459" s="9" t="s">
        <v>9759</v>
      </c>
      <c r="R459" s="4"/>
      <c r="T459" s="4"/>
    </row>
    <row r="460" spans="1:20" ht="15.75" customHeight="1" x14ac:dyDescent="0.15">
      <c r="A460" s="4" t="s">
        <v>10098</v>
      </c>
      <c r="B460" s="4"/>
      <c r="C460" s="4"/>
      <c r="D460" s="4"/>
      <c r="E460" s="4">
        <v>91847</v>
      </c>
      <c r="F460" s="4" t="s">
        <v>937</v>
      </c>
      <c r="G460" s="4" t="s">
        <v>9613</v>
      </c>
      <c r="I460" s="4"/>
      <c r="L460" s="4" t="s">
        <v>21</v>
      </c>
      <c r="M460" s="4"/>
      <c r="O460" s="4"/>
      <c r="P460" s="4" t="s">
        <v>9758</v>
      </c>
      <c r="Q460" s="9" t="s">
        <v>9759</v>
      </c>
      <c r="R460" s="4"/>
      <c r="T460" s="4"/>
    </row>
    <row r="461" spans="1:20" ht="15.75" customHeight="1" x14ac:dyDescent="0.15">
      <c r="A461" s="4" t="s">
        <v>10098</v>
      </c>
      <c r="B461" s="4"/>
      <c r="C461" s="4"/>
      <c r="D461" s="4"/>
      <c r="E461" s="4">
        <v>91847</v>
      </c>
      <c r="F461" s="4" t="s">
        <v>9608</v>
      </c>
      <c r="G461" s="4" t="s">
        <v>9616</v>
      </c>
      <c r="I461" s="4"/>
      <c r="L461" s="4" t="s">
        <v>21</v>
      </c>
      <c r="M461" s="4"/>
      <c r="O461" s="4"/>
      <c r="P461" s="4" t="s">
        <v>9758</v>
      </c>
      <c r="Q461" s="9" t="s">
        <v>9759</v>
      </c>
      <c r="R461" s="4"/>
      <c r="T461" s="4"/>
    </row>
    <row r="462" spans="1:20" ht="15.75" customHeight="1" x14ac:dyDescent="0.15">
      <c r="A462" s="4" t="s">
        <v>10099</v>
      </c>
      <c r="B462" s="4"/>
      <c r="C462" s="4"/>
      <c r="D462" s="4"/>
      <c r="E462" s="4">
        <v>38809833</v>
      </c>
      <c r="F462" s="4" t="s">
        <v>937</v>
      </c>
      <c r="G462" s="4" t="s">
        <v>9613</v>
      </c>
      <c r="I462" s="4"/>
      <c r="L462" s="4" t="s">
        <v>21</v>
      </c>
      <c r="M462" s="4"/>
      <c r="O462" s="4"/>
      <c r="P462" s="4" t="s">
        <v>9838</v>
      </c>
      <c r="Q462" s="9" t="s">
        <v>9839</v>
      </c>
      <c r="R462" s="4"/>
      <c r="T462" s="4"/>
    </row>
    <row r="463" spans="1:20" ht="15.75" customHeight="1" x14ac:dyDescent="0.15">
      <c r="A463" s="4" t="s">
        <v>10099</v>
      </c>
      <c r="B463" s="4"/>
      <c r="C463" s="4"/>
      <c r="D463" s="4"/>
      <c r="E463" s="4">
        <v>38809833</v>
      </c>
      <c r="F463" s="4" t="s">
        <v>9608</v>
      </c>
      <c r="G463" s="4" t="s">
        <v>9616</v>
      </c>
      <c r="I463" s="4"/>
      <c r="L463" s="4" t="s">
        <v>21</v>
      </c>
      <c r="M463" s="4"/>
      <c r="O463" s="4"/>
      <c r="P463" s="4" t="s">
        <v>9838</v>
      </c>
      <c r="Q463" s="9" t="s">
        <v>9839</v>
      </c>
      <c r="R463" s="4"/>
      <c r="T463" s="4"/>
    </row>
    <row r="464" spans="1:20" ht="15.75" customHeight="1" x14ac:dyDescent="0.15">
      <c r="A464" s="4" t="s">
        <v>10100</v>
      </c>
      <c r="B464" s="4"/>
      <c r="C464" s="4"/>
      <c r="D464" s="4"/>
      <c r="E464" s="4">
        <v>91094</v>
      </c>
      <c r="F464" s="4" t="s">
        <v>9608</v>
      </c>
      <c r="G464" s="4" t="s">
        <v>9616</v>
      </c>
      <c r="I464" s="4"/>
      <c r="L464" s="4" t="s">
        <v>21</v>
      </c>
      <c r="M464" s="4"/>
      <c r="O464" s="4"/>
      <c r="P464" s="4" t="s">
        <v>9758</v>
      </c>
      <c r="Q464" s="9" t="s">
        <v>9759</v>
      </c>
      <c r="R464" s="4"/>
      <c r="T464" s="4"/>
    </row>
    <row r="465" spans="1:20" ht="15.75" customHeight="1" x14ac:dyDescent="0.15">
      <c r="A465" s="4" t="s">
        <v>10101</v>
      </c>
      <c r="B465" s="4"/>
      <c r="C465" s="4"/>
      <c r="D465" s="4"/>
      <c r="E465" s="4">
        <v>10621</v>
      </c>
      <c r="F465" s="4" t="s">
        <v>937</v>
      </c>
      <c r="G465" s="4" t="s">
        <v>9613</v>
      </c>
      <c r="I465" s="4"/>
      <c r="L465" s="4" t="s">
        <v>21</v>
      </c>
      <c r="M465" s="4"/>
      <c r="O465" s="4"/>
      <c r="P465" s="4" t="s">
        <v>9838</v>
      </c>
      <c r="Q465" s="9" t="s">
        <v>9839</v>
      </c>
      <c r="R465" s="4"/>
      <c r="T465" s="4"/>
    </row>
    <row r="466" spans="1:20" ht="15.75" customHeight="1" x14ac:dyDescent="0.15">
      <c r="A466" s="4" t="s">
        <v>10101</v>
      </c>
      <c r="B466" s="4"/>
      <c r="C466" s="4"/>
      <c r="D466" s="4"/>
      <c r="E466" s="4">
        <v>10621</v>
      </c>
      <c r="F466" s="4" t="s">
        <v>9608</v>
      </c>
      <c r="G466" s="4" t="s">
        <v>9616</v>
      </c>
      <c r="I466" s="4"/>
      <c r="L466" s="4" t="s">
        <v>21</v>
      </c>
      <c r="M466" s="4"/>
      <c r="O466" s="4"/>
      <c r="P466" s="4" t="s">
        <v>9838</v>
      </c>
      <c r="Q466" s="9" t="s">
        <v>9839</v>
      </c>
      <c r="R466" s="4"/>
      <c r="T466" s="4"/>
    </row>
    <row r="467" spans="1:20" ht="15.75" customHeight="1" x14ac:dyDescent="0.15">
      <c r="A467" s="4" t="s">
        <v>10102</v>
      </c>
      <c r="B467" s="4"/>
      <c r="C467" s="4"/>
      <c r="D467" s="4"/>
      <c r="E467" s="4">
        <v>37081515</v>
      </c>
      <c r="F467" s="4" t="s">
        <v>937</v>
      </c>
      <c r="G467" s="4" t="s">
        <v>9613</v>
      </c>
      <c r="I467" s="4"/>
      <c r="L467" s="4" t="s">
        <v>21</v>
      </c>
      <c r="M467" s="4"/>
      <c r="O467" s="4"/>
      <c r="P467" s="4" t="s">
        <v>9838</v>
      </c>
      <c r="Q467" s="9" t="s">
        <v>9839</v>
      </c>
      <c r="R467" s="4"/>
      <c r="T467" s="4"/>
    </row>
    <row r="468" spans="1:20" ht="15.75" customHeight="1" x14ac:dyDescent="0.15">
      <c r="A468" s="4" t="s">
        <v>10102</v>
      </c>
      <c r="B468" s="4"/>
      <c r="C468" s="4"/>
      <c r="D468" s="4"/>
      <c r="E468" s="4">
        <v>37081515</v>
      </c>
      <c r="F468" s="4" t="s">
        <v>9608</v>
      </c>
      <c r="G468" s="4" t="s">
        <v>9616</v>
      </c>
      <c r="I468" s="4"/>
      <c r="L468" s="4" t="s">
        <v>21</v>
      </c>
      <c r="M468" s="4"/>
      <c r="O468" s="4"/>
      <c r="P468" s="4" t="s">
        <v>9838</v>
      </c>
      <c r="Q468" s="9" t="s">
        <v>9839</v>
      </c>
      <c r="R468" s="4"/>
      <c r="T468" s="4"/>
    </row>
    <row r="469" spans="1:20" ht="15.75" customHeight="1" x14ac:dyDescent="0.15">
      <c r="A469" s="4" t="s">
        <v>10103</v>
      </c>
      <c r="B469" s="4"/>
      <c r="C469" s="4"/>
      <c r="D469" s="4"/>
      <c r="E469" s="4">
        <v>10620</v>
      </c>
      <c r="F469" s="4" t="s">
        <v>9608</v>
      </c>
      <c r="G469" s="4" t="s">
        <v>9616</v>
      </c>
      <c r="I469" s="4"/>
      <c r="L469" s="4" t="s">
        <v>21</v>
      </c>
      <c r="M469" s="4"/>
      <c r="O469" s="4"/>
      <c r="P469" s="4" t="s">
        <v>9758</v>
      </c>
      <c r="Q469" s="9" t="s">
        <v>9759</v>
      </c>
      <c r="R469" s="4"/>
      <c r="T469" s="4"/>
    </row>
    <row r="470" spans="1:20" ht="15.75" customHeight="1" x14ac:dyDescent="0.15">
      <c r="A470" s="4" t="s">
        <v>10104</v>
      </c>
      <c r="B470" s="4"/>
      <c r="C470" s="4"/>
      <c r="D470" s="4"/>
      <c r="E470" s="4">
        <v>52186005</v>
      </c>
      <c r="F470" s="4" t="s">
        <v>9608</v>
      </c>
      <c r="G470" s="4" t="s">
        <v>9616</v>
      </c>
      <c r="I470" s="4"/>
      <c r="L470" s="4" t="s">
        <v>21</v>
      </c>
      <c r="M470" s="4"/>
      <c r="O470" s="4"/>
      <c r="P470" s="4" t="s">
        <v>9838</v>
      </c>
      <c r="Q470" s="9" t="s">
        <v>9839</v>
      </c>
      <c r="R470" s="4"/>
      <c r="T470" s="4"/>
    </row>
    <row r="471" spans="1:20" ht="15.75" customHeight="1" x14ac:dyDescent="0.15">
      <c r="A471" s="4" t="s">
        <v>10105</v>
      </c>
      <c r="B471" s="4"/>
      <c r="C471" s="4"/>
      <c r="D471" s="4"/>
      <c r="E471" s="4">
        <v>91345</v>
      </c>
      <c r="F471" s="4" t="s">
        <v>9608</v>
      </c>
      <c r="G471" s="4" t="s">
        <v>9616</v>
      </c>
      <c r="I471" s="4"/>
      <c r="L471" s="4" t="s">
        <v>21</v>
      </c>
      <c r="M471" s="4"/>
      <c r="O471" s="4"/>
      <c r="P471" s="4" t="s">
        <v>9838</v>
      </c>
      <c r="Q471" s="9" t="s">
        <v>9839</v>
      </c>
      <c r="R471" s="4"/>
      <c r="T471" s="4"/>
    </row>
    <row r="472" spans="1:20" ht="15.75" customHeight="1" x14ac:dyDescent="0.15">
      <c r="A472" s="4" t="s">
        <v>10106</v>
      </c>
      <c r="B472" s="4"/>
      <c r="C472" s="4"/>
      <c r="D472" s="4"/>
      <c r="E472" s="4">
        <v>89998</v>
      </c>
      <c r="F472" s="4" t="s">
        <v>937</v>
      </c>
      <c r="G472" s="4" t="s">
        <v>9613</v>
      </c>
      <c r="I472" s="4"/>
      <c r="L472" s="4" t="s">
        <v>21</v>
      </c>
      <c r="M472" s="4"/>
      <c r="O472" s="4"/>
      <c r="P472" s="4" t="s">
        <v>9838</v>
      </c>
      <c r="Q472" s="9" t="s">
        <v>9839</v>
      </c>
      <c r="R472" s="4"/>
      <c r="T472" s="4"/>
    </row>
    <row r="473" spans="1:20" ht="15.75" customHeight="1" x14ac:dyDescent="0.15">
      <c r="A473" s="4" t="s">
        <v>10106</v>
      </c>
      <c r="B473" s="4"/>
      <c r="C473" s="4"/>
      <c r="D473" s="4"/>
      <c r="E473" s="4">
        <v>89998</v>
      </c>
      <c r="F473" s="4" t="s">
        <v>9608</v>
      </c>
      <c r="G473" s="4" t="s">
        <v>9616</v>
      </c>
      <c r="I473" s="4"/>
      <c r="L473" s="4" t="s">
        <v>21</v>
      </c>
      <c r="M473" s="4"/>
      <c r="O473" s="4"/>
      <c r="P473" s="4" t="s">
        <v>9838</v>
      </c>
      <c r="Q473" s="9" t="s">
        <v>9839</v>
      </c>
      <c r="R473" s="4"/>
      <c r="T473" s="4"/>
    </row>
    <row r="474" spans="1:20" ht="15.75" customHeight="1" x14ac:dyDescent="0.15">
      <c r="A474" s="4" t="s">
        <v>10107</v>
      </c>
      <c r="B474" s="4"/>
      <c r="C474" s="4"/>
      <c r="D474" s="4"/>
      <c r="E474" s="4">
        <v>52186003</v>
      </c>
      <c r="F474" s="4" t="s">
        <v>9608</v>
      </c>
      <c r="G474" s="4" t="s">
        <v>9616</v>
      </c>
      <c r="I474" s="4"/>
      <c r="L474" s="4" t="s">
        <v>21</v>
      </c>
      <c r="M474" s="4"/>
      <c r="O474" s="4"/>
      <c r="P474" s="4" t="s">
        <v>9838</v>
      </c>
      <c r="Q474" s="9" t="s">
        <v>9839</v>
      </c>
      <c r="R474" s="4"/>
      <c r="T474" s="4"/>
    </row>
    <row r="475" spans="1:20" ht="15.75" customHeight="1" x14ac:dyDescent="0.15">
      <c r="A475" s="4" t="s">
        <v>10108</v>
      </c>
      <c r="B475" s="4"/>
      <c r="C475" s="4"/>
      <c r="D475" s="4"/>
      <c r="E475" s="4">
        <v>91153</v>
      </c>
      <c r="F475" s="4" t="s">
        <v>937</v>
      </c>
      <c r="G475" s="4" t="s">
        <v>9613</v>
      </c>
      <c r="I475" s="4"/>
      <c r="L475" s="4" t="s">
        <v>21</v>
      </c>
      <c r="M475" s="4"/>
      <c r="O475" s="4"/>
      <c r="P475" s="4" t="s">
        <v>9838</v>
      </c>
      <c r="Q475" s="9" t="s">
        <v>9839</v>
      </c>
      <c r="R475" s="4"/>
      <c r="T475" s="4"/>
    </row>
    <row r="476" spans="1:20" ht="15.75" customHeight="1" x14ac:dyDescent="0.15">
      <c r="A476" s="4" t="s">
        <v>10108</v>
      </c>
      <c r="B476" s="4"/>
      <c r="C476" s="4"/>
      <c r="D476" s="4"/>
      <c r="E476" s="4">
        <v>91153</v>
      </c>
      <c r="F476" s="4" t="s">
        <v>9608</v>
      </c>
      <c r="G476" s="4" t="s">
        <v>9616</v>
      </c>
      <c r="I476" s="4"/>
      <c r="L476" s="4" t="s">
        <v>21</v>
      </c>
      <c r="M476" s="4"/>
      <c r="O476" s="4"/>
      <c r="P476" s="4" t="s">
        <v>9838</v>
      </c>
      <c r="Q476" s="9" t="s">
        <v>9839</v>
      </c>
      <c r="R476" s="4"/>
      <c r="T476" s="4"/>
    </row>
    <row r="477" spans="1:20" ht="15.75" customHeight="1" x14ac:dyDescent="0.15">
      <c r="A477" s="4" t="s">
        <v>10109</v>
      </c>
      <c r="B477" s="4"/>
      <c r="C477" s="4"/>
      <c r="D477" s="4"/>
      <c r="E477" s="4">
        <v>11912</v>
      </c>
      <c r="F477" s="4" t="s">
        <v>937</v>
      </c>
      <c r="G477" s="4" t="s">
        <v>9613</v>
      </c>
      <c r="I477" s="4"/>
      <c r="L477" s="4" t="s">
        <v>21</v>
      </c>
      <c r="M477" s="4"/>
      <c r="O477" s="4"/>
      <c r="P477" s="4" t="s">
        <v>9838</v>
      </c>
      <c r="Q477" s="9" t="s">
        <v>9839</v>
      </c>
      <c r="R477" s="4"/>
      <c r="T477" s="4"/>
    </row>
    <row r="478" spans="1:20" ht="15.75" customHeight="1" x14ac:dyDescent="0.15">
      <c r="A478" s="4" t="s">
        <v>10109</v>
      </c>
      <c r="B478" s="4"/>
      <c r="C478" s="4"/>
      <c r="D478" s="4"/>
      <c r="E478" s="4">
        <v>11912</v>
      </c>
      <c r="F478" s="4" t="s">
        <v>9608</v>
      </c>
      <c r="G478" s="4" t="s">
        <v>9616</v>
      </c>
      <c r="I478" s="4"/>
      <c r="L478" s="4" t="s">
        <v>21</v>
      </c>
      <c r="M478" s="4"/>
      <c r="O478" s="4"/>
      <c r="P478" s="4" t="s">
        <v>9838</v>
      </c>
      <c r="Q478" s="9" t="s">
        <v>9839</v>
      </c>
      <c r="R478" s="4"/>
      <c r="T478" s="4"/>
    </row>
    <row r="479" spans="1:20" ht="15.75" customHeight="1" x14ac:dyDescent="0.15">
      <c r="A479" s="4" t="s">
        <v>10110</v>
      </c>
      <c r="B479" s="4"/>
      <c r="C479" s="4"/>
      <c r="D479" s="4"/>
      <c r="E479" s="4">
        <v>44908</v>
      </c>
      <c r="F479" s="4" t="s">
        <v>9608</v>
      </c>
      <c r="G479" s="4" t="s">
        <v>9616</v>
      </c>
      <c r="I479" s="4"/>
      <c r="L479" s="4" t="s">
        <v>21</v>
      </c>
      <c r="M479" s="4"/>
      <c r="O479" s="4"/>
      <c r="P479" s="4" t="s">
        <v>9838</v>
      </c>
      <c r="Q479" s="9" t="s">
        <v>9839</v>
      </c>
      <c r="R479" s="4"/>
      <c r="T479" s="4"/>
    </row>
    <row r="480" spans="1:20" ht="15.75" customHeight="1" x14ac:dyDescent="0.15">
      <c r="A480" s="4" t="s">
        <v>10111</v>
      </c>
      <c r="B480" s="4"/>
      <c r="C480" s="4"/>
      <c r="D480" s="4"/>
      <c r="E480" s="4">
        <v>9862</v>
      </c>
      <c r="F480" s="4" t="s">
        <v>9608</v>
      </c>
      <c r="G480" s="4" t="s">
        <v>9616</v>
      </c>
      <c r="I480" s="4"/>
      <c r="L480" s="4" t="s">
        <v>21</v>
      </c>
      <c r="M480" s="4"/>
      <c r="O480" s="4"/>
      <c r="P480" s="4" t="s">
        <v>9838</v>
      </c>
      <c r="Q480" s="9" t="s">
        <v>9839</v>
      </c>
      <c r="R480" s="4"/>
      <c r="T480" s="4"/>
    </row>
    <row r="481" spans="1:20" ht="15.75" customHeight="1" x14ac:dyDescent="0.15">
      <c r="A481" s="4" t="s">
        <v>10112</v>
      </c>
      <c r="B481" s="4"/>
      <c r="C481" s="4"/>
      <c r="D481" s="4"/>
      <c r="E481" s="4">
        <v>10007</v>
      </c>
      <c r="F481" s="4" t="s">
        <v>9608</v>
      </c>
      <c r="G481" s="4" t="s">
        <v>9616</v>
      </c>
      <c r="I481" s="4"/>
      <c r="L481" s="4" t="s">
        <v>21</v>
      </c>
      <c r="M481" s="4"/>
      <c r="O481" s="4"/>
      <c r="P481" s="4" t="s">
        <v>9838</v>
      </c>
      <c r="Q481" s="9" t="s">
        <v>9839</v>
      </c>
      <c r="R481" s="4"/>
      <c r="T481" s="4"/>
    </row>
    <row r="482" spans="1:20" ht="15.75" customHeight="1" x14ac:dyDescent="0.15">
      <c r="A482" s="4" t="s">
        <v>10113</v>
      </c>
      <c r="B482" s="4"/>
      <c r="C482" s="4"/>
      <c r="D482" s="4"/>
      <c r="E482" s="4">
        <v>9919</v>
      </c>
      <c r="F482" s="4" t="s">
        <v>9608</v>
      </c>
      <c r="G482" s="4" t="s">
        <v>9616</v>
      </c>
      <c r="I482" s="4"/>
      <c r="L482" s="4" t="s">
        <v>21</v>
      </c>
      <c r="M482" s="4"/>
      <c r="O482" s="4"/>
      <c r="P482" s="4" t="s">
        <v>9838</v>
      </c>
      <c r="Q482" s="9" t="s">
        <v>9839</v>
      </c>
      <c r="R482" s="4"/>
      <c r="T482" s="4"/>
    </row>
    <row r="483" spans="1:20" ht="15.75" customHeight="1" x14ac:dyDescent="0.15">
      <c r="A483" s="4" t="s">
        <v>10114</v>
      </c>
      <c r="B483" s="4"/>
      <c r="C483" s="4"/>
      <c r="D483" s="4"/>
      <c r="E483" s="4">
        <v>9864</v>
      </c>
      <c r="F483" s="4" t="s">
        <v>9608</v>
      </c>
      <c r="G483" s="4" t="s">
        <v>9616</v>
      </c>
      <c r="I483" s="4"/>
      <c r="L483" s="4" t="s">
        <v>21</v>
      </c>
      <c r="M483" s="4"/>
      <c r="O483" s="4"/>
      <c r="P483" s="4" t="s">
        <v>9838</v>
      </c>
      <c r="Q483" s="9" t="s">
        <v>9839</v>
      </c>
      <c r="R483" s="4"/>
      <c r="T483" s="4"/>
    </row>
    <row r="484" spans="1:20" ht="15.75" customHeight="1" x14ac:dyDescent="0.15">
      <c r="A484" s="4" t="s">
        <v>10115</v>
      </c>
      <c r="B484" s="4"/>
      <c r="C484" s="4"/>
      <c r="D484" s="4"/>
      <c r="E484" s="4">
        <v>47164481</v>
      </c>
      <c r="F484" s="4" t="s">
        <v>9608</v>
      </c>
      <c r="G484" s="4" t="s">
        <v>9616</v>
      </c>
      <c r="I484" s="4"/>
      <c r="L484" s="4" t="s">
        <v>21</v>
      </c>
      <c r="M484" s="4"/>
      <c r="O484" s="4"/>
      <c r="P484" s="4" t="s">
        <v>9838</v>
      </c>
      <c r="Q484" s="9" t="s">
        <v>9839</v>
      </c>
      <c r="R484" s="4"/>
      <c r="T484" s="4"/>
    </row>
    <row r="485" spans="1:20" ht="15.75" customHeight="1" x14ac:dyDescent="0.15">
      <c r="A485" s="4" t="s">
        <v>10116</v>
      </c>
      <c r="B485" s="4"/>
      <c r="C485" s="4"/>
      <c r="D485" s="4"/>
      <c r="E485" s="4">
        <v>6051497</v>
      </c>
      <c r="F485" s="4" t="s">
        <v>9608</v>
      </c>
      <c r="G485" s="4" t="s">
        <v>9609</v>
      </c>
      <c r="I485" s="4"/>
      <c r="L485" s="4" t="s">
        <v>21</v>
      </c>
      <c r="M485" s="4"/>
      <c r="O485" s="4"/>
      <c r="P485" s="4" t="s">
        <v>9802</v>
      </c>
      <c r="Q485" s="9" t="s">
        <v>9803</v>
      </c>
      <c r="R485" s="4"/>
      <c r="T485" s="4"/>
    </row>
    <row r="486" spans="1:20" ht="15.75" customHeight="1" x14ac:dyDescent="0.15">
      <c r="A486" s="4" t="s">
        <v>10117</v>
      </c>
      <c r="B486" s="4"/>
      <c r="C486" s="4"/>
      <c r="D486" s="4"/>
      <c r="E486" s="4">
        <v>3895</v>
      </c>
      <c r="F486" s="4" t="s">
        <v>937</v>
      </c>
      <c r="G486" s="4" t="s">
        <v>10118</v>
      </c>
      <c r="I486" s="4"/>
      <c r="L486" s="4" t="s">
        <v>21</v>
      </c>
      <c r="M486" s="4"/>
      <c r="O486" s="4"/>
      <c r="P486" s="4" t="s">
        <v>10119</v>
      </c>
      <c r="Q486" s="9" t="s">
        <v>10120</v>
      </c>
      <c r="R486" s="4"/>
      <c r="T486" s="4"/>
    </row>
    <row r="487" spans="1:20" ht="15.75" customHeight="1" x14ac:dyDescent="0.15">
      <c r="A487" s="4" t="s">
        <v>10117</v>
      </c>
      <c r="B487" s="4"/>
      <c r="C487" s="4"/>
      <c r="D487" s="4"/>
      <c r="E487" s="4">
        <v>3895</v>
      </c>
      <c r="F487" s="4" t="s">
        <v>9608</v>
      </c>
      <c r="G487" s="4" t="s">
        <v>9609</v>
      </c>
      <c r="I487" s="4"/>
      <c r="L487" s="4" t="s">
        <v>21</v>
      </c>
      <c r="M487" s="4"/>
      <c r="O487" s="4"/>
      <c r="P487" s="4" t="s">
        <v>10119</v>
      </c>
      <c r="Q487" s="9" t="s">
        <v>10120</v>
      </c>
      <c r="R487" s="4"/>
      <c r="T487" s="4"/>
    </row>
    <row r="488" spans="1:20" ht="15.75" customHeight="1" x14ac:dyDescent="0.15">
      <c r="A488" s="4" t="s">
        <v>10121</v>
      </c>
      <c r="B488" s="4"/>
      <c r="C488" s="4"/>
      <c r="D488" s="4"/>
      <c r="E488" s="4">
        <v>4026</v>
      </c>
      <c r="F488" s="4" t="s">
        <v>9608</v>
      </c>
      <c r="G488" s="4" t="s">
        <v>9616</v>
      </c>
      <c r="I488" s="4"/>
      <c r="L488" s="4" t="s">
        <v>21</v>
      </c>
      <c r="M488" s="4">
        <v>10633918</v>
      </c>
      <c r="O488" s="4"/>
      <c r="P488" s="4" t="s">
        <v>10061</v>
      </c>
      <c r="Q488" s="9" t="s">
        <v>10062</v>
      </c>
      <c r="R488" s="4"/>
      <c r="T488" s="4"/>
    </row>
    <row r="489" spans="1:20" ht="15.75" customHeight="1" x14ac:dyDescent="0.15">
      <c r="A489" s="4" t="s">
        <v>10121</v>
      </c>
      <c r="B489" s="4"/>
      <c r="C489" s="4"/>
      <c r="D489" s="4"/>
      <c r="E489" s="4">
        <v>4026</v>
      </c>
      <c r="F489" s="4" t="s">
        <v>937</v>
      </c>
      <c r="G489" s="4" t="s">
        <v>10063</v>
      </c>
      <c r="I489" s="4"/>
      <c r="L489" s="4" t="s">
        <v>21</v>
      </c>
      <c r="M489" s="4">
        <v>10633918</v>
      </c>
      <c r="O489" s="4"/>
      <c r="P489" s="4" t="s">
        <v>10061</v>
      </c>
      <c r="Q489" s="9" t="s">
        <v>10062</v>
      </c>
      <c r="R489" s="4"/>
      <c r="T489" s="4"/>
    </row>
    <row r="490" spans="1:20" ht="15.75" customHeight="1" x14ac:dyDescent="0.15">
      <c r="A490" s="4" t="s">
        <v>10122</v>
      </c>
      <c r="B490" s="4"/>
      <c r="C490" s="4"/>
      <c r="D490" s="4"/>
      <c r="E490" s="4">
        <v>4034</v>
      </c>
      <c r="F490" s="4" t="s">
        <v>937</v>
      </c>
      <c r="G490" s="4" t="s">
        <v>10118</v>
      </c>
      <c r="I490" s="4"/>
      <c r="L490" s="4" t="s">
        <v>21</v>
      </c>
      <c r="M490" s="4">
        <v>10936</v>
      </c>
      <c r="O490" s="4"/>
      <c r="P490" s="4" t="s">
        <v>10061</v>
      </c>
      <c r="Q490" s="9" t="s">
        <v>10062</v>
      </c>
      <c r="R490" s="4"/>
      <c r="T490" s="4"/>
    </row>
    <row r="491" spans="1:20" ht="15.75" customHeight="1" x14ac:dyDescent="0.15">
      <c r="A491" s="4" t="s">
        <v>10122</v>
      </c>
      <c r="B491" s="4"/>
      <c r="C491" s="4"/>
      <c r="D491" s="4"/>
      <c r="E491" s="4">
        <v>4034</v>
      </c>
      <c r="F491" s="4" t="s">
        <v>9608</v>
      </c>
      <c r="G491" s="4" t="s">
        <v>9609</v>
      </c>
      <c r="I491" s="4"/>
      <c r="L491" s="4" t="s">
        <v>21</v>
      </c>
      <c r="M491" s="4"/>
      <c r="O491" s="4"/>
      <c r="P491" s="4" t="s">
        <v>10119</v>
      </c>
      <c r="Q491" s="9" t="s">
        <v>10120</v>
      </c>
      <c r="R491" s="4"/>
      <c r="T491" s="4"/>
    </row>
    <row r="492" spans="1:20" ht="15.75" customHeight="1" x14ac:dyDescent="0.15">
      <c r="A492" s="4" t="s">
        <v>10123</v>
      </c>
      <c r="B492" s="4"/>
      <c r="C492" s="4"/>
      <c r="D492" s="4"/>
      <c r="E492" s="4">
        <v>4041</v>
      </c>
      <c r="F492" s="4" t="s">
        <v>9608</v>
      </c>
      <c r="G492" s="4" t="s">
        <v>9616</v>
      </c>
      <c r="I492" s="4"/>
      <c r="L492" s="4" t="s">
        <v>21</v>
      </c>
      <c r="M492" s="4"/>
      <c r="O492" s="4"/>
      <c r="P492" s="4" t="s">
        <v>10061</v>
      </c>
      <c r="Q492" s="9" t="s">
        <v>10062</v>
      </c>
      <c r="R492" s="4"/>
      <c r="T492" s="4"/>
    </row>
    <row r="493" spans="1:20" ht="15.75" customHeight="1" x14ac:dyDescent="0.15">
      <c r="A493" s="4" t="s">
        <v>10124</v>
      </c>
      <c r="B493" s="4"/>
      <c r="C493" s="4"/>
      <c r="D493" s="4"/>
      <c r="E493" s="4">
        <v>11822104</v>
      </c>
      <c r="F493" s="4" t="s">
        <v>9608</v>
      </c>
      <c r="G493" s="4" t="s">
        <v>9609</v>
      </c>
      <c r="I493" s="4"/>
      <c r="L493" s="4"/>
      <c r="M493" s="4"/>
      <c r="O493" s="4"/>
      <c r="P493" s="4" t="s">
        <v>10125</v>
      </c>
      <c r="Q493" s="9" t="s">
        <v>10126</v>
      </c>
      <c r="R493" s="4"/>
      <c r="T493" s="4"/>
    </row>
    <row r="494" spans="1:20" ht="15.75" customHeight="1" x14ac:dyDescent="0.15">
      <c r="A494" s="4" t="s">
        <v>10127</v>
      </c>
      <c r="B494" s="4"/>
      <c r="C494" s="4"/>
      <c r="D494" s="4"/>
      <c r="E494" s="4">
        <v>12611</v>
      </c>
      <c r="F494" s="4" t="s">
        <v>937</v>
      </c>
      <c r="G494" s="4" t="s">
        <v>9613</v>
      </c>
      <c r="I494" s="4"/>
      <c r="L494" s="4" t="s">
        <v>21</v>
      </c>
      <c r="M494" s="4"/>
      <c r="O494" s="4"/>
      <c r="P494" s="4" t="s">
        <v>9798</v>
      </c>
      <c r="Q494" s="9" t="s">
        <v>9799</v>
      </c>
      <c r="R494" s="4"/>
      <c r="T494" s="4"/>
    </row>
    <row r="495" spans="1:20" ht="15.75" customHeight="1" x14ac:dyDescent="0.15">
      <c r="A495" s="4" t="s">
        <v>10128</v>
      </c>
      <c r="B495" s="4"/>
      <c r="C495" s="4"/>
      <c r="D495" s="4"/>
      <c r="E495" s="4">
        <v>47164086</v>
      </c>
      <c r="F495" s="4" t="s">
        <v>937</v>
      </c>
      <c r="G495" s="4" t="s">
        <v>9613</v>
      </c>
      <c r="I495" s="4"/>
      <c r="L495" s="4" t="s">
        <v>21</v>
      </c>
      <c r="M495" s="4"/>
      <c r="O495" s="4"/>
      <c r="P495" s="4" t="s">
        <v>9798</v>
      </c>
      <c r="Q495" s="9" t="s">
        <v>9799</v>
      </c>
      <c r="R495" s="4"/>
      <c r="T495" s="4"/>
    </row>
    <row r="496" spans="1:20" ht="15.75" customHeight="1" x14ac:dyDescent="0.15">
      <c r="A496" s="4" t="s">
        <v>10129</v>
      </c>
      <c r="B496" s="4"/>
      <c r="C496" s="4"/>
      <c r="D496" s="4"/>
      <c r="E496" s="4">
        <v>3907</v>
      </c>
      <c r="F496" s="4" t="s">
        <v>9608</v>
      </c>
      <c r="G496" s="4" t="s">
        <v>9616</v>
      </c>
      <c r="I496" s="4"/>
      <c r="L496" s="4" t="s">
        <v>21</v>
      </c>
      <c r="M496" s="4"/>
      <c r="O496" s="4"/>
      <c r="P496" s="4" t="s">
        <v>9588</v>
      </c>
      <c r="Q496" s="9" t="s">
        <v>9589</v>
      </c>
      <c r="R496" s="4"/>
      <c r="T496" s="4"/>
    </row>
    <row r="497" spans="1:20" ht="15.75" customHeight="1" x14ac:dyDescent="0.15">
      <c r="A497" s="4" t="s">
        <v>10130</v>
      </c>
      <c r="B497" s="4"/>
      <c r="C497" s="4"/>
      <c r="D497" s="4"/>
      <c r="E497" s="4">
        <v>47170524</v>
      </c>
      <c r="F497" s="4" t="s">
        <v>9608</v>
      </c>
      <c r="G497" s="4" t="s">
        <v>9616</v>
      </c>
      <c r="I497" s="4"/>
      <c r="L497" s="4" t="s">
        <v>21</v>
      </c>
      <c r="M497" s="4"/>
      <c r="O497" s="4"/>
      <c r="P497" s="4" t="s">
        <v>9682</v>
      </c>
      <c r="Q497" s="9" t="s">
        <v>9683</v>
      </c>
      <c r="R497" s="4"/>
      <c r="T497" s="4"/>
    </row>
    <row r="498" spans="1:20" ht="15.75" customHeight="1" x14ac:dyDescent="0.15">
      <c r="A498" s="4" t="s">
        <v>9549</v>
      </c>
      <c r="B498" s="4"/>
      <c r="C498" s="4"/>
      <c r="D498" s="4"/>
      <c r="E498" s="4">
        <v>90550</v>
      </c>
      <c r="F498" s="4" t="s">
        <v>937</v>
      </c>
      <c r="G498" s="4" t="s">
        <v>9763</v>
      </c>
      <c r="I498" s="4"/>
      <c r="L498" s="4" t="s">
        <v>21</v>
      </c>
      <c r="M498" s="4"/>
      <c r="O498" s="4"/>
      <c r="P498" s="4" t="s">
        <v>9389</v>
      </c>
      <c r="Q498" s="9" t="s">
        <v>9390</v>
      </c>
      <c r="R498" s="4"/>
      <c r="T498" s="4"/>
    </row>
    <row r="499" spans="1:20" ht="15.75" customHeight="1" x14ac:dyDescent="0.15">
      <c r="A499" s="4" t="s">
        <v>9549</v>
      </c>
      <c r="B499" s="4"/>
      <c r="C499" s="4"/>
      <c r="D499" s="4"/>
      <c r="E499" s="4">
        <v>90550</v>
      </c>
      <c r="F499" s="4" t="s">
        <v>9608</v>
      </c>
      <c r="G499" s="4" t="s">
        <v>9609</v>
      </c>
      <c r="I499" s="4"/>
      <c r="L499" s="4" t="s">
        <v>21</v>
      </c>
      <c r="M499" s="4"/>
      <c r="O499" s="4"/>
      <c r="P499" s="4" t="s">
        <v>9389</v>
      </c>
      <c r="Q499" s="9" t="s">
        <v>9390</v>
      </c>
      <c r="R499" s="4"/>
      <c r="T499" s="4"/>
    </row>
    <row r="500" spans="1:20" ht="15.75" customHeight="1" x14ac:dyDescent="0.15">
      <c r="A500" s="4" t="s">
        <v>10131</v>
      </c>
      <c r="B500" s="4"/>
      <c r="C500" s="4"/>
      <c r="D500" s="4"/>
      <c r="E500" s="4">
        <v>3991</v>
      </c>
      <c r="F500" s="4" t="s">
        <v>9608</v>
      </c>
      <c r="G500" s="4" t="s">
        <v>9616</v>
      </c>
      <c r="I500" s="4"/>
      <c r="L500" s="4" t="s">
        <v>21</v>
      </c>
      <c r="M500" s="4"/>
      <c r="O500" s="4"/>
      <c r="P500" s="4" t="s">
        <v>10132</v>
      </c>
      <c r="Q500" s="9" t="s">
        <v>10133</v>
      </c>
      <c r="R500" s="4"/>
      <c r="T500" s="4"/>
    </row>
    <row r="501" spans="1:20" ht="15.75" customHeight="1" x14ac:dyDescent="0.15">
      <c r="A501" s="4" t="s">
        <v>10134</v>
      </c>
      <c r="B501" s="4"/>
      <c r="C501" s="4"/>
      <c r="D501" s="4"/>
      <c r="E501" s="4">
        <v>3993</v>
      </c>
      <c r="F501" s="4" t="s">
        <v>937</v>
      </c>
      <c r="G501" s="4" t="s">
        <v>9613</v>
      </c>
      <c r="I501" s="4"/>
      <c r="L501" s="4" t="s">
        <v>21</v>
      </c>
      <c r="M501" s="4" t="s">
        <v>10436</v>
      </c>
      <c r="O501" s="4"/>
      <c r="P501" s="4" t="s">
        <v>10132</v>
      </c>
      <c r="Q501" s="9" t="s">
        <v>10133</v>
      </c>
      <c r="R501" s="4"/>
      <c r="T501" s="4"/>
    </row>
    <row r="502" spans="1:20" ht="15.75" customHeight="1" x14ac:dyDescent="0.15">
      <c r="A502" s="4" t="s">
        <v>10134</v>
      </c>
      <c r="B502" s="4"/>
      <c r="C502" s="4"/>
      <c r="D502" s="4"/>
      <c r="E502" s="4">
        <v>3993</v>
      </c>
      <c r="F502" s="4" t="s">
        <v>9608</v>
      </c>
      <c r="G502" s="4" t="s">
        <v>9616</v>
      </c>
      <c r="I502" s="4"/>
      <c r="L502" s="4" t="s">
        <v>21</v>
      </c>
      <c r="M502" s="4" t="s">
        <v>10437</v>
      </c>
      <c r="O502" s="4"/>
      <c r="P502" s="4" t="s">
        <v>10132</v>
      </c>
      <c r="Q502" s="9" t="s">
        <v>10133</v>
      </c>
      <c r="R502" s="4"/>
      <c r="T502" s="4"/>
    </row>
    <row r="503" spans="1:20" ht="15.75" customHeight="1" x14ac:dyDescent="0.15">
      <c r="A503" s="4" t="s">
        <v>10135</v>
      </c>
      <c r="B503" s="4"/>
      <c r="C503" s="4"/>
      <c r="D503" s="4"/>
      <c r="E503" s="4">
        <v>52186280</v>
      </c>
      <c r="F503" s="4" t="s">
        <v>9608</v>
      </c>
      <c r="G503" s="4" t="s">
        <v>9609</v>
      </c>
      <c r="I503" s="4"/>
      <c r="L503" s="4" t="s">
        <v>21</v>
      </c>
      <c r="M503" s="4"/>
      <c r="O503" s="4"/>
      <c r="P503" s="4" t="s">
        <v>10457</v>
      </c>
      <c r="Q503" s="9" t="s">
        <v>10136</v>
      </c>
      <c r="R503" s="4"/>
      <c r="T503" s="4"/>
    </row>
    <row r="504" spans="1:20" ht="15.75" customHeight="1" x14ac:dyDescent="0.15">
      <c r="A504" s="4" t="s">
        <v>10137</v>
      </c>
      <c r="B504" s="4"/>
      <c r="C504" s="4"/>
      <c r="D504" s="4"/>
      <c r="E504" s="4">
        <v>52186277</v>
      </c>
      <c r="F504" s="4" t="s">
        <v>937</v>
      </c>
      <c r="G504" s="4" t="s">
        <v>9763</v>
      </c>
      <c r="I504" s="4"/>
      <c r="L504" s="4" t="s">
        <v>21</v>
      </c>
      <c r="M504" s="4"/>
      <c r="O504" s="4"/>
      <c r="P504" s="4" t="s">
        <v>10457</v>
      </c>
      <c r="Q504" s="9" t="s">
        <v>10136</v>
      </c>
      <c r="R504" s="4"/>
      <c r="T504" s="4"/>
    </row>
    <row r="505" spans="1:20" ht="15.75" customHeight="1" x14ac:dyDescent="0.15">
      <c r="A505" s="4" t="s">
        <v>10137</v>
      </c>
      <c r="B505" s="4"/>
      <c r="C505" s="4"/>
      <c r="D505" s="4"/>
      <c r="E505" s="4">
        <v>52186277</v>
      </c>
      <c r="F505" s="4" t="s">
        <v>9608</v>
      </c>
      <c r="G505" s="4" t="s">
        <v>9609</v>
      </c>
      <c r="I505" s="4"/>
      <c r="L505" s="4" t="s">
        <v>21</v>
      </c>
      <c r="M505" s="4"/>
      <c r="O505" s="4"/>
      <c r="P505" s="4" t="s">
        <v>10457</v>
      </c>
      <c r="Q505" s="9" t="s">
        <v>10136</v>
      </c>
      <c r="R505" s="4"/>
      <c r="T505" s="4"/>
    </row>
    <row r="506" spans="1:20" ht="15.75" customHeight="1" x14ac:dyDescent="0.15">
      <c r="A506" s="4" t="s">
        <v>10138</v>
      </c>
      <c r="B506" s="4"/>
      <c r="C506" s="4"/>
      <c r="D506" s="4"/>
      <c r="E506" s="4">
        <v>13272</v>
      </c>
      <c r="F506" s="4" t="s">
        <v>937</v>
      </c>
      <c r="G506" s="4" t="s">
        <v>561</v>
      </c>
      <c r="I506" s="4"/>
      <c r="L506" s="4" t="s">
        <v>21</v>
      </c>
      <c r="M506" s="4"/>
      <c r="O506" s="4"/>
      <c r="P506" s="4" t="s">
        <v>9539</v>
      </c>
      <c r="Q506" s="9" t="s">
        <v>9540</v>
      </c>
      <c r="R506" s="4"/>
      <c r="T506" s="4"/>
    </row>
    <row r="507" spans="1:20" ht="15.75" customHeight="1" x14ac:dyDescent="0.15">
      <c r="A507" s="4" t="s">
        <v>10138</v>
      </c>
      <c r="B507" s="4"/>
      <c r="C507" s="4"/>
      <c r="D507" s="4"/>
      <c r="E507" s="4">
        <v>13272</v>
      </c>
      <c r="F507" s="4" t="s">
        <v>9608</v>
      </c>
      <c r="G507" s="4" t="s">
        <v>9609</v>
      </c>
      <c r="I507" s="4"/>
      <c r="L507" s="4" t="s">
        <v>21</v>
      </c>
      <c r="M507" s="4"/>
      <c r="O507" s="4"/>
      <c r="P507" s="4" t="s">
        <v>9539</v>
      </c>
      <c r="Q507" s="9" t="s">
        <v>9540</v>
      </c>
      <c r="R507" s="4"/>
      <c r="T507" s="4"/>
    </row>
    <row r="508" spans="1:20" ht="15.75" customHeight="1" x14ac:dyDescent="0.15">
      <c r="A508" s="4" t="s">
        <v>10139</v>
      </c>
      <c r="B508" s="4"/>
      <c r="C508" s="4"/>
      <c r="D508" s="4"/>
      <c r="E508" s="4">
        <v>90017</v>
      </c>
      <c r="F508" s="4" t="s">
        <v>9608</v>
      </c>
      <c r="G508" s="4" t="s">
        <v>9609</v>
      </c>
      <c r="I508" s="4"/>
      <c r="L508" s="4" t="s">
        <v>21</v>
      </c>
      <c r="M508" s="4"/>
      <c r="O508" s="4"/>
      <c r="P508" s="4" t="s">
        <v>9758</v>
      </c>
      <c r="Q508" s="9" t="s">
        <v>9759</v>
      </c>
      <c r="R508" s="4"/>
      <c r="T508" s="4"/>
    </row>
    <row r="509" spans="1:20" ht="15.75" customHeight="1" x14ac:dyDescent="0.15">
      <c r="A509" s="4" t="s">
        <v>10140</v>
      </c>
      <c r="B509" s="4"/>
      <c r="C509" s="4"/>
      <c r="D509" s="4"/>
      <c r="E509" s="4">
        <v>38974027</v>
      </c>
      <c r="F509" s="4" t="s">
        <v>9608</v>
      </c>
      <c r="G509" s="4" t="s">
        <v>9609</v>
      </c>
      <c r="I509" s="4"/>
      <c r="L509" s="4"/>
      <c r="M509" s="4"/>
      <c r="O509" s="4"/>
      <c r="P509" s="4" t="s">
        <v>10141</v>
      </c>
      <c r="Q509" s="8"/>
      <c r="R509" s="4"/>
      <c r="T509" s="4"/>
    </row>
    <row r="510" spans="1:20" ht="15.75" customHeight="1" x14ac:dyDescent="0.15">
      <c r="A510" s="4" t="s">
        <v>10142</v>
      </c>
      <c r="B510" s="4"/>
      <c r="C510" s="4"/>
      <c r="D510" s="4"/>
      <c r="E510" s="4">
        <v>6049203</v>
      </c>
      <c r="F510" s="4" t="s">
        <v>937</v>
      </c>
      <c r="G510" s="4" t="s">
        <v>561</v>
      </c>
      <c r="I510" s="4"/>
      <c r="L510" s="4" t="s">
        <v>21</v>
      </c>
      <c r="M510" s="4"/>
      <c r="O510" s="4"/>
      <c r="P510" s="4" t="s">
        <v>9389</v>
      </c>
      <c r="Q510" s="9" t="s">
        <v>9390</v>
      </c>
      <c r="R510" s="4"/>
      <c r="T510" s="4"/>
    </row>
    <row r="511" spans="1:20" ht="15.75" customHeight="1" x14ac:dyDescent="0.15">
      <c r="A511" s="4" t="s">
        <v>10142</v>
      </c>
      <c r="B511" s="4"/>
      <c r="C511" s="4"/>
      <c r="D511" s="4"/>
      <c r="E511" s="4">
        <v>6049203</v>
      </c>
      <c r="F511" s="4" t="s">
        <v>9608</v>
      </c>
      <c r="G511" s="4" t="s">
        <v>9609</v>
      </c>
      <c r="I511" s="4"/>
      <c r="L511" s="4" t="s">
        <v>21</v>
      </c>
      <c r="M511" s="4"/>
      <c r="O511" s="4"/>
      <c r="P511" s="4" t="s">
        <v>9389</v>
      </c>
      <c r="Q511" s="9" t="s">
        <v>9390</v>
      </c>
      <c r="R511" s="4"/>
      <c r="T511" s="4"/>
    </row>
    <row r="512" spans="1:20" ht="15.75" customHeight="1" x14ac:dyDescent="0.15">
      <c r="A512" s="4" t="s">
        <v>10143</v>
      </c>
      <c r="B512" s="4"/>
      <c r="C512" s="4"/>
      <c r="D512" s="4"/>
      <c r="E512" s="4">
        <v>11679</v>
      </c>
      <c r="F512" s="4" t="s">
        <v>9608</v>
      </c>
      <c r="G512" s="4" t="s">
        <v>9609</v>
      </c>
      <c r="I512" s="4"/>
      <c r="L512" s="4" t="s">
        <v>21</v>
      </c>
      <c r="M512" s="4"/>
      <c r="O512" s="4"/>
      <c r="P512" s="4" t="s">
        <v>10144</v>
      </c>
      <c r="Q512" s="9" t="s">
        <v>10145</v>
      </c>
      <c r="R512" s="4"/>
      <c r="T512" s="4"/>
    </row>
    <row r="513" spans="1:20" ht="15.75" customHeight="1" x14ac:dyDescent="0.15">
      <c r="A513" s="4" t="s">
        <v>9550</v>
      </c>
      <c r="B513" s="4"/>
      <c r="C513" s="4"/>
      <c r="D513" s="4"/>
      <c r="E513" s="4">
        <v>92580</v>
      </c>
      <c r="F513" s="4" t="s">
        <v>9608</v>
      </c>
      <c r="G513" s="4" t="s">
        <v>9609</v>
      </c>
      <c r="I513" s="4"/>
      <c r="L513" s="4" t="s">
        <v>21</v>
      </c>
      <c r="M513" s="4"/>
      <c r="O513" s="4"/>
      <c r="P513" s="4" t="s">
        <v>9588</v>
      </c>
      <c r="Q513" s="9" t="s">
        <v>9589</v>
      </c>
      <c r="R513" s="4"/>
      <c r="T513" s="4"/>
    </row>
    <row r="514" spans="1:20" ht="15.75" customHeight="1" x14ac:dyDescent="0.15">
      <c r="A514" s="4" t="s">
        <v>10146</v>
      </c>
      <c r="B514" s="4"/>
      <c r="C514" s="4"/>
      <c r="D514" s="4"/>
      <c r="E514" s="4">
        <v>55572763</v>
      </c>
      <c r="F514" s="4" t="s">
        <v>9608</v>
      </c>
      <c r="G514" s="4" t="s">
        <v>9609</v>
      </c>
      <c r="I514" s="4"/>
      <c r="L514" s="4" t="s">
        <v>21</v>
      </c>
      <c r="M514" s="4"/>
      <c r="O514" s="4"/>
      <c r="P514" s="4" t="s">
        <v>10147</v>
      </c>
      <c r="Q514" s="9" t="s">
        <v>10148</v>
      </c>
      <c r="R514" s="4"/>
      <c r="T514" s="4"/>
    </row>
    <row r="515" spans="1:20" ht="15.75" customHeight="1" x14ac:dyDescent="0.15">
      <c r="A515" s="4" t="s">
        <v>10149</v>
      </c>
      <c r="B515" s="4"/>
      <c r="C515" s="4"/>
      <c r="D515" s="4"/>
      <c r="E515" s="4">
        <v>6059706</v>
      </c>
      <c r="F515" s="4" t="s">
        <v>9608</v>
      </c>
      <c r="G515" s="4" t="s">
        <v>9609</v>
      </c>
      <c r="I515" s="4"/>
      <c r="L515" s="4" t="s">
        <v>21</v>
      </c>
      <c r="M515" s="4" t="s">
        <v>10438</v>
      </c>
      <c r="O515" s="4"/>
      <c r="P515" s="4" t="s">
        <v>10150</v>
      </c>
      <c r="Q515" s="9" t="s">
        <v>10151</v>
      </c>
      <c r="R515" s="4"/>
      <c r="T515" s="4"/>
    </row>
    <row r="516" spans="1:20" ht="15.75" customHeight="1" x14ac:dyDescent="0.15">
      <c r="A516" s="4" t="s">
        <v>10152</v>
      </c>
      <c r="B516" s="4"/>
      <c r="C516" s="4"/>
      <c r="D516" s="4"/>
      <c r="E516" s="4">
        <v>12124</v>
      </c>
      <c r="F516" s="4" t="s">
        <v>937</v>
      </c>
      <c r="G516" s="4" t="s">
        <v>9613</v>
      </c>
      <c r="I516" s="4"/>
      <c r="L516" s="4" t="s">
        <v>21</v>
      </c>
      <c r="M516" s="4"/>
      <c r="O516" s="4"/>
      <c r="P516" s="4" t="s">
        <v>10153</v>
      </c>
      <c r="Q516" s="9" t="s">
        <v>10154</v>
      </c>
      <c r="R516" s="4"/>
      <c r="T516" s="4"/>
    </row>
    <row r="517" spans="1:20" ht="15.75" customHeight="1" x14ac:dyDescent="0.15">
      <c r="A517" s="4" t="s">
        <v>10155</v>
      </c>
      <c r="B517" s="4"/>
      <c r="C517" s="4"/>
      <c r="D517" s="4"/>
      <c r="E517" s="4">
        <v>12202</v>
      </c>
      <c r="F517" s="4" t="s">
        <v>937</v>
      </c>
      <c r="G517" s="4" t="s">
        <v>561</v>
      </c>
      <c r="I517" s="4"/>
      <c r="L517" s="4" t="s">
        <v>21</v>
      </c>
      <c r="M517" s="4"/>
      <c r="O517" s="4"/>
      <c r="P517" s="4" t="s">
        <v>10153</v>
      </c>
      <c r="Q517" s="9" t="s">
        <v>10154</v>
      </c>
      <c r="R517" s="4"/>
      <c r="T517" s="4"/>
    </row>
    <row r="518" spans="1:20" ht="15.75" customHeight="1" x14ac:dyDescent="0.15">
      <c r="A518" s="4" t="s">
        <v>10156</v>
      </c>
      <c r="B518" s="4"/>
      <c r="C518" s="4"/>
      <c r="D518" s="4"/>
      <c r="E518" s="4">
        <v>11650</v>
      </c>
      <c r="F518" s="4" t="s">
        <v>937</v>
      </c>
      <c r="G518" s="4" t="s">
        <v>9613</v>
      </c>
      <c r="I518" s="4"/>
      <c r="L518" s="4" t="s">
        <v>21</v>
      </c>
      <c r="M518" s="4"/>
      <c r="O518" s="4"/>
      <c r="P518" s="4" t="s">
        <v>10157</v>
      </c>
      <c r="Q518" s="9" t="s">
        <v>10158</v>
      </c>
      <c r="R518" s="4"/>
      <c r="T518" s="4"/>
    </row>
    <row r="519" spans="1:20" ht="15.75" customHeight="1" x14ac:dyDescent="0.15">
      <c r="A519" s="4" t="s">
        <v>10156</v>
      </c>
      <c r="B519" s="4"/>
      <c r="C519" s="4"/>
      <c r="D519" s="4"/>
      <c r="E519" s="4">
        <v>11650</v>
      </c>
      <c r="F519" s="4" t="s">
        <v>9608</v>
      </c>
      <c r="G519" s="4" t="s">
        <v>9616</v>
      </c>
      <c r="I519" s="4"/>
      <c r="L519" s="4" t="s">
        <v>21</v>
      </c>
      <c r="M519" s="4"/>
      <c r="O519" s="4"/>
      <c r="P519" s="4" t="s">
        <v>10157</v>
      </c>
      <c r="Q519" s="9" t="s">
        <v>10158</v>
      </c>
      <c r="R519" s="4"/>
      <c r="T519" s="4"/>
    </row>
    <row r="520" spans="1:20" ht="15.75" customHeight="1" x14ac:dyDescent="0.15">
      <c r="A520" s="4" t="s">
        <v>10159</v>
      </c>
      <c r="B520" s="4"/>
      <c r="C520" s="4"/>
      <c r="D520" s="4"/>
      <c r="E520" s="4">
        <v>52313890</v>
      </c>
      <c r="F520" s="4" t="s">
        <v>937</v>
      </c>
      <c r="G520" s="4" t="s">
        <v>9613</v>
      </c>
      <c r="I520" s="4"/>
      <c r="L520" s="4" t="s">
        <v>21</v>
      </c>
      <c r="M520" s="4"/>
      <c r="O520" s="4"/>
      <c r="P520" s="4" t="s">
        <v>10153</v>
      </c>
      <c r="Q520" s="9" t="s">
        <v>10154</v>
      </c>
      <c r="R520" s="4"/>
      <c r="T520" s="4"/>
    </row>
    <row r="521" spans="1:20" ht="15.75" customHeight="1" x14ac:dyDescent="0.15">
      <c r="A521" s="4" t="s">
        <v>10160</v>
      </c>
      <c r="B521" s="4"/>
      <c r="C521" s="4"/>
      <c r="D521" s="4"/>
      <c r="E521" s="4">
        <v>11935</v>
      </c>
      <c r="F521" s="4" t="s">
        <v>937</v>
      </c>
      <c r="G521" s="4" t="s">
        <v>9613</v>
      </c>
      <c r="I521" s="4"/>
      <c r="L521" s="4" t="s">
        <v>21</v>
      </c>
      <c r="M521" s="4"/>
      <c r="O521" s="4"/>
      <c r="P521" s="4" t="s">
        <v>10153</v>
      </c>
      <c r="Q521" s="9" t="s">
        <v>10154</v>
      </c>
      <c r="R521" s="4"/>
      <c r="T521" s="4"/>
    </row>
    <row r="522" spans="1:20" ht="15.75" customHeight="1" x14ac:dyDescent="0.15">
      <c r="A522" s="4" t="s">
        <v>10160</v>
      </c>
      <c r="B522" s="4"/>
      <c r="C522" s="4"/>
      <c r="D522" s="4"/>
      <c r="E522" s="4">
        <v>11935</v>
      </c>
      <c r="F522" s="4" t="s">
        <v>9608</v>
      </c>
      <c r="G522" s="4" t="s">
        <v>9616</v>
      </c>
      <c r="I522" s="4"/>
      <c r="L522" s="4" t="s">
        <v>21</v>
      </c>
      <c r="M522" s="4"/>
      <c r="O522" s="4"/>
      <c r="P522" s="4" t="s">
        <v>10157</v>
      </c>
      <c r="Q522" s="9" t="s">
        <v>10158</v>
      </c>
      <c r="R522" s="4"/>
      <c r="T522" s="4"/>
    </row>
    <row r="523" spans="1:20" ht="15.75" customHeight="1" x14ac:dyDescent="0.15">
      <c r="A523" s="4" t="s">
        <v>10161</v>
      </c>
      <c r="B523" s="4"/>
      <c r="C523" s="4"/>
      <c r="D523" s="4"/>
      <c r="E523" s="4">
        <v>12384</v>
      </c>
      <c r="F523" s="4" t="s">
        <v>937</v>
      </c>
      <c r="G523" s="4" t="s">
        <v>561</v>
      </c>
      <c r="I523" s="4"/>
      <c r="L523" s="4" t="s">
        <v>21</v>
      </c>
      <c r="M523" s="4"/>
      <c r="O523" s="4"/>
      <c r="P523" s="4" t="s">
        <v>10153</v>
      </c>
      <c r="Q523" s="9" t="s">
        <v>10154</v>
      </c>
      <c r="R523" s="4"/>
      <c r="T523" s="4"/>
    </row>
    <row r="524" spans="1:20" ht="15.75" customHeight="1" x14ac:dyDescent="0.15">
      <c r="A524" s="4" t="s">
        <v>10162</v>
      </c>
      <c r="B524" s="4"/>
      <c r="C524" s="4"/>
      <c r="D524" s="4"/>
      <c r="E524" s="4">
        <v>11655</v>
      </c>
      <c r="F524" s="4" t="s">
        <v>937</v>
      </c>
      <c r="G524" s="4" t="s">
        <v>9613</v>
      </c>
      <c r="I524" s="4"/>
      <c r="L524" s="4" t="s">
        <v>21</v>
      </c>
      <c r="M524" s="4"/>
      <c r="O524" s="4"/>
      <c r="P524" s="4" t="s">
        <v>10157</v>
      </c>
      <c r="Q524" s="9" t="s">
        <v>10158</v>
      </c>
      <c r="R524" s="4"/>
      <c r="T524" s="4"/>
    </row>
    <row r="525" spans="1:20" ht="15.75" customHeight="1" x14ac:dyDescent="0.15">
      <c r="A525" s="4" t="s">
        <v>10162</v>
      </c>
      <c r="B525" s="4"/>
      <c r="C525" s="4"/>
      <c r="D525" s="4"/>
      <c r="E525" s="4">
        <v>11655</v>
      </c>
      <c r="F525" s="4" t="s">
        <v>9608</v>
      </c>
      <c r="G525" s="4" t="s">
        <v>9616</v>
      </c>
      <c r="I525" s="4"/>
      <c r="L525" s="4" t="s">
        <v>21</v>
      </c>
      <c r="M525" s="4"/>
      <c r="O525" s="4"/>
      <c r="P525" s="4" t="s">
        <v>10157</v>
      </c>
      <c r="Q525" s="9" t="s">
        <v>10158</v>
      </c>
      <c r="R525" s="4"/>
      <c r="T525" s="4"/>
    </row>
    <row r="526" spans="1:20" ht="15.75" customHeight="1" x14ac:dyDescent="0.15">
      <c r="A526" s="4" t="s">
        <v>10163</v>
      </c>
      <c r="B526" s="4"/>
      <c r="C526" s="4"/>
      <c r="D526" s="4"/>
      <c r="E526" s="4">
        <v>38831381</v>
      </c>
      <c r="F526" s="4" t="s">
        <v>937</v>
      </c>
      <c r="G526" s="4" t="s">
        <v>9613</v>
      </c>
      <c r="I526" s="4"/>
      <c r="L526" s="4" t="s">
        <v>21</v>
      </c>
      <c r="M526" s="4"/>
      <c r="O526" s="4"/>
      <c r="P526" s="4" t="s">
        <v>10153</v>
      </c>
      <c r="Q526" s="9" t="s">
        <v>10154</v>
      </c>
      <c r="R526" s="4"/>
      <c r="T526" s="4"/>
    </row>
    <row r="527" spans="1:20" ht="15.75" customHeight="1" x14ac:dyDescent="0.15">
      <c r="A527" s="4" t="s">
        <v>10164</v>
      </c>
      <c r="B527" s="4"/>
      <c r="C527" s="4"/>
      <c r="D527" s="4"/>
      <c r="E527" s="4">
        <v>47168460</v>
      </c>
      <c r="F527" s="4" t="s">
        <v>937</v>
      </c>
      <c r="G527" s="4" t="s">
        <v>9613</v>
      </c>
      <c r="I527" s="4"/>
      <c r="L527" s="4" t="s">
        <v>21</v>
      </c>
      <c r="M527" s="4"/>
      <c r="O527" s="4"/>
      <c r="P527" s="4" t="s">
        <v>10157</v>
      </c>
      <c r="Q527" s="9" t="s">
        <v>10158</v>
      </c>
      <c r="R527" s="4"/>
      <c r="T527" s="4"/>
    </row>
    <row r="528" spans="1:20" ht="15.75" customHeight="1" x14ac:dyDescent="0.15">
      <c r="A528" s="4" t="s">
        <v>10164</v>
      </c>
      <c r="B528" s="4"/>
      <c r="C528" s="4"/>
      <c r="D528" s="4"/>
      <c r="E528" s="4">
        <v>47168460</v>
      </c>
      <c r="F528" s="4" t="s">
        <v>9608</v>
      </c>
      <c r="G528" s="4" t="s">
        <v>9616</v>
      </c>
      <c r="I528" s="4"/>
      <c r="L528" s="4" t="s">
        <v>21</v>
      </c>
      <c r="M528" s="4"/>
      <c r="O528" s="4"/>
      <c r="P528" s="4" t="s">
        <v>10157</v>
      </c>
      <c r="Q528" s="9" t="s">
        <v>10158</v>
      </c>
      <c r="R528" s="4"/>
      <c r="T528" s="4"/>
    </row>
    <row r="529" spans="1:20" ht="15.75" customHeight="1" x14ac:dyDescent="0.15">
      <c r="A529" s="4" t="s">
        <v>10165</v>
      </c>
      <c r="B529" s="4"/>
      <c r="C529" s="4"/>
      <c r="D529" s="4"/>
      <c r="E529" s="4">
        <v>39281056</v>
      </c>
      <c r="F529" s="4" t="s">
        <v>937</v>
      </c>
      <c r="G529" s="4" t="s">
        <v>561</v>
      </c>
      <c r="I529" s="4"/>
      <c r="L529" s="4" t="s">
        <v>21</v>
      </c>
      <c r="M529" s="4"/>
      <c r="O529" s="4"/>
      <c r="P529" s="4" t="s">
        <v>10153</v>
      </c>
      <c r="Q529" s="9" t="s">
        <v>10154</v>
      </c>
      <c r="R529" s="4"/>
      <c r="T529" s="4"/>
    </row>
    <row r="530" spans="1:20" ht="15.75" customHeight="1" x14ac:dyDescent="0.15">
      <c r="A530" s="4" t="s">
        <v>10166</v>
      </c>
      <c r="B530" s="4"/>
      <c r="C530" s="4"/>
      <c r="D530" s="4"/>
      <c r="E530" s="4">
        <v>11660</v>
      </c>
      <c r="F530" s="4" t="s">
        <v>937</v>
      </c>
      <c r="G530" s="4" t="s">
        <v>9613</v>
      </c>
      <c r="I530" s="4"/>
      <c r="L530" s="4" t="s">
        <v>21</v>
      </c>
      <c r="M530" s="4"/>
      <c r="O530" s="4"/>
      <c r="P530" s="4" t="s">
        <v>10153</v>
      </c>
      <c r="Q530" s="9" t="s">
        <v>10154</v>
      </c>
      <c r="R530" s="4"/>
      <c r="T530" s="4"/>
    </row>
    <row r="531" spans="1:20" ht="15.75" customHeight="1" x14ac:dyDescent="0.15">
      <c r="A531" s="4" t="s">
        <v>10167</v>
      </c>
      <c r="B531" s="4"/>
      <c r="C531" s="4"/>
      <c r="D531" s="4"/>
      <c r="E531" s="4">
        <v>11663</v>
      </c>
      <c r="F531" s="4" t="s">
        <v>937</v>
      </c>
      <c r="G531" s="4" t="s">
        <v>9613</v>
      </c>
      <c r="I531" s="4"/>
      <c r="L531" s="4" t="s">
        <v>21</v>
      </c>
      <c r="M531" s="4"/>
      <c r="O531" s="4"/>
      <c r="P531" s="4" t="s">
        <v>10153</v>
      </c>
      <c r="Q531" s="9" t="s">
        <v>10154</v>
      </c>
      <c r="R531" s="4"/>
      <c r="T531" s="4"/>
    </row>
    <row r="532" spans="1:20" ht="15.75" customHeight="1" x14ac:dyDescent="0.15">
      <c r="A532" s="4" t="s">
        <v>10167</v>
      </c>
      <c r="B532" s="4"/>
      <c r="C532" s="4"/>
      <c r="D532" s="4"/>
      <c r="E532" s="4">
        <v>11663</v>
      </c>
      <c r="F532" s="4" t="s">
        <v>9608</v>
      </c>
      <c r="G532" s="4" t="s">
        <v>9616</v>
      </c>
      <c r="I532" s="4"/>
      <c r="L532" s="4" t="s">
        <v>21</v>
      </c>
      <c r="M532" s="4"/>
      <c r="O532" s="4"/>
      <c r="P532" s="4" t="s">
        <v>10157</v>
      </c>
      <c r="Q532" s="9" t="s">
        <v>10158</v>
      </c>
      <c r="R532" s="4"/>
      <c r="T532" s="4"/>
    </row>
    <row r="533" spans="1:20" ht="15.75" customHeight="1" x14ac:dyDescent="0.15">
      <c r="A533" s="4" t="s">
        <v>10168</v>
      </c>
      <c r="B533" s="4"/>
      <c r="C533" s="4"/>
      <c r="D533" s="4"/>
      <c r="E533" s="4">
        <v>11664</v>
      </c>
      <c r="F533" s="4" t="s">
        <v>937</v>
      </c>
      <c r="G533" s="4" t="s">
        <v>9613</v>
      </c>
      <c r="I533" s="4"/>
      <c r="L533" s="4" t="s">
        <v>21</v>
      </c>
      <c r="M533" s="4"/>
      <c r="O533" s="4"/>
      <c r="P533" s="4" t="s">
        <v>10157</v>
      </c>
      <c r="Q533" s="9" t="s">
        <v>10158</v>
      </c>
      <c r="R533" s="4"/>
      <c r="T533" s="4"/>
    </row>
    <row r="534" spans="1:20" ht="15.75" customHeight="1" x14ac:dyDescent="0.15">
      <c r="A534" s="4" t="s">
        <v>10168</v>
      </c>
      <c r="B534" s="4"/>
      <c r="C534" s="4"/>
      <c r="D534" s="4"/>
      <c r="E534" s="4">
        <v>11664</v>
      </c>
      <c r="F534" s="4" t="s">
        <v>9608</v>
      </c>
      <c r="G534" s="4" t="s">
        <v>9616</v>
      </c>
      <c r="I534" s="4"/>
      <c r="L534" s="4" t="s">
        <v>21</v>
      </c>
      <c r="M534" s="4"/>
      <c r="O534" s="4"/>
      <c r="P534" s="4" t="s">
        <v>10157</v>
      </c>
      <c r="Q534" s="9" t="s">
        <v>10158</v>
      </c>
      <c r="R534" s="4"/>
      <c r="T534" s="4"/>
    </row>
    <row r="535" spans="1:20" ht="15.75" customHeight="1" x14ac:dyDescent="0.15">
      <c r="A535" s="4" t="s">
        <v>10169</v>
      </c>
      <c r="B535" s="4"/>
      <c r="C535" s="4"/>
      <c r="D535" s="4"/>
      <c r="E535" s="4">
        <v>11671</v>
      </c>
      <c r="F535" s="4" t="s">
        <v>937</v>
      </c>
      <c r="G535" s="4" t="s">
        <v>9613</v>
      </c>
      <c r="I535" s="4"/>
      <c r="L535" s="4" t="s">
        <v>21</v>
      </c>
      <c r="M535" s="4"/>
      <c r="O535" s="4"/>
      <c r="P535" s="4" t="s">
        <v>10153</v>
      </c>
      <c r="Q535" s="9" t="s">
        <v>10154</v>
      </c>
      <c r="R535" s="4"/>
      <c r="T535" s="4"/>
    </row>
    <row r="536" spans="1:20" ht="15.75" customHeight="1" x14ac:dyDescent="0.15">
      <c r="A536" s="4" t="s">
        <v>10170</v>
      </c>
      <c r="B536" s="4"/>
      <c r="C536" s="4"/>
      <c r="D536" s="4"/>
      <c r="E536" s="4">
        <v>90020</v>
      </c>
      <c r="F536" s="4" t="s">
        <v>937</v>
      </c>
      <c r="G536" s="4" t="s">
        <v>561</v>
      </c>
      <c r="I536" s="4"/>
      <c r="L536" s="4" t="s">
        <v>21</v>
      </c>
      <c r="M536" s="4"/>
      <c r="O536" s="4"/>
      <c r="P536" s="4" t="s">
        <v>9539</v>
      </c>
      <c r="Q536" s="9" t="s">
        <v>9540</v>
      </c>
      <c r="R536" s="4"/>
      <c r="T536" s="4"/>
    </row>
    <row r="537" spans="1:20" ht="15.75" customHeight="1" x14ac:dyDescent="0.15">
      <c r="A537" s="4" t="s">
        <v>10170</v>
      </c>
      <c r="B537" s="4"/>
      <c r="C537" s="4"/>
      <c r="D537" s="4"/>
      <c r="E537" s="4">
        <v>90020</v>
      </c>
      <c r="F537" s="4" t="s">
        <v>9608</v>
      </c>
      <c r="G537" s="4" t="s">
        <v>9609</v>
      </c>
      <c r="I537" s="4"/>
      <c r="L537" s="4" t="s">
        <v>21</v>
      </c>
      <c r="M537" s="4"/>
      <c r="O537" s="4"/>
      <c r="P537" s="4" t="s">
        <v>9539</v>
      </c>
      <c r="Q537" s="9" t="s">
        <v>9540</v>
      </c>
      <c r="R537" s="4"/>
      <c r="T537" s="4"/>
    </row>
    <row r="538" spans="1:20" ht="15.75" customHeight="1" x14ac:dyDescent="0.15">
      <c r="A538" s="4" t="s">
        <v>10171</v>
      </c>
      <c r="B538" s="4"/>
      <c r="C538" s="4"/>
      <c r="D538" s="4"/>
      <c r="E538" s="4">
        <v>4059</v>
      </c>
      <c r="F538" s="4" t="s">
        <v>9608</v>
      </c>
      <c r="G538" s="4" t="s">
        <v>9609</v>
      </c>
      <c r="I538" s="4"/>
      <c r="L538" s="4" t="s">
        <v>21</v>
      </c>
      <c r="M538" s="4"/>
      <c r="O538" s="4"/>
      <c r="P538" s="4" t="s">
        <v>10172</v>
      </c>
      <c r="Q538" s="9" t="s">
        <v>10173</v>
      </c>
      <c r="R538" s="4"/>
      <c r="T538" s="4"/>
    </row>
    <row r="539" spans="1:20" ht="15.75" customHeight="1" x14ac:dyDescent="0.15">
      <c r="A539" s="4" t="s">
        <v>10174</v>
      </c>
      <c r="B539" s="4"/>
      <c r="C539" s="4"/>
      <c r="D539" s="4"/>
      <c r="E539" s="4">
        <v>11823669</v>
      </c>
      <c r="F539" s="4" t="s">
        <v>937</v>
      </c>
      <c r="G539" s="4" t="s">
        <v>9613</v>
      </c>
      <c r="I539" s="4"/>
      <c r="L539" s="4" t="s">
        <v>21</v>
      </c>
      <c r="M539" s="4"/>
      <c r="O539" s="4"/>
      <c r="P539" s="4" t="s">
        <v>10175</v>
      </c>
      <c r="Q539" s="9" t="s">
        <v>10176</v>
      </c>
      <c r="R539" s="4"/>
      <c r="T539" s="4"/>
    </row>
    <row r="540" spans="1:20" ht="15.75" customHeight="1" x14ac:dyDescent="0.15">
      <c r="A540" s="4" t="s">
        <v>10174</v>
      </c>
      <c r="B540" s="4"/>
      <c r="C540" s="4"/>
      <c r="D540" s="4"/>
      <c r="E540" s="4">
        <v>11823669</v>
      </c>
      <c r="F540" s="4" t="s">
        <v>9608</v>
      </c>
      <c r="G540" s="4" t="s">
        <v>9616</v>
      </c>
      <c r="I540" s="4"/>
      <c r="L540" s="4" t="s">
        <v>21</v>
      </c>
      <c r="M540" s="4"/>
      <c r="O540" s="4"/>
      <c r="P540" s="4" t="s">
        <v>10175</v>
      </c>
      <c r="Q540" s="9" t="s">
        <v>10176</v>
      </c>
      <c r="R540" s="4"/>
      <c r="T540" s="4"/>
    </row>
    <row r="541" spans="1:20" ht="15.75" customHeight="1" x14ac:dyDescent="0.15">
      <c r="A541" s="4" t="s">
        <v>10177</v>
      </c>
      <c r="B541" s="4"/>
      <c r="C541" s="4"/>
      <c r="D541" s="4"/>
      <c r="E541" s="4">
        <v>11680</v>
      </c>
      <c r="F541" s="4" t="s">
        <v>937</v>
      </c>
      <c r="G541" s="4" t="s">
        <v>9613</v>
      </c>
      <c r="I541" s="4"/>
      <c r="L541" s="4" t="s">
        <v>21</v>
      </c>
      <c r="M541" s="4"/>
      <c r="O541" s="4"/>
      <c r="P541" s="4" t="s">
        <v>10153</v>
      </c>
      <c r="Q541" s="9" t="s">
        <v>10154</v>
      </c>
      <c r="R541" s="4"/>
      <c r="T541" s="4"/>
    </row>
    <row r="542" spans="1:20" ht="15.75" customHeight="1" x14ac:dyDescent="0.15">
      <c r="A542" s="4" t="s">
        <v>10178</v>
      </c>
      <c r="B542" s="4"/>
      <c r="C542" s="4"/>
      <c r="D542" s="4"/>
      <c r="E542" s="4">
        <v>90587</v>
      </c>
      <c r="F542" s="4" t="s">
        <v>937</v>
      </c>
      <c r="G542" s="4" t="s">
        <v>9613</v>
      </c>
      <c r="I542" s="4"/>
      <c r="L542" s="4" t="s">
        <v>21</v>
      </c>
      <c r="M542" s="4"/>
      <c r="O542" s="4"/>
      <c r="P542" s="4" t="s">
        <v>10153</v>
      </c>
      <c r="Q542" s="9" t="s">
        <v>10154</v>
      </c>
      <c r="R542" s="4"/>
      <c r="T542" s="4"/>
    </row>
    <row r="543" spans="1:20" ht="15.75" customHeight="1" x14ac:dyDescent="0.15">
      <c r="A543" s="4" t="s">
        <v>10178</v>
      </c>
      <c r="B543" s="4"/>
      <c r="C543" s="4"/>
      <c r="D543" s="4"/>
      <c r="E543" s="4">
        <v>90587</v>
      </c>
      <c r="F543" s="4" t="s">
        <v>9608</v>
      </c>
      <c r="G543" s="4" t="s">
        <v>9616</v>
      </c>
      <c r="I543" s="4"/>
      <c r="L543" s="4" t="s">
        <v>21</v>
      </c>
      <c r="M543" s="4"/>
      <c r="O543" s="4"/>
      <c r="P543" s="4" t="s">
        <v>10153</v>
      </c>
      <c r="Q543" s="9" t="s">
        <v>10154</v>
      </c>
      <c r="R543" s="4"/>
      <c r="T543" s="4"/>
    </row>
    <row r="544" spans="1:20" ht="15.75" customHeight="1" x14ac:dyDescent="0.15">
      <c r="A544" s="4" t="s">
        <v>10179</v>
      </c>
      <c r="B544" s="4"/>
      <c r="C544" s="4"/>
      <c r="D544" s="4"/>
      <c r="E544" s="4">
        <v>11678</v>
      </c>
      <c r="F544" s="4" t="s">
        <v>9608</v>
      </c>
      <c r="G544" s="4" t="s">
        <v>9609</v>
      </c>
      <c r="I544" s="4"/>
      <c r="L544" s="4" t="s">
        <v>21</v>
      </c>
      <c r="M544" s="4"/>
      <c r="O544" s="4"/>
      <c r="P544" s="4" t="s">
        <v>10153</v>
      </c>
      <c r="Q544" s="9" t="s">
        <v>10154</v>
      </c>
      <c r="R544" s="4"/>
      <c r="T544" s="4"/>
    </row>
    <row r="545" spans="1:20" ht="15.75" customHeight="1" x14ac:dyDescent="0.15">
      <c r="A545" s="4" t="s">
        <v>10180</v>
      </c>
      <c r="B545" s="4"/>
      <c r="C545" s="4"/>
      <c r="D545" s="4"/>
      <c r="E545" s="4">
        <v>52186317</v>
      </c>
      <c r="F545" s="4" t="s">
        <v>9608</v>
      </c>
      <c r="G545" s="4" t="s">
        <v>9609</v>
      </c>
      <c r="I545" s="4"/>
      <c r="L545" s="4" t="s">
        <v>21</v>
      </c>
      <c r="M545" s="4"/>
      <c r="O545" s="4"/>
      <c r="P545" s="4" t="s">
        <v>10153</v>
      </c>
      <c r="Q545" s="9" t="s">
        <v>10154</v>
      </c>
      <c r="R545" s="4"/>
      <c r="T545" s="4"/>
    </row>
    <row r="546" spans="1:20" ht="15.75" customHeight="1" x14ac:dyDescent="0.15">
      <c r="A546" s="4" t="s">
        <v>10181</v>
      </c>
      <c r="B546" s="4"/>
      <c r="C546" s="4"/>
      <c r="D546" s="4"/>
      <c r="E546" s="4">
        <v>11681</v>
      </c>
      <c r="F546" s="4" t="s">
        <v>937</v>
      </c>
      <c r="G546" s="4" t="s">
        <v>9613</v>
      </c>
      <c r="I546" s="4"/>
      <c r="L546" s="4" t="s">
        <v>21</v>
      </c>
      <c r="M546" s="4"/>
      <c r="O546" s="4"/>
      <c r="P546" s="4" t="s">
        <v>10153</v>
      </c>
      <c r="Q546" s="9" t="s">
        <v>10154</v>
      </c>
      <c r="R546" s="4"/>
      <c r="T546" s="4"/>
    </row>
    <row r="547" spans="1:20" ht="15.75" customHeight="1" x14ac:dyDescent="0.15">
      <c r="A547" s="4" t="s">
        <v>10181</v>
      </c>
      <c r="B547" s="4"/>
      <c r="C547" s="4"/>
      <c r="D547" s="4"/>
      <c r="E547" s="4">
        <v>11681</v>
      </c>
      <c r="F547" s="4" t="s">
        <v>9608</v>
      </c>
      <c r="G547" s="4" t="s">
        <v>9616</v>
      </c>
      <c r="I547" s="4"/>
      <c r="L547" s="4" t="s">
        <v>21</v>
      </c>
      <c r="M547" s="4"/>
      <c r="O547" s="4"/>
      <c r="P547" s="4" t="s">
        <v>10153</v>
      </c>
      <c r="Q547" s="9" t="s">
        <v>10154</v>
      </c>
      <c r="R547" s="4"/>
      <c r="T547" s="4"/>
    </row>
    <row r="548" spans="1:20" ht="15.75" customHeight="1" x14ac:dyDescent="0.15">
      <c r="A548" s="4" t="s">
        <v>10182</v>
      </c>
      <c r="B548" s="4"/>
      <c r="C548" s="4"/>
      <c r="D548" s="4"/>
      <c r="E548" s="4">
        <v>90177</v>
      </c>
      <c r="F548" s="4" t="s">
        <v>937</v>
      </c>
      <c r="G548" s="4" t="s">
        <v>9613</v>
      </c>
      <c r="I548" s="4"/>
      <c r="L548" s="4" t="s">
        <v>21</v>
      </c>
      <c r="M548" s="4"/>
      <c r="O548" s="4"/>
      <c r="P548" s="4" t="s">
        <v>10153</v>
      </c>
      <c r="Q548" s="9" t="s">
        <v>10154</v>
      </c>
      <c r="R548" s="4"/>
      <c r="T548" s="4"/>
    </row>
    <row r="549" spans="1:20" ht="15.75" customHeight="1" x14ac:dyDescent="0.15">
      <c r="A549" s="4" t="s">
        <v>10183</v>
      </c>
      <c r="B549" s="4"/>
      <c r="C549" s="4"/>
      <c r="D549" s="4"/>
      <c r="E549" s="4">
        <v>38822323</v>
      </c>
      <c r="F549" s="4" t="s">
        <v>937</v>
      </c>
      <c r="G549" s="4" t="s">
        <v>9613</v>
      </c>
      <c r="I549" s="4"/>
      <c r="L549" s="4" t="s">
        <v>21</v>
      </c>
      <c r="M549" s="4"/>
      <c r="O549" s="4"/>
      <c r="P549" s="4" t="s">
        <v>10153</v>
      </c>
      <c r="Q549" s="9" t="s">
        <v>10154</v>
      </c>
      <c r="R549" s="4"/>
      <c r="T549" s="4"/>
    </row>
    <row r="550" spans="1:20" ht="15.75" customHeight="1" x14ac:dyDescent="0.15">
      <c r="A550" s="4" t="s">
        <v>10184</v>
      </c>
      <c r="B550" s="4"/>
      <c r="C550" s="4"/>
      <c r="D550" s="4"/>
      <c r="E550" s="4">
        <v>11950</v>
      </c>
      <c r="F550" s="4" t="s">
        <v>937</v>
      </c>
      <c r="G550" s="4" t="s">
        <v>9613</v>
      </c>
      <c r="I550" s="4"/>
      <c r="L550" s="4" t="s">
        <v>21</v>
      </c>
      <c r="M550" s="4"/>
      <c r="O550" s="4"/>
      <c r="P550" s="4" t="s">
        <v>10153</v>
      </c>
      <c r="Q550" s="9" t="s">
        <v>10154</v>
      </c>
      <c r="R550" s="4"/>
      <c r="T550" s="4"/>
    </row>
    <row r="551" spans="1:20" ht="15.75" customHeight="1" x14ac:dyDescent="0.15">
      <c r="A551" s="4" t="s">
        <v>10185</v>
      </c>
      <c r="B551" s="4"/>
      <c r="C551" s="4"/>
      <c r="D551" s="4"/>
      <c r="E551" s="4">
        <v>49434619</v>
      </c>
      <c r="F551" s="4" t="s">
        <v>937</v>
      </c>
      <c r="G551" s="4" t="s">
        <v>9613</v>
      </c>
      <c r="I551" s="4"/>
      <c r="L551" s="4" t="s">
        <v>21</v>
      </c>
      <c r="M551" s="4"/>
      <c r="O551" s="4"/>
      <c r="P551" s="4" t="s">
        <v>10153</v>
      </c>
      <c r="Q551" s="9" t="s">
        <v>10154</v>
      </c>
      <c r="R551" s="4"/>
      <c r="T551" s="4"/>
    </row>
    <row r="552" spans="1:20" ht="15.75" customHeight="1" x14ac:dyDescent="0.15">
      <c r="A552" s="4" t="s">
        <v>10186</v>
      </c>
      <c r="B552" s="4"/>
      <c r="C552" s="4"/>
      <c r="D552" s="4"/>
      <c r="E552" s="4">
        <v>90475</v>
      </c>
      <c r="F552" s="4" t="s">
        <v>937</v>
      </c>
      <c r="G552" s="4" t="s">
        <v>9613</v>
      </c>
      <c r="I552" s="4"/>
      <c r="L552" s="4" t="s">
        <v>21</v>
      </c>
      <c r="M552" s="4"/>
      <c r="O552" s="4"/>
      <c r="P552" s="4" t="s">
        <v>10153</v>
      </c>
      <c r="Q552" s="9" t="s">
        <v>10154</v>
      </c>
      <c r="R552" s="4"/>
      <c r="T552" s="4"/>
    </row>
    <row r="553" spans="1:20" ht="15.75" customHeight="1" x14ac:dyDescent="0.15">
      <c r="A553" s="4" t="s">
        <v>10187</v>
      </c>
      <c r="B553" s="4"/>
      <c r="C553" s="4"/>
      <c r="D553" s="4"/>
      <c r="E553" s="4">
        <v>4525</v>
      </c>
      <c r="F553" s="4" t="s">
        <v>9608</v>
      </c>
      <c r="G553" s="4" t="s">
        <v>9616</v>
      </c>
      <c r="I553" s="4"/>
      <c r="L553" s="4" t="s">
        <v>21</v>
      </c>
      <c r="M553" s="4" t="s">
        <v>10439</v>
      </c>
      <c r="O553" s="4"/>
      <c r="P553" s="4" t="s">
        <v>10188</v>
      </c>
      <c r="Q553" s="9" t="s">
        <v>10189</v>
      </c>
      <c r="R553" s="4"/>
      <c r="T553" s="4"/>
    </row>
    <row r="554" spans="1:20" ht="15.75" customHeight="1" x14ac:dyDescent="0.15">
      <c r="A554" s="4" t="s">
        <v>10190</v>
      </c>
      <c r="B554" s="4"/>
      <c r="C554" s="4"/>
      <c r="D554" s="4"/>
      <c r="E554" s="4">
        <v>4528</v>
      </c>
      <c r="F554" s="4" t="s">
        <v>9608</v>
      </c>
      <c r="G554" s="4" t="s">
        <v>9616</v>
      </c>
      <c r="I554" s="4"/>
      <c r="L554" s="4" t="s">
        <v>21</v>
      </c>
      <c r="M554" s="4"/>
      <c r="O554" s="4"/>
      <c r="P554" s="4" t="s">
        <v>10188</v>
      </c>
      <c r="Q554" s="9" t="s">
        <v>10189</v>
      </c>
      <c r="R554" s="4"/>
      <c r="T554" s="4"/>
    </row>
    <row r="555" spans="1:20" ht="15.75" customHeight="1" x14ac:dyDescent="0.15">
      <c r="A555" s="4" t="s">
        <v>10191</v>
      </c>
      <c r="B555" s="4"/>
      <c r="C555" s="4"/>
      <c r="D555" s="4"/>
      <c r="E555" s="4">
        <v>47181178</v>
      </c>
      <c r="F555" s="4" t="s">
        <v>9608</v>
      </c>
      <c r="G555" s="4" t="s">
        <v>9616</v>
      </c>
      <c r="I555" s="4"/>
      <c r="L555" s="4" t="s">
        <v>21</v>
      </c>
      <c r="M555" s="4"/>
      <c r="O555" s="4"/>
      <c r="P555" s="4" t="s">
        <v>10192</v>
      </c>
      <c r="Q555" s="9" t="s">
        <v>10193</v>
      </c>
      <c r="R555" s="4"/>
      <c r="T555" s="4"/>
    </row>
    <row r="556" spans="1:20" ht="15.75" customHeight="1" x14ac:dyDescent="0.15">
      <c r="A556" s="4" t="s">
        <v>10194</v>
      </c>
      <c r="B556" s="4"/>
      <c r="C556" s="4"/>
      <c r="D556" s="4"/>
      <c r="E556" s="4">
        <v>4645</v>
      </c>
      <c r="F556" s="4" t="s">
        <v>9608</v>
      </c>
      <c r="G556" s="4" t="s">
        <v>9609</v>
      </c>
      <c r="I556" s="4"/>
      <c r="L556" s="4" t="s">
        <v>21</v>
      </c>
      <c r="M556" s="4"/>
      <c r="O556" s="4"/>
      <c r="P556" s="4" t="s">
        <v>10188</v>
      </c>
      <c r="Q556" s="9" t="s">
        <v>10189</v>
      </c>
      <c r="R556" s="4"/>
      <c r="T556" s="4"/>
    </row>
    <row r="557" spans="1:20" ht="15.75" customHeight="1" x14ac:dyDescent="0.15">
      <c r="A557" s="4" t="s">
        <v>10195</v>
      </c>
      <c r="B557" s="4"/>
      <c r="C557" s="4"/>
      <c r="D557" s="4"/>
      <c r="E557" s="4">
        <v>4070</v>
      </c>
      <c r="F557" s="4" t="s">
        <v>9608</v>
      </c>
      <c r="G557" s="4" t="s">
        <v>9609</v>
      </c>
      <c r="I557" s="4"/>
      <c r="L557" s="4" t="s">
        <v>21</v>
      </c>
      <c r="M557" s="4"/>
      <c r="O557" s="4"/>
      <c r="P557" s="4" t="s">
        <v>10188</v>
      </c>
      <c r="Q557" s="9" t="s">
        <v>10189</v>
      </c>
      <c r="R557" s="4"/>
      <c r="T557" s="4"/>
    </row>
    <row r="558" spans="1:20" ht="15.75" customHeight="1" x14ac:dyDescent="0.15">
      <c r="A558" s="4" t="s">
        <v>10196</v>
      </c>
      <c r="B558" s="4"/>
      <c r="C558" s="4"/>
      <c r="D558" s="4"/>
      <c r="E558" s="4">
        <v>4646</v>
      </c>
      <c r="F558" s="4" t="s">
        <v>9608</v>
      </c>
      <c r="G558" s="4" t="s">
        <v>9609</v>
      </c>
      <c r="I558" s="4"/>
      <c r="L558" s="4" t="s">
        <v>21</v>
      </c>
      <c r="M558" s="4"/>
      <c r="O558" s="4"/>
      <c r="P558" s="4" t="s">
        <v>10188</v>
      </c>
      <c r="Q558" s="9" t="s">
        <v>10189</v>
      </c>
      <c r="R558" s="4"/>
      <c r="T558" s="4"/>
    </row>
    <row r="559" spans="1:20" ht="15.75" customHeight="1" x14ac:dyDescent="0.15">
      <c r="A559" s="4" t="s">
        <v>9552</v>
      </c>
      <c r="B559" s="4"/>
      <c r="C559" s="4"/>
      <c r="D559" s="4"/>
      <c r="E559" s="4">
        <v>55652036</v>
      </c>
      <c r="F559" s="4" t="s">
        <v>9608</v>
      </c>
      <c r="G559" s="4" t="s">
        <v>10451</v>
      </c>
      <c r="I559" s="4"/>
      <c r="L559" s="4" t="s">
        <v>21</v>
      </c>
      <c r="M559" s="4"/>
      <c r="O559" s="4"/>
      <c r="P559" s="4" t="s">
        <v>9534</v>
      </c>
      <c r="Q559" s="9" t="s">
        <v>9535</v>
      </c>
      <c r="R559" s="4"/>
      <c r="T559" s="4"/>
    </row>
    <row r="560" spans="1:20" ht="15.75" customHeight="1" x14ac:dyDescent="0.15">
      <c r="A560" s="4" t="s">
        <v>10197</v>
      </c>
      <c r="B560" s="4"/>
      <c r="C560" s="4"/>
      <c r="D560" s="4"/>
      <c r="E560" s="4">
        <v>4957</v>
      </c>
      <c r="F560" s="4" t="s">
        <v>9608</v>
      </c>
      <c r="G560" s="4" t="s">
        <v>9609</v>
      </c>
      <c r="I560" s="4"/>
      <c r="L560" s="4" t="s">
        <v>21</v>
      </c>
      <c r="M560" s="4"/>
      <c r="O560" s="4"/>
      <c r="P560" s="4" t="s">
        <v>9395</v>
      </c>
      <c r="Q560" s="9" t="s">
        <v>9396</v>
      </c>
      <c r="R560" s="4"/>
      <c r="T560" s="4"/>
    </row>
    <row r="561" spans="1:20" ht="15.75" customHeight="1" x14ac:dyDescent="0.15">
      <c r="A561" s="4" t="s">
        <v>10198</v>
      </c>
      <c r="B561" s="4"/>
      <c r="C561" s="4"/>
      <c r="D561" s="4"/>
      <c r="E561" s="4">
        <v>46701288</v>
      </c>
      <c r="F561" s="4" t="s">
        <v>9608</v>
      </c>
      <c r="G561" s="4" t="s">
        <v>9609</v>
      </c>
      <c r="I561" s="4"/>
      <c r="L561" s="4" t="s">
        <v>21</v>
      </c>
      <c r="M561" s="4"/>
      <c r="O561" s="4"/>
      <c r="P561" s="4" t="s">
        <v>10199</v>
      </c>
      <c r="Q561" s="9" t="s">
        <v>10200</v>
      </c>
      <c r="R561" s="4"/>
      <c r="T561" s="4"/>
    </row>
    <row r="562" spans="1:20" ht="15.75" customHeight="1" x14ac:dyDescent="0.15">
      <c r="A562" s="4" t="s">
        <v>9397</v>
      </c>
      <c r="B562" s="4"/>
      <c r="C562" s="4"/>
      <c r="D562" s="4"/>
      <c r="E562" s="4">
        <v>42372141</v>
      </c>
      <c r="F562" s="4" t="s">
        <v>9608</v>
      </c>
      <c r="G562" s="4" t="s">
        <v>9609</v>
      </c>
      <c r="I562" s="4"/>
      <c r="L562" s="4" t="s">
        <v>21</v>
      </c>
      <c r="M562" s="4"/>
      <c r="O562" s="4"/>
      <c r="P562" s="4" t="s">
        <v>10201</v>
      </c>
      <c r="Q562" s="9" t="s">
        <v>10202</v>
      </c>
      <c r="R562" s="4"/>
      <c r="T562" s="4"/>
    </row>
    <row r="563" spans="1:20" ht="15.75" customHeight="1" x14ac:dyDescent="0.15">
      <c r="A563" s="4" t="s">
        <v>10203</v>
      </c>
      <c r="B563" s="4"/>
      <c r="C563" s="4"/>
      <c r="D563" s="4"/>
      <c r="E563" s="4">
        <v>3014408</v>
      </c>
      <c r="F563" s="4" t="s">
        <v>9608</v>
      </c>
      <c r="G563" s="4" t="s">
        <v>9609</v>
      </c>
      <c r="I563" s="4"/>
      <c r="L563" s="4" t="s">
        <v>21</v>
      </c>
      <c r="M563" s="4">
        <v>52788384</v>
      </c>
      <c r="O563" s="4"/>
      <c r="P563" s="4" t="s">
        <v>9400</v>
      </c>
      <c r="Q563" s="9" t="s">
        <v>9401</v>
      </c>
      <c r="R563" s="4"/>
      <c r="T563" s="4"/>
    </row>
    <row r="564" spans="1:20" ht="15.75" customHeight="1" x14ac:dyDescent="0.15">
      <c r="A564" s="4" t="s">
        <v>9398</v>
      </c>
      <c r="B564" s="4"/>
      <c r="C564" s="4"/>
      <c r="D564" s="4"/>
      <c r="E564" s="4">
        <v>2910686</v>
      </c>
      <c r="F564" s="4" t="s">
        <v>9608</v>
      </c>
      <c r="G564" s="4" t="s">
        <v>9609</v>
      </c>
      <c r="I564" s="4"/>
      <c r="L564" s="4" t="s">
        <v>21</v>
      </c>
      <c r="M564" s="4"/>
      <c r="O564" s="4"/>
      <c r="P564" s="4" t="s">
        <v>9400</v>
      </c>
      <c r="Q564" s="9" t="s">
        <v>9401</v>
      </c>
      <c r="R564" s="4"/>
      <c r="T564" s="4"/>
    </row>
    <row r="565" spans="1:20" ht="15.75" customHeight="1" x14ac:dyDescent="0.15">
      <c r="A565" s="4" t="s">
        <v>24</v>
      </c>
      <c r="B565" s="4"/>
      <c r="C565" s="4"/>
      <c r="D565" s="4"/>
      <c r="E565" s="4">
        <v>1</v>
      </c>
      <c r="F565" s="4" t="s">
        <v>9608</v>
      </c>
      <c r="G565" s="4" t="s">
        <v>9616</v>
      </c>
      <c r="I565" s="4"/>
      <c r="L565" s="4" t="s">
        <v>21</v>
      </c>
      <c r="M565" s="4"/>
      <c r="O565" s="4"/>
      <c r="P565" s="4" t="s">
        <v>9682</v>
      </c>
      <c r="Q565" s="9" t="s">
        <v>9683</v>
      </c>
      <c r="R565" s="4"/>
      <c r="T565" s="4"/>
    </row>
    <row r="566" spans="1:20" ht="15.75" customHeight="1" x14ac:dyDescent="0.15">
      <c r="A566" s="4" t="s">
        <v>9399</v>
      </c>
      <c r="B566" s="4"/>
      <c r="C566" s="4"/>
      <c r="D566" s="4"/>
      <c r="E566" s="4">
        <v>999217</v>
      </c>
      <c r="F566" s="4" t="s">
        <v>9608</v>
      </c>
      <c r="G566" s="4" t="s">
        <v>9609</v>
      </c>
      <c r="I566" s="4"/>
      <c r="L566" s="4"/>
      <c r="M566" s="4"/>
      <c r="O566" s="4"/>
      <c r="P566" s="4" t="s">
        <v>9400</v>
      </c>
      <c r="Q566" s="9" t="s">
        <v>9401</v>
      </c>
      <c r="R566" s="4"/>
      <c r="T566" s="4"/>
    </row>
    <row r="567" spans="1:20" ht="15.75" customHeight="1" x14ac:dyDescent="0.15">
      <c r="A567" s="4" t="s">
        <v>9402</v>
      </c>
      <c r="B567" s="4"/>
      <c r="C567" s="4"/>
      <c r="D567" s="4"/>
      <c r="E567" s="4">
        <v>52788384</v>
      </c>
      <c r="F567" s="4" t="s">
        <v>9608</v>
      </c>
      <c r="G567" s="4" t="s">
        <v>10451</v>
      </c>
      <c r="I567" s="4"/>
      <c r="L567" s="4"/>
      <c r="M567" s="4"/>
      <c r="O567" s="4"/>
      <c r="P567" s="4" t="s">
        <v>10204</v>
      </c>
      <c r="Q567" s="9" t="s">
        <v>10205</v>
      </c>
      <c r="R567" s="4"/>
      <c r="T567" s="4"/>
    </row>
    <row r="568" spans="1:20" ht="15.75" customHeight="1" x14ac:dyDescent="0.15">
      <c r="A568" s="4" t="s">
        <v>10206</v>
      </c>
      <c r="B568" s="4"/>
      <c r="C568" s="4"/>
      <c r="D568" s="4"/>
      <c r="E568" s="4">
        <v>55585132</v>
      </c>
      <c r="F568" s="4" t="s">
        <v>9608</v>
      </c>
      <c r="G568" s="4" t="s">
        <v>9609</v>
      </c>
      <c r="I568" s="4"/>
      <c r="L568" s="4" t="s">
        <v>21</v>
      </c>
      <c r="M568" s="4"/>
      <c r="O568" s="4"/>
      <c r="P568" s="4" t="s">
        <v>10207</v>
      </c>
      <c r="Q568" s="9" t="s">
        <v>10208</v>
      </c>
      <c r="R568" s="4"/>
      <c r="T568" s="4"/>
    </row>
    <row r="569" spans="1:20" ht="15.75" customHeight="1" x14ac:dyDescent="0.15">
      <c r="A569" s="4" t="s">
        <v>10209</v>
      </c>
      <c r="B569" s="4"/>
      <c r="C569" s="4"/>
      <c r="D569" s="4"/>
      <c r="E569" s="4">
        <v>5006395</v>
      </c>
      <c r="F569" s="4" t="s">
        <v>9608</v>
      </c>
      <c r="G569" s="4" t="s">
        <v>9609</v>
      </c>
      <c r="I569" s="4"/>
      <c r="L569" s="4" t="s">
        <v>21</v>
      </c>
      <c r="M569" s="4"/>
      <c r="O569" s="4"/>
      <c r="P569" s="4" t="s">
        <v>9682</v>
      </c>
      <c r="Q569" s="9" t="s">
        <v>9683</v>
      </c>
      <c r="R569" s="4"/>
      <c r="T569" s="4"/>
    </row>
    <row r="570" spans="1:20" ht="15.75" customHeight="1" x14ac:dyDescent="0.15">
      <c r="A570" s="4" t="s">
        <v>9554</v>
      </c>
      <c r="B570" s="4"/>
      <c r="C570" s="4"/>
      <c r="D570" s="4"/>
      <c r="E570" s="4">
        <v>8595320</v>
      </c>
      <c r="F570" s="4" t="s">
        <v>9608</v>
      </c>
      <c r="G570" s="4" t="s">
        <v>9616</v>
      </c>
      <c r="I570" s="4"/>
      <c r="L570" s="4" t="s">
        <v>21</v>
      </c>
      <c r="M570" s="4"/>
      <c r="O570" s="4"/>
      <c r="P570" s="4" t="s">
        <v>10210</v>
      </c>
      <c r="Q570" s="9" t="s">
        <v>10211</v>
      </c>
      <c r="R570" s="4"/>
      <c r="T570" s="4"/>
    </row>
    <row r="571" spans="1:20" ht="15.75" customHeight="1" x14ac:dyDescent="0.15">
      <c r="A571" s="4" t="s">
        <v>10212</v>
      </c>
      <c r="B571" s="4"/>
      <c r="C571" s="4"/>
      <c r="D571" s="4"/>
      <c r="E571" s="4">
        <v>6793684</v>
      </c>
      <c r="F571" s="4" t="s">
        <v>9608</v>
      </c>
      <c r="G571" s="4" t="s">
        <v>9609</v>
      </c>
      <c r="I571" s="4"/>
      <c r="L571" s="4" t="s">
        <v>21</v>
      </c>
      <c r="M571" s="4"/>
      <c r="P571" s="4" t="s">
        <v>10213</v>
      </c>
      <c r="Q571" s="4"/>
    </row>
    <row r="572" spans="1:20" ht="15.75" customHeight="1" x14ac:dyDescent="0.15">
      <c r="A572" s="4" t="s">
        <v>10214</v>
      </c>
      <c r="B572" s="4"/>
      <c r="C572" s="4"/>
      <c r="D572" s="4"/>
      <c r="E572" s="4">
        <v>52236644</v>
      </c>
      <c r="F572" s="4" t="s">
        <v>9608</v>
      </c>
      <c r="G572" s="4" t="s">
        <v>9616</v>
      </c>
      <c r="I572" s="4"/>
      <c r="L572" s="4" t="s">
        <v>21</v>
      </c>
      <c r="M572" s="4">
        <v>11931851</v>
      </c>
      <c r="P572" s="4" t="s">
        <v>10216</v>
      </c>
      <c r="Q572" s="9" t="s">
        <v>10217</v>
      </c>
    </row>
    <row r="573" spans="1:20" ht="15.75" customHeight="1" x14ac:dyDescent="0.15">
      <c r="A573" s="4" t="s">
        <v>10218</v>
      </c>
      <c r="B573" s="4"/>
      <c r="C573" s="4"/>
      <c r="D573" s="4"/>
      <c r="E573" s="4">
        <v>8595004</v>
      </c>
      <c r="F573" s="4" t="s">
        <v>937</v>
      </c>
      <c r="G573" s="4" t="s">
        <v>9613</v>
      </c>
      <c r="I573" s="4"/>
      <c r="L573" s="4" t="s">
        <v>21</v>
      </c>
      <c r="M573" s="4" t="s">
        <v>10440</v>
      </c>
      <c r="P573" s="4" t="s">
        <v>10219</v>
      </c>
      <c r="Q573" s="9" t="s">
        <v>10220</v>
      </c>
    </row>
    <row r="574" spans="1:20" ht="15.75" customHeight="1" x14ac:dyDescent="0.15">
      <c r="A574" s="4" t="s">
        <v>10218</v>
      </c>
      <c r="B574" s="4"/>
      <c r="C574" s="4"/>
      <c r="D574" s="4"/>
      <c r="E574" s="4">
        <v>8595004</v>
      </c>
      <c r="F574" s="4" t="s">
        <v>9608</v>
      </c>
      <c r="G574" s="4" t="s">
        <v>9616</v>
      </c>
      <c r="I574" s="4"/>
      <c r="L574" s="4" t="s">
        <v>21</v>
      </c>
      <c r="M574" s="4" t="s">
        <v>10440</v>
      </c>
      <c r="P574" s="4" t="s">
        <v>10219</v>
      </c>
      <c r="Q574" s="9" t="s">
        <v>10220</v>
      </c>
    </row>
    <row r="575" spans="1:20" ht="15.75" customHeight="1" x14ac:dyDescent="0.15">
      <c r="A575" s="4" t="s">
        <v>10221</v>
      </c>
      <c r="B575" s="4"/>
      <c r="C575" s="4"/>
      <c r="D575" s="4"/>
      <c r="E575" s="4">
        <v>8813848</v>
      </c>
      <c r="F575" s="4" t="s">
        <v>9608</v>
      </c>
      <c r="G575" s="4" t="s">
        <v>9609</v>
      </c>
      <c r="I575" s="4"/>
      <c r="L575" s="4" t="s">
        <v>21</v>
      </c>
      <c r="M575" s="4"/>
      <c r="P575" s="4" t="s">
        <v>10222</v>
      </c>
      <c r="Q575" s="9" t="s">
        <v>10223</v>
      </c>
    </row>
    <row r="576" spans="1:20" ht="15.75" customHeight="1" x14ac:dyDescent="0.15">
      <c r="A576" s="4" t="s">
        <v>10224</v>
      </c>
      <c r="B576" s="4"/>
      <c r="C576" s="4"/>
      <c r="D576" s="4"/>
      <c r="E576" s="4">
        <v>897168</v>
      </c>
      <c r="F576" s="4" t="s">
        <v>9608</v>
      </c>
      <c r="G576" s="4" t="s">
        <v>9609</v>
      </c>
      <c r="I576" s="4"/>
      <c r="L576" s="4"/>
      <c r="M576" s="4"/>
      <c r="P576" s="4" t="s">
        <v>10225</v>
      </c>
      <c r="Q576" s="9" t="s">
        <v>10226</v>
      </c>
    </row>
    <row r="577" spans="1:17" ht="15.75" customHeight="1" x14ac:dyDescent="0.15">
      <c r="A577" s="4" t="s">
        <v>10227</v>
      </c>
      <c r="B577" s="4"/>
      <c r="C577" s="4"/>
      <c r="D577" s="4"/>
      <c r="E577" s="4">
        <v>21295428</v>
      </c>
      <c r="F577" s="4" t="s">
        <v>937</v>
      </c>
      <c r="G577" s="4" t="s">
        <v>9613</v>
      </c>
      <c r="I577" s="4"/>
      <c r="L577" s="4" t="s">
        <v>21</v>
      </c>
      <c r="M577" s="4"/>
      <c r="P577" s="4" t="s">
        <v>10216</v>
      </c>
      <c r="Q577" s="9" t="s">
        <v>10217</v>
      </c>
    </row>
    <row r="578" spans="1:17" ht="15.75" customHeight="1" x14ac:dyDescent="0.15">
      <c r="A578" s="4" t="s">
        <v>10227</v>
      </c>
      <c r="B578" s="4"/>
      <c r="C578" s="4"/>
      <c r="D578" s="4"/>
      <c r="E578" s="4">
        <v>21295428</v>
      </c>
      <c r="F578" s="4" t="s">
        <v>9608</v>
      </c>
      <c r="G578" s="4" t="s">
        <v>9616</v>
      </c>
      <c r="I578" s="4"/>
      <c r="L578" s="4" t="s">
        <v>21</v>
      </c>
      <c r="M578" s="4"/>
      <c r="P578" s="4" t="s">
        <v>10228</v>
      </c>
      <c r="Q578" s="9" t="s">
        <v>10229</v>
      </c>
    </row>
    <row r="579" spans="1:17" ht="15.75" customHeight="1" x14ac:dyDescent="0.15">
      <c r="A579" s="4" t="s">
        <v>10230</v>
      </c>
      <c r="B579" s="4"/>
      <c r="C579" s="4"/>
      <c r="D579" s="4"/>
      <c r="E579" s="4">
        <v>23245</v>
      </c>
      <c r="F579" s="4" t="s">
        <v>9608</v>
      </c>
      <c r="G579" s="4" t="s">
        <v>9609</v>
      </c>
      <c r="I579" s="4"/>
      <c r="L579" s="4" t="s">
        <v>21</v>
      </c>
      <c r="M579" s="4"/>
      <c r="P579" s="4" t="s">
        <v>10231</v>
      </c>
      <c r="Q579" s="9" t="s">
        <v>10232</v>
      </c>
    </row>
    <row r="580" spans="1:17" ht="15.75" customHeight="1" x14ac:dyDescent="0.15">
      <c r="A580" s="4" t="s">
        <v>10233</v>
      </c>
      <c r="B580" s="4"/>
      <c r="C580" s="4"/>
      <c r="D580" s="4"/>
      <c r="E580" s="4">
        <v>5995</v>
      </c>
      <c r="F580" s="4" t="s">
        <v>9608</v>
      </c>
      <c r="G580" s="4" t="s">
        <v>9609</v>
      </c>
      <c r="I580" s="4"/>
      <c r="L580" s="4" t="s">
        <v>21</v>
      </c>
      <c r="M580" s="4"/>
      <c r="P580" s="4" t="s">
        <v>10234</v>
      </c>
      <c r="Q580" s="9" t="s">
        <v>10235</v>
      </c>
    </row>
    <row r="581" spans="1:17" ht="15.75" customHeight="1" x14ac:dyDescent="0.15">
      <c r="A581" s="4" t="s">
        <v>10236</v>
      </c>
      <c r="B581" s="4"/>
      <c r="C581" s="4"/>
      <c r="D581" s="4"/>
      <c r="E581" s="4">
        <v>189710</v>
      </c>
      <c r="F581" s="4" t="s">
        <v>9608</v>
      </c>
      <c r="G581" s="4" t="s">
        <v>9616</v>
      </c>
      <c r="I581" s="4"/>
      <c r="L581" s="4"/>
      <c r="M581" s="4"/>
      <c r="P581" s="4" t="s">
        <v>9610</v>
      </c>
      <c r="Q581" s="9" t="s">
        <v>9611</v>
      </c>
    </row>
    <row r="582" spans="1:17" ht="15.75" customHeight="1" x14ac:dyDescent="0.15">
      <c r="A582" s="4" t="s">
        <v>10237</v>
      </c>
      <c r="B582" s="4"/>
      <c r="C582" s="4"/>
      <c r="D582" s="4"/>
      <c r="E582" s="4">
        <v>1029744</v>
      </c>
      <c r="F582" s="4" t="s">
        <v>9608</v>
      </c>
      <c r="G582" s="4" t="s">
        <v>10451</v>
      </c>
      <c r="I582" s="4"/>
      <c r="L582" s="4"/>
      <c r="M582" s="4"/>
      <c r="P582" s="4" t="s">
        <v>10238</v>
      </c>
      <c r="Q582" s="9" t="s">
        <v>10239</v>
      </c>
    </row>
    <row r="583" spans="1:17" ht="15.75" customHeight="1" x14ac:dyDescent="0.15">
      <c r="A583" s="4" t="s">
        <v>10237</v>
      </c>
      <c r="B583" s="4"/>
      <c r="C583" s="4"/>
      <c r="D583" s="4"/>
      <c r="E583" s="4">
        <v>1029744</v>
      </c>
      <c r="F583" s="4" t="s">
        <v>9608</v>
      </c>
      <c r="G583" s="4" t="s">
        <v>9616</v>
      </c>
      <c r="I583" s="4"/>
      <c r="L583" s="4"/>
      <c r="M583" s="4"/>
      <c r="P583" s="4" t="s">
        <v>10238</v>
      </c>
      <c r="Q583" s="9" t="s">
        <v>10239</v>
      </c>
    </row>
    <row r="584" spans="1:17" ht="15.75" customHeight="1" x14ac:dyDescent="0.15">
      <c r="A584" s="4" t="s">
        <v>10237</v>
      </c>
      <c r="B584" s="4"/>
      <c r="C584" s="4"/>
      <c r="D584" s="4"/>
      <c r="E584" s="4">
        <v>1029744</v>
      </c>
      <c r="F584" s="4" t="s">
        <v>9608</v>
      </c>
      <c r="G584" s="4" t="s">
        <v>9609</v>
      </c>
      <c r="I584" s="4"/>
      <c r="L584" s="4"/>
      <c r="M584" s="4"/>
      <c r="P584" s="4" t="s">
        <v>10238</v>
      </c>
      <c r="Q584" s="9" t="s">
        <v>10239</v>
      </c>
    </row>
    <row r="585" spans="1:17" ht="15.75" customHeight="1" x14ac:dyDescent="0.15">
      <c r="A585" s="4" t="s">
        <v>10240</v>
      </c>
      <c r="B585" s="4"/>
      <c r="C585" s="4"/>
      <c r="D585" s="4"/>
      <c r="E585" s="4">
        <v>1013921</v>
      </c>
      <c r="F585" s="4" t="s">
        <v>9608</v>
      </c>
      <c r="G585" s="4" t="s">
        <v>9616</v>
      </c>
      <c r="I585" s="4"/>
      <c r="L585" s="4"/>
      <c r="M585" s="4"/>
      <c r="P585" s="4" t="s">
        <v>9610</v>
      </c>
      <c r="Q585" s="9" t="s">
        <v>9611</v>
      </c>
    </row>
    <row r="586" spans="1:17" ht="15.75" customHeight="1" x14ac:dyDescent="0.15">
      <c r="A586" s="4" t="s">
        <v>10240</v>
      </c>
      <c r="B586" s="4"/>
      <c r="C586" s="4"/>
      <c r="D586" s="4"/>
      <c r="E586" s="4">
        <v>1013921</v>
      </c>
      <c r="F586" s="4" t="s">
        <v>9608</v>
      </c>
      <c r="G586" s="4" t="s">
        <v>9609</v>
      </c>
      <c r="I586" s="4"/>
      <c r="L586" s="4"/>
      <c r="M586" s="4"/>
      <c r="P586" s="4" t="s">
        <v>9610</v>
      </c>
      <c r="Q586" s="9" t="s">
        <v>9611</v>
      </c>
    </row>
    <row r="587" spans="1:17" ht="15.75" customHeight="1" x14ac:dyDescent="0.15">
      <c r="A587" s="4" t="s">
        <v>10241</v>
      </c>
      <c r="B587" s="4"/>
      <c r="C587" s="4"/>
      <c r="D587" s="4"/>
      <c r="E587" s="4">
        <v>8556199</v>
      </c>
      <c r="F587" s="4" t="s">
        <v>9608</v>
      </c>
      <c r="G587" s="4" t="s">
        <v>9616</v>
      </c>
      <c r="I587" s="4"/>
      <c r="L587" s="4" t="s">
        <v>21</v>
      </c>
      <c r="M587" s="4"/>
      <c r="P587" s="4" t="s">
        <v>10242</v>
      </c>
      <c r="Q587" s="9" t="s">
        <v>10243</v>
      </c>
    </row>
    <row r="588" spans="1:17" ht="15.75" customHeight="1" x14ac:dyDescent="0.15">
      <c r="A588" s="4" t="s">
        <v>10244</v>
      </c>
      <c r="B588" s="4"/>
      <c r="C588" s="4"/>
      <c r="D588" s="4"/>
      <c r="E588" s="4">
        <v>8556210</v>
      </c>
      <c r="F588" s="4" t="s">
        <v>9608</v>
      </c>
      <c r="G588" s="4" t="s">
        <v>9609</v>
      </c>
      <c r="I588" s="4"/>
      <c r="L588" s="4" t="s">
        <v>21</v>
      </c>
      <c r="M588" s="4"/>
      <c r="P588" s="4" t="s">
        <v>10242</v>
      </c>
      <c r="Q588" s="9" t="s">
        <v>10243</v>
      </c>
    </row>
    <row r="589" spans="1:17" ht="15.75" customHeight="1" x14ac:dyDescent="0.15">
      <c r="A589" s="4" t="s">
        <v>10245</v>
      </c>
      <c r="B589" s="4"/>
      <c r="C589" s="4"/>
      <c r="D589" s="4"/>
      <c r="E589" s="4">
        <v>5849</v>
      </c>
      <c r="F589" s="4" t="s">
        <v>9608</v>
      </c>
      <c r="G589" s="4" t="s">
        <v>9609</v>
      </c>
      <c r="I589" s="4"/>
      <c r="L589" s="4" t="s">
        <v>21</v>
      </c>
      <c r="M589" s="4"/>
      <c r="P589" s="4" t="s">
        <v>10242</v>
      </c>
      <c r="Q589" s="9" t="s">
        <v>10243</v>
      </c>
    </row>
    <row r="590" spans="1:17" ht="15.75" customHeight="1" x14ac:dyDescent="0.15">
      <c r="A590" s="4" t="s">
        <v>10246</v>
      </c>
      <c r="B590" s="4"/>
      <c r="C590" s="4"/>
      <c r="D590" s="4"/>
      <c r="E590" s="4">
        <v>52236454</v>
      </c>
      <c r="F590" s="4" t="s">
        <v>9608</v>
      </c>
      <c r="G590" s="4" t="s">
        <v>9616</v>
      </c>
      <c r="I590" s="4"/>
      <c r="L590" s="4" t="s">
        <v>21</v>
      </c>
      <c r="M590" s="4"/>
      <c r="P590" s="4" t="s">
        <v>10216</v>
      </c>
      <c r="Q590" s="9" t="s">
        <v>10217</v>
      </c>
    </row>
    <row r="591" spans="1:17" ht="15.75" customHeight="1" x14ac:dyDescent="0.15">
      <c r="A591" s="4" t="s">
        <v>10247</v>
      </c>
      <c r="B591" s="4"/>
      <c r="C591" s="4"/>
      <c r="D591" s="4"/>
      <c r="E591" s="4">
        <v>6333</v>
      </c>
      <c r="F591" s="4" t="s">
        <v>9608</v>
      </c>
      <c r="G591" s="4" t="s">
        <v>9616</v>
      </c>
      <c r="I591" s="4"/>
      <c r="L591" s="4" t="s">
        <v>21</v>
      </c>
      <c r="M591" s="4"/>
      <c r="P591" s="4" t="s">
        <v>10216</v>
      </c>
      <c r="Q591" s="9" t="s">
        <v>10217</v>
      </c>
    </row>
    <row r="592" spans="1:17" ht="15.75" customHeight="1" x14ac:dyDescent="0.15">
      <c r="A592" s="4" t="s">
        <v>10248</v>
      </c>
      <c r="B592" s="4"/>
      <c r="C592" s="4"/>
      <c r="D592" s="4"/>
      <c r="E592" s="4">
        <v>46725225</v>
      </c>
      <c r="F592" s="4" t="s">
        <v>9608</v>
      </c>
      <c r="G592" s="4" t="s">
        <v>9616</v>
      </c>
      <c r="I592" s="4"/>
      <c r="L592" s="4" t="s">
        <v>21</v>
      </c>
      <c r="M592" s="4"/>
      <c r="P592" s="4" t="s">
        <v>10216</v>
      </c>
      <c r="Q592" s="9" t="s">
        <v>10217</v>
      </c>
    </row>
    <row r="593" spans="1:17" ht="15.75" customHeight="1" x14ac:dyDescent="0.15">
      <c r="A593" s="4" t="s">
        <v>10249</v>
      </c>
      <c r="B593" s="4"/>
      <c r="C593" s="4"/>
      <c r="D593" s="4"/>
      <c r="E593" s="4">
        <v>6407954</v>
      </c>
      <c r="F593" s="4" t="s">
        <v>9608</v>
      </c>
      <c r="G593" s="4" t="s">
        <v>9609</v>
      </c>
      <c r="I593" s="4"/>
      <c r="L593" s="4" t="s">
        <v>21</v>
      </c>
      <c r="M593" s="4"/>
      <c r="P593" s="4" t="s">
        <v>10250</v>
      </c>
      <c r="Q593" s="9" t="s">
        <v>10251</v>
      </c>
    </row>
    <row r="594" spans="1:17" ht="15.75" customHeight="1" x14ac:dyDescent="0.15">
      <c r="A594" s="4" t="s">
        <v>10215</v>
      </c>
      <c r="B594" s="4"/>
      <c r="C594" s="4"/>
      <c r="D594" s="4"/>
      <c r="E594" s="4">
        <v>11931851</v>
      </c>
      <c r="F594" s="4" t="s">
        <v>9608</v>
      </c>
      <c r="G594" s="4" t="s">
        <v>9609</v>
      </c>
      <c r="I594" s="4"/>
      <c r="L594" s="4"/>
      <c r="M594" s="4"/>
      <c r="P594" s="4" t="s">
        <v>10458</v>
      </c>
      <c r="Q594" s="4"/>
    </row>
    <row r="595" spans="1:17" ht="15.75" customHeight="1" x14ac:dyDescent="0.15">
      <c r="A595" s="4" t="s">
        <v>9403</v>
      </c>
      <c r="B595" s="4"/>
      <c r="C595" s="4"/>
      <c r="D595" s="4"/>
      <c r="E595" s="4">
        <v>52788377</v>
      </c>
      <c r="F595" s="4" t="s">
        <v>9608</v>
      </c>
      <c r="G595" s="4" t="s">
        <v>9609</v>
      </c>
      <c r="I595" s="4"/>
      <c r="L595" s="4" t="s">
        <v>21</v>
      </c>
      <c r="M595" s="4"/>
      <c r="P595" s="4" t="s">
        <v>9381</v>
      </c>
      <c r="Q595" s="9" t="s">
        <v>9382</v>
      </c>
    </row>
    <row r="596" spans="1:17" ht="15.75" customHeight="1" x14ac:dyDescent="0.15">
      <c r="A596" s="4" t="s">
        <v>9404</v>
      </c>
      <c r="B596" s="4"/>
      <c r="C596" s="4"/>
      <c r="D596" s="4"/>
      <c r="E596" s="4">
        <v>4884</v>
      </c>
      <c r="F596" s="4" t="s">
        <v>9608</v>
      </c>
      <c r="G596" s="4" t="s">
        <v>9609</v>
      </c>
      <c r="I596" s="4"/>
      <c r="L596" s="4" t="s">
        <v>21</v>
      </c>
      <c r="M596" s="4"/>
      <c r="P596" s="4" t="s">
        <v>9555</v>
      </c>
      <c r="Q596" s="9" t="s">
        <v>9556</v>
      </c>
    </row>
    <row r="597" spans="1:17" ht="15.75" customHeight="1" x14ac:dyDescent="0.15">
      <c r="A597" s="4" t="s">
        <v>9557</v>
      </c>
      <c r="B597" s="4"/>
      <c r="C597" s="4"/>
      <c r="D597" s="4"/>
      <c r="E597" s="4">
        <v>2910691</v>
      </c>
      <c r="F597" s="4" t="s">
        <v>9608</v>
      </c>
      <c r="G597" s="4" t="s">
        <v>9609</v>
      </c>
      <c r="I597" s="4"/>
      <c r="L597" s="4" t="s">
        <v>21</v>
      </c>
      <c r="M597" s="4"/>
      <c r="P597" s="4" t="s">
        <v>9457</v>
      </c>
      <c r="Q597" s="4"/>
    </row>
    <row r="598" spans="1:17" ht="15.75" customHeight="1" x14ac:dyDescent="0.15">
      <c r="A598" s="4" t="s">
        <v>9558</v>
      </c>
      <c r="B598" s="4"/>
      <c r="C598" s="4"/>
      <c r="D598" s="4"/>
      <c r="E598" s="4">
        <v>52788369</v>
      </c>
      <c r="F598" s="4" t="s">
        <v>9608</v>
      </c>
      <c r="G598" s="4" t="s">
        <v>9609</v>
      </c>
      <c r="I598" s="4"/>
      <c r="L598" s="4" t="s">
        <v>21</v>
      </c>
      <c r="M598" s="4"/>
      <c r="P598" s="4" t="s">
        <v>9457</v>
      </c>
      <c r="Q598" s="4"/>
    </row>
    <row r="599" spans="1:17" ht="15.75" customHeight="1" x14ac:dyDescent="0.15">
      <c r="A599" s="4" t="s">
        <v>9559</v>
      </c>
      <c r="B599" s="4"/>
      <c r="C599" s="4"/>
      <c r="D599" s="4"/>
      <c r="E599" s="4">
        <v>52788379</v>
      </c>
      <c r="F599" s="4" t="s">
        <v>9608</v>
      </c>
      <c r="G599" s="4" t="s">
        <v>9609</v>
      </c>
      <c r="I599" s="4"/>
      <c r="L599" s="4" t="s">
        <v>21</v>
      </c>
      <c r="M599" s="4"/>
      <c r="P599" s="4" t="s">
        <v>9560</v>
      </c>
      <c r="Q599" s="4"/>
    </row>
    <row r="600" spans="1:17" ht="15.75" customHeight="1" x14ac:dyDescent="0.15">
      <c r="A600" s="4" t="s">
        <v>9561</v>
      </c>
      <c r="B600" s="4"/>
      <c r="C600" s="4"/>
      <c r="D600" s="4"/>
      <c r="E600" s="4">
        <v>2910698</v>
      </c>
      <c r="F600" s="4" t="s">
        <v>9608</v>
      </c>
      <c r="G600" s="4" t="s">
        <v>9609</v>
      </c>
      <c r="I600" s="4"/>
      <c r="L600" s="4" t="s">
        <v>21</v>
      </c>
      <c r="M600" s="4"/>
      <c r="P600" s="4" t="s">
        <v>9562</v>
      </c>
      <c r="Q600" s="9" t="s">
        <v>9563</v>
      </c>
    </row>
    <row r="601" spans="1:17" ht="15.75" customHeight="1" x14ac:dyDescent="0.15">
      <c r="A601" s="4" t="s">
        <v>9564</v>
      </c>
      <c r="B601" s="4"/>
      <c r="C601" s="4"/>
      <c r="D601" s="4"/>
      <c r="E601" s="4">
        <v>2910699</v>
      </c>
      <c r="F601" s="4" t="s">
        <v>9608</v>
      </c>
      <c r="G601" s="4" t="s">
        <v>9609</v>
      </c>
      <c r="I601" s="4"/>
      <c r="L601" s="4" t="s">
        <v>21</v>
      </c>
      <c r="M601" s="4"/>
      <c r="P601" s="4" t="s">
        <v>9457</v>
      </c>
      <c r="Q601" s="4"/>
    </row>
    <row r="602" spans="1:17" ht="15.75" customHeight="1" x14ac:dyDescent="0.15">
      <c r="A602" s="4" t="s">
        <v>9565</v>
      </c>
      <c r="B602" s="4"/>
      <c r="C602" s="4"/>
      <c r="D602" s="4"/>
      <c r="E602" s="4">
        <v>100826</v>
      </c>
      <c r="F602" s="4" t="s">
        <v>9608</v>
      </c>
      <c r="G602" s="4" t="s">
        <v>10451</v>
      </c>
      <c r="I602" s="4"/>
      <c r="L602" s="4" t="s">
        <v>21</v>
      </c>
      <c r="M602" s="4"/>
      <c r="P602" s="4" t="s">
        <v>9534</v>
      </c>
      <c r="Q602" s="9" t="s">
        <v>9535</v>
      </c>
    </row>
    <row r="603" spans="1:17" ht="15.75" customHeight="1" x14ac:dyDescent="0.15">
      <c r="A603" s="4" t="s">
        <v>9565</v>
      </c>
      <c r="B603" s="4"/>
      <c r="C603" s="4"/>
      <c r="D603" s="4"/>
      <c r="E603" s="4">
        <v>100826</v>
      </c>
      <c r="F603" s="4" t="s">
        <v>9608</v>
      </c>
      <c r="G603" s="4" t="s">
        <v>9609</v>
      </c>
      <c r="I603" s="4"/>
      <c r="L603" s="4" t="s">
        <v>21</v>
      </c>
      <c r="M603" s="4"/>
      <c r="P603" s="4" t="s">
        <v>9534</v>
      </c>
      <c r="Q603" s="9" t="s">
        <v>9535</v>
      </c>
    </row>
    <row r="604" spans="1:17" ht="15.75" customHeight="1" x14ac:dyDescent="0.15">
      <c r="A604" s="4" t="s">
        <v>9566</v>
      </c>
      <c r="B604" s="4"/>
      <c r="C604" s="4"/>
      <c r="D604" s="4"/>
      <c r="E604" s="4">
        <v>52788367</v>
      </c>
      <c r="F604" s="4" t="s">
        <v>9608</v>
      </c>
      <c r="G604" s="4" t="s">
        <v>9609</v>
      </c>
      <c r="I604" s="4"/>
      <c r="L604" s="4"/>
      <c r="M604" s="4"/>
      <c r="P604" s="4" t="s">
        <v>10433</v>
      </c>
      <c r="Q604" s="9" t="s">
        <v>9567</v>
      </c>
    </row>
    <row r="605" spans="1:17" ht="15.75" customHeight="1" x14ac:dyDescent="0.15">
      <c r="A605" s="4" t="s">
        <v>9406</v>
      </c>
      <c r="B605" s="4"/>
      <c r="C605" s="4"/>
      <c r="D605" s="4"/>
      <c r="E605" s="4">
        <v>52236426</v>
      </c>
      <c r="F605" s="4" t="s">
        <v>9608</v>
      </c>
      <c r="G605" s="4" t="s">
        <v>9609</v>
      </c>
      <c r="I605" s="4"/>
      <c r="L605" s="4"/>
      <c r="M605" s="4"/>
      <c r="P605" s="4" t="s">
        <v>9400</v>
      </c>
      <c r="Q605" s="9" t="s">
        <v>9401</v>
      </c>
    </row>
    <row r="606" spans="1:17" ht="15.75" customHeight="1" x14ac:dyDescent="0.15">
      <c r="A606" s="4" t="s">
        <v>9407</v>
      </c>
      <c r="B606" s="4"/>
      <c r="C606" s="4"/>
      <c r="D606" s="4"/>
      <c r="E606" s="4">
        <v>59245713</v>
      </c>
      <c r="F606" s="4" t="s">
        <v>9608</v>
      </c>
      <c r="G606" s="4" t="s">
        <v>9609</v>
      </c>
      <c r="I606" s="4"/>
      <c r="L606" s="4" t="s">
        <v>21</v>
      </c>
      <c r="M606" s="4"/>
      <c r="P606" s="4" t="s">
        <v>9393</v>
      </c>
      <c r="Q606" s="9" t="s">
        <v>9394</v>
      </c>
    </row>
    <row r="607" spans="1:17" ht="15.75" customHeight="1" x14ac:dyDescent="0.15">
      <c r="A607" s="4" t="s">
        <v>10252</v>
      </c>
      <c r="B607" s="4"/>
      <c r="C607" s="4"/>
      <c r="D607" s="4"/>
      <c r="E607" s="4">
        <v>4656</v>
      </c>
      <c r="F607" s="4" t="s">
        <v>9608</v>
      </c>
      <c r="G607" s="4" t="s">
        <v>9609</v>
      </c>
      <c r="I607" s="4"/>
      <c r="L607" s="4" t="s">
        <v>21</v>
      </c>
      <c r="M607" s="4"/>
      <c r="P607" s="4" t="s">
        <v>9610</v>
      </c>
      <c r="Q607" s="9" t="s">
        <v>9611</v>
      </c>
    </row>
    <row r="608" spans="1:17" ht="15.75" customHeight="1" x14ac:dyDescent="0.15">
      <c r="A608" s="4" t="s">
        <v>10253</v>
      </c>
      <c r="B608" s="4"/>
      <c r="C608" s="4"/>
      <c r="D608" s="4"/>
      <c r="E608" s="4">
        <v>4666</v>
      </c>
      <c r="F608" s="4" t="s">
        <v>9608</v>
      </c>
      <c r="G608" s="4" t="s">
        <v>9609</v>
      </c>
      <c r="I608" s="4"/>
      <c r="L608" s="4" t="s">
        <v>21</v>
      </c>
      <c r="M608" s="4"/>
      <c r="P608" s="4" t="s">
        <v>10254</v>
      </c>
      <c r="Q608" s="9" t="s">
        <v>10255</v>
      </c>
    </row>
    <row r="609" spans="1:17" ht="15.75" customHeight="1" x14ac:dyDescent="0.15">
      <c r="A609" s="4" t="s">
        <v>9568</v>
      </c>
      <c r="B609" s="4"/>
      <c r="C609" s="4"/>
      <c r="D609" s="4"/>
      <c r="E609" s="4">
        <v>4758</v>
      </c>
      <c r="F609" s="4" t="s">
        <v>9608</v>
      </c>
      <c r="G609" s="4" t="s">
        <v>9609</v>
      </c>
      <c r="I609" s="4"/>
      <c r="L609" s="4" t="s">
        <v>21</v>
      </c>
      <c r="M609" s="4"/>
      <c r="P609" s="4" t="s">
        <v>9569</v>
      </c>
      <c r="Q609" s="9" t="s">
        <v>9570</v>
      </c>
    </row>
    <row r="610" spans="1:17" ht="15.75" customHeight="1" x14ac:dyDescent="0.15">
      <c r="A610" s="4" t="s">
        <v>10256</v>
      </c>
      <c r="B610" s="4"/>
      <c r="C610" s="4"/>
      <c r="D610" s="4"/>
      <c r="E610" s="4">
        <v>49052649</v>
      </c>
      <c r="F610" s="4" t="s">
        <v>9608</v>
      </c>
      <c r="G610" s="4" t="s">
        <v>10451</v>
      </c>
      <c r="I610" s="4"/>
      <c r="L610" s="4"/>
      <c r="M610" s="4"/>
      <c r="P610" s="4" t="s">
        <v>10257</v>
      </c>
      <c r="Q610" s="9" t="s">
        <v>10258</v>
      </c>
    </row>
    <row r="611" spans="1:17" ht="15.75" customHeight="1" x14ac:dyDescent="0.15">
      <c r="A611" s="4" t="s">
        <v>10259</v>
      </c>
      <c r="B611" s="4"/>
      <c r="C611" s="4"/>
      <c r="D611" s="4"/>
      <c r="E611" s="4">
        <v>62033</v>
      </c>
      <c r="F611" s="4" t="s">
        <v>937</v>
      </c>
      <c r="G611" s="4" t="s">
        <v>561</v>
      </c>
      <c r="I611" s="4"/>
      <c r="L611" s="4" t="s">
        <v>21</v>
      </c>
      <c r="M611" s="4"/>
      <c r="P611" s="4" t="s">
        <v>10260</v>
      </c>
      <c r="Q611" s="9" t="s">
        <v>10261</v>
      </c>
    </row>
    <row r="612" spans="1:17" ht="15.75" customHeight="1" x14ac:dyDescent="0.15">
      <c r="A612" s="4" t="s">
        <v>9408</v>
      </c>
      <c r="B612" s="4"/>
      <c r="C612" s="4"/>
      <c r="D612" s="4"/>
      <c r="E612" s="4">
        <v>60627842</v>
      </c>
      <c r="F612" s="4" t="s">
        <v>9608</v>
      </c>
      <c r="G612" s="4" t="s">
        <v>9609</v>
      </c>
      <c r="I612" s="4"/>
      <c r="L612" s="4" t="s">
        <v>21</v>
      </c>
      <c r="M612" s="4"/>
      <c r="P612" s="4" t="s">
        <v>9381</v>
      </c>
      <c r="Q612" s="9" t="s">
        <v>9382</v>
      </c>
    </row>
    <row r="613" spans="1:17" ht="15.75" customHeight="1" x14ac:dyDescent="0.15">
      <c r="A613" s="4" t="s">
        <v>10262</v>
      </c>
      <c r="B613" s="4"/>
      <c r="C613" s="4"/>
      <c r="D613" s="4"/>
      <c r="E613" s="4">
        <v>52253194</v>
      </c>
      <c r="F613" s="4" t="s">
        <v>9608</v>
      </c>
      <c r="G613" s="4" t="s">
        <v>9609</v>
      </c>
      <c r="I613" s="4"/>
      <c r="L613" s="4" t="s">
        <v>21</v>
      </c>
      <c r="M613" s="4"/>
      <c r="P613" s="4" t="s">
        <v>10263</v>
      </c>
      <c r="Q613" s="9" t="s">
        <v>10264</v>
      </c>
    </row>
    <row r="614" spans="1:17" ht="15.75" customHeight="1" x14ac:dyDescent="0.15">
      <c r="A614" s="4" t="s">
        <v>10265</v>
      </c>
      <c r="B614" s="4"/>
      <c r="C614" s="4"/>
      <c r="D614" s="4"/>
      <c r="E614" s="4">
        <v>4660</v>
      </c>
      <c r="F614" s="4" t="s">
        <v>9608</v>
      </c>
      <c r="G614" s="4" t="s">
        <v>9609</v>
      </c>
      <c r="I614" s="4"/>
      <c r="L614" s="4" t="s">
        <v>21</v>
      </c>
      <c r="M614" s="4"/>
      <c r="P614" s="4" t="s">
        <v>10266</v>
      </c>
      <c r="Q614" s="9" t="s">
        <v>10267</v>
      </c>
    </row>
    <row r="615" spans="1:17" ht="15.75" customHeight="1" x14ac:dyDescent="0.15">
      <c r="A615" s="4" t="s">
        <v>10268</v>
      </c>
      <c r="B615" s="4"/>
      <c r="C615" s="4"/>
      <c r="D615" s="4"/>
      <c r="E615" s="4">
        <v>46592153</v>
      </c>
      <c r="F615" s="4" t="s">
        <v>9608</v>
      </c>
      <c r="G615" s="4" t="s">
        <v>9609</v>
      </c>
      <c r="I615" s="4"/>
      <c r="L615" s="4" t="s">
        <v>21</v>
      </c>
      <c r="M615" s="4"/>
      <c r="P615" s="4" t="s">
        <v>9391</v>
      </c>
      <c r="Q615" s="9" t="s">
        <v>9392</v>
      </c>
    </row>
    <row r="616" spans="1:17" ht="15.75" customHeight="1" x14ac:dyDescent="0.15">
      <c r="A616" s="4" t="s">
        <v>10269</v>
      </c>
      <c r="B616" s="4"/>
      <c r="C616" s="4"/>
      <c r="D616" s="4"/>
      <c r="E616" s="4">
        <v>29748162</v>
      </c>
      <c r="F616" s="4" t="s">
        <v>9608</v>
      </c>
      <c r="G616" s="4" t="s">
        <v>9609</v>
      </c>
      <c r="I616" s="4"/>
      <c r="L616" s="4" t="s">
        <v>21</v>
      </c>
      <c r="M616" s="4"/>
      <c r="P616" s="4" t="s">
        <v>9391</v>
      </c>
      <c r="Q616" s="9" t="s">
        <v>9392</v>
      </c>
    </row>
    <row r="617" spans="1:17" ht="15.75" customHeight="1" x14ac:dyDescent="0.15">
      <c r="A617" s="4" t="s">
        <v>10270</v>
      </c>
      <c r="B617" s="4"/>
      <c r="C617" s="4"/>
      <c r="D617" s="4"/>
      <c r="E617" s="4">
        <v>52254142</v>
      </c>
      <c r="F617" s="4" t="s">
        <v>9608</v>
      </c>
      <c r="G617" s="4" t="s">
        <v>10451</v>
      </c>
      <c r="I617" s="4"/>
      <c r="L617" s="4"/>
      <c r="M617" s="4"/>
      <c r="P617" s="4" t="s">
        <v>9534</v>
      </c>
      <c r="Q617" s="9" t="s">
        <v>9535</v>
      </c>
    </row>
    <row r="618" spans="1:17" ht="15.75" customHeight="1" x14ac:dyDescent="0.15">
      <c r="A618" s="4" t="s">
        <v>10271</v>
      </c>
      <c r="B618" s="4"/>
      <c r="C618" s="4"/>
      <c r="D618" s="4"/>
      <c r="E618" s="4">
        <v>4888</v>
      </c>
      <c r="F618" s="4" t="s">
        <v>9608</v>
      </c>
      <c r="G618" s="4" t="s">
        <v>9609</v>
      </c>
      <c r="I618" s="4"/>
      <c r="L618" s="4" t="s">
        <v>21</v>
      </c>
      <c r="M618" s="4"/>
      <c r="P618" s="4" t="s">
        <v>10272</v>
      </c>
      <c r="Q618" s="9" t="s">
        <v>10273</v>
      </c>
    </row>
    <row r="619" spans="1:17" ht="15.75" customHeight="1" x14ac:dyDescent="0.15">
      <c r="A619" s="4" t="s">
        <v>10274</v>
      </c>
      <c r="B619" s="4"/>
      <c r="C619" s="4"/>
      <c r="D619" s="4"/>
      <c r="E619" s="4">
        <v>13073315</v>
      </c>
      <c r="F619" s="4" t="s">
        <v>9608</v>
      </c>
      <c r="G619" s="4" t="s">
        <v>9609</v>
      </c>
      <c r="I619" s="4"/>
      <c r="L619" s="4" t="s">
        <v>21</v>
      </c>
      <c r="M619" s="4"/>
      <c r="P619" s="4" t="s">
        <v>10275</v>
      </c>
      <c r="Q619" s="9" t="s">
        <v>10276</v>
      </c>
    </row>
    <row r="620" spans="1:17" ht="15.75" customHeight="1" x14ac:dyDescent="0.15">
      <c r="A620" s="4" t="s">
        <v>10277</v>
      </c>
      <c r="B620" s="4"/>
      <c r="C620" s="4"/>
      <c r="D620" s="4"/>
      <c r="E620" s="4">
        <v>46592678</v>
      </c>
      <c r="F620" s="4" t="s">
        <v>937</v>
      </c>
      <c r="G620" s="4" t="s">
        <v>561</v>
      </c>
      <c r="I620" s="4"/>
      <c r="L620" s="4" t="s">
        <v>21</v>
      </c>
      <c r="M620" s="4">
        <v>46592351</v>
      </c>
      <c r="P620" s="4" t="s">
        <v>10275</v>
      </c>
      <c r="Q620" s="9" t="s">
        <v>10276</v>
      </c>
    </row>
    <row r="621" spans="1:17" ht="15.75" customHeight="1" x14ac:dyDescent="0.15">
      <c r="A621" s="4" t="s">
        <v>9409</v>
      </c>
      <c r="B621" s="4"/>
      <c r="C621" s="4"/>
      <c r="D621" s="4"/>
      <c r="E621" s="4">
        <v>52252072</v>
      </c>
      <c r="F621" s="4" t="s">
        <v>9608</v>
      </c>
      <c r="G621" s="4" t="s">
        <v>9609</v>
      </c>
      <c r="I621" s="4"/>
      <c r="L621" s="4" t="s">
        <v>21</v>
      </c>
      <c r="M621" s="4"/>
      <c r="P621" s="4" t="s">
        <v>10434</v>
      </c>
      <c r="Q621" s="9" t="s">
        <v>9412</v>
      </c>
    </row>
    <row r="622" spans="1:17" ht="15.75" customHeight="1" x14ac:dyDescent="0.15">
      <c r="A622" s="4" t="s">
        <v>10278</v>
      </c>
      <c r="B622" s="4"/>
      <c r="C622" s="4"/>
      <c r="D622" s="4"/>
      <c r="E622" s="4">
        <v>3591</v>
      </c>
      <c r="F622" s="4" t="s">
        <v>9608</v>
      </c>
      <c r="G622" s="4" t="s">
        <v>9609</v>
      </c>
      <c r="I622" s="4"/>
      <c r="L622" s="4" t="s">
        <v>21</v>
      </c>
      <c r="M622" s="4"/>
      <c r="P622" s="4" t="s">
        <v>10279</v>
      </c>
      <c r="Q622" s="9" t="s">
        <v>10280</v>
      </c>
    </row>
    <row r="623" spans="1:17" ht="15.75" customHeight="1" x14ac:dyDescent="0.15">
      <c r="A623" s="4" t="s">
        <v>10281</v>
      </c>
      <c r="B623" s="4"/>
      <c r="C623" s="4"/>
      <c r="D623" s="4"/>
      <c r="E623" s="4">
        <v>13086634</v>
      </c>
      <c r="F623" s="4" t="s">
        <v>9608</v>
      </c>
      <c r="G623" s="4" t="s">
        <v>9609</v>
      </c>
      <c r="I623" s="4"/>
      <c r="L623" s="4" t="s">
        <v>21</v>
      </c>
      <c r="M623" s="4"/>
      <c r="P623" s="4" t="s">
        <v>10282</v>
      </c>
      <c r="Q623" s="9" t="s">
        <v>10283</v>
      </c>
    </row>
    <row r="624" spans="1:17" ht="15.75" customHeight="1" x14ac:dyDescent="0.15">
      <c r="A624" s="4" t="s">
        <v>10284</v>
      </c>
      <c r="B624" s="4"/>
      <c r="C624" s="4"/>
      <c r="D624" s="4"/>
      <c r="E624" s="4">
        <v>4961</v>
      </c>
      <c r="F624" s="4" t="s">
        <v>9608</v>
      </c>
      <c r="G624" s="4" t="s">
        <v>9609</v>
      </c>
      <c r="I624" s="4"/>
      <c r="L624" s="4" t="s">
        <v>21</v>
      </c>
      <c r="M624" s="4"/>
      <c r="P624" s="4" t="s">
        <v>10285</v>
      </c>
      <c r="Q624" s="9" t="s">
        <v>10286</v>
      </c>
    </row>
    <row r="625" spans="1:17" ht="15.75" customHeight="1" x14ac:dyDescent="0.15">
      <c r="A625" s="4" t="s">
        <v>9410</v>
      </c>
      <c r="B625" s="4"/>
      <c r="C625" s="4"/>
      <c r="D625" s="4"/>
      <c r="E625" s="4">
        <v>299660</v>
      </c>
      <c r="F625" s="4" t="s">
        <v>9608</v>
      </c>
      <c r="G625" s="4" t="s">
        <v>10451</v>
      </c>
      <c r="I625" s="4"/>
      <c r="L625" s="4"/>
      <c r="M625" s="4"/>
      <c r="P625" s="4" t="s">
        <v>9534</v>
      </c>
      <c r="Q625" s="9" t="s">
        <v>9535</v>
      </c>
    </row>
    <row r="626" spans="1:17" ht="15.75" customHeight="1" x14ac:dyDescent="0.15">
      <c r="A626" s="4" t="s">
        <v>9411</v>
      </c>
      <c r="B626" s="4"/>
      <c r="C626" s="4"/>
      <c r="D626" s="4"/>
      <c r="E626" s="4">
        <v>55570733</v>
      </c>
      <c r="F626" s="4" t="s">
        <v>9608</v>
      </c>
      <c r="G626" s="4" t="s">
        <v>9609</v>
      </c>
      <c r="I626" s="4"/>
      <c r="L626" s="4" t="s">
        <v>21</v>
      </c>
      <c r="M626" s="4"/>
      <c r="P626" s="4" t="s">
        <v>9373</v>
      </c>
      <c r="Q626" s="9" t="s">
        <v>9374</v>
      </c>
    </row>
    <row r="627" spans="1:17" ht="15.75" customHeight="1" x14ac:dyDescent="0.15">
      <c r="A627" s="4" t="s">
        <v>10287</v>
      </c>
      <c r="B627" s="4"/>
      <c r="C627" s="4"/>
      <c r="D627" s="4"/>
      <c r="E627" s="4">
        <v>12151967</v>
      </c>
      <c r="F627" s="4" t="s">
        <v>9608</v>
      </c>
      <c r="G627" s="4" t="s">
        <v>9616</v>
      </c>
      <c r="I627" s="4"/>
      <c r="L627" s="4" t="s">
        <v>21</v>
      </c>
      <c r="M627" s="4"/>
      <c r="P627" s="4" t="s">
        <v>10288</v>
      </c>
      <c r="Q627" s="9" t="s">
        <v>10289</v>
      </c>
    </row>
    <row r="628" spans="1:17" ht="15.75" customHeight="1" x14ac:dyDescent="0.15">
      <c r="A628" s="4" t="s">
        <v>10290</v>
      </c>
      <c r="B628" s="4"/>
      <c r="C628" s="4"/>
      <c r="D628" s="4"/>
      <c r="E628" s="4">
        <v>3685</v>
      </c>
      <c r="F628" s="4" t="s">
        <v>9608</v>
      </c>
      <c r="G628" s="4" t="s">
        <v>9609</v>
      </c>
      <c r="I628" s="4"/>
      <c r="L628" s="4" t="s">
        <v>21</v>
      </c>
      <c r="M628" s="4"/>
      <c r="P628" s="4" t="s">
        <v>10291</v>
      </c>
      <c r="Q628" s="9" t="s">
        <v>10292</v>
      </c>
    </row>
    <row r="629" spans="1:17" ht="15.75" customHeight="1" x14ac:dyDescent="0.15">
      <c r="A629" s="4" t="s">
        <v>10293</v>
      </c>
      <c r="B629" s="4"/>
      <c r="C629" s="4"/>
      <c r="D629" s="4"/>
      <c r="E629" s="4">
        <v>3409</v>
      </c>
      <c r="F629" s="4" t="s">
        <v>9608</v>
      </c>
      <c r="G629" s="4" t="s">
        <v>9609</v>
      </c>
      <c r="I629" s="4"/>
      <c r="L629" s="4" t="s">
        <v>21</v>
      </c>
      <c r="M629" s="4"/>
      <c r="P629" s="4" t="s">
        <v>10294</v>
      </c>
      <c r="Q629" s="9" t="s">
        <v>10295</v>
      </c>
    </row>
    <row r="630" spans="1:17" ht="15.75" customHeight="1" x14ac:dyDescent="0.15">
      <c r="A630" s="4" t="s">
        <v>10296</v>
      </c>
      <c r="B630" s="4"/>
      <c r="C630" s="4"/>
      <c r="D630" s="4"/>
      <c r="E630" s="4">
        <v>2487045</v>
      </c>
      <c r="F630" s="4" t="s">
        <v>9608</v>
      </c>
      <c r="G630" s="4" t="s">
        <v>9609</v>
      </c>
      <c r="I630" s="4"/>
      <c r="L630" s="4" t="s">
        <v>21</v>
      </c>
      <c r="M630" s="4"/>
      <c r="P630" s="4" t="s">
        <v>10297</v>
      </c>
      <c r="Q630" s="9" t="s">
        <v>10298</v>
      </c>
    </row>
    <row r="631" spans="1:17" ht="15.75" customHeight="1" x14ac:dyDescent="0.15">
      <c r="A631" s="4" t="s">
        <v>9573</v>
      </c>
      <c r="B631" s="4"/>
      <c r="C631" s="4"/>
      <c r="D631" s="4"/>
      <c r="E631" s="4">
        <v>3412</v>
      </c>
      <c r="F631" s="4" t="s">
        <v>9608</v>
      </c>
      <c r="G631" s="4" t="s">
        <v>9609</v>
      </c>
      <c r="I631" s="4"/>
      <c r="L631" s="4" t="s">
        <v>21</v>
      </c>
      <c r="M631" s="4" t="s">
        <v>10441</v>
      </c>
      <c r="P631" s="4" t="s">
        <v>9420</v>
      </c>
      <c r="Q631" s="9" t="s">
        <v>9421</v>
      </c>
    </row>
    <row r="632" spans="1:17" ht="15.75" customHeight="1" x14ac:dyDescent="0.15">
      <c r="A632" s="4" t="s">
        <v>10299</v>
      </c>
      <c r="B632" s="4"/>
      <c r="C632" s="4"/>
      <c r="D632" s="4"/>
      <c r="E632" s="4">
        <v>3505</v>
      </c>
      <c r="F632" s="4" t="s">
        <v>9608</v>
      </c>
      <c r="G632" s="4" t="s">
        <v>9609</v>
      </c>
      <c r="I632" s="4"/>
      <c r="L632" s="4" t="s">
        <v>21</v>
      </c>
      <c r="M632" s="4"/>
      <c r="P632" s="4" t="s">
        <v>10300</v>
      </c>
      <c r="Q632" s="9" t="s">
        <v>10301</v>
      </c>
    </row>
    <row r="633" spans="1:17" ht="15.75" customHeight="1" x14ac:dyDescent="0.15">
      <c r="A633" s="4" t="s">
        <v>10302</v>
      </c>
      <c r="B633" s="4"/>
      <c r="C633" s="4"/>
      <c r="D633" s="4"/>
      <c r="E633" s="4">
        <v>3516</v>
      </c>
      <c r="F633" s="4" t="s">
        <v>9608</v>
      </c>
      <c r="G633" s="4" t="s">
        <v>9609</v>
      </c>
      <c r="I633" s="4"/>
      <c r="L633" s="4" t="s">
        <v>21</v>
      </c>
      <c r="M633" s="4"/>
      <c r="P633" s="4" t="s">
        <v>10303</v>
      </c>
      <c r="Q633" s="9" t="s">
        <v>10304</v>
      </c>
    </row>
    <row r="634" spans="1:17" ht="15.75" customHeight="1" x14ac:dyDescent="0.15">
      <c r="A634" s="4" t="s">
        <v>10305</v>
      </c>
      <c r="B634" s="4"/>
      <c r="C634" s="4"/>
      <c r="D634" s="4"/>
      <c r="E634" s="4">
        <v>3533</v>
      </c>
      <c r="F634" s="4" t="s">
        <v>9608</v>
      </c>
      <c r="G634" s="4" t="s">
        <v>9616</v>
      </c>
      <c r="I634" s="4"/>
      <c r="L634" s="4" t="s">
        <v>21</v>
      </c>
      <c r="M634" s="4"/>
      <c r="P634" s="4" t="s">
        <v>10306</v>
      </c>
      <c r="Q634" s="9" t="s">
        <v>10307</v>
      </c>
    </row>
    <row r="635" spans="1:17" ht="15.75" customHeight="1" x14ac:dyDescent="0.15">
      <c r="A635" s="4" t="s">
        <v>10308</v>
      </c>
      <c r="B635" s="4"/>
      <c r="C635" s="4"/>
      <c r="D635" s="4"/>
      <c r="E635" s="4">
        <v>3594</v>
      </c>
      <c r="F635" s="4" t="s">
        <v>9608</v>
      </c>
      <c r="G635" s="4" t="s">
        <v>9609</v>
      </c>
      <c r="I635" s="4"/>
      <c r="L635" s="4" t="s">
        <v>21</v>
      </c>
      <c r="M635" s="4"/>
      <c r="P635" s="4" t="s">
        <v>10309</v>
      </c>
      <c r="Q635" s="9" t="s">
        <v>10310</v>
      </c>
    </row>
    <row r="636" spans="1:17" ht="15.75" customHeight="1" x14ac:dyDescent="0.15">
      <c r="A636" s="4" t="s">
        <v>10311</v>
      </c>
      <c r="B636" s="4"/>
      <c r="C636" s="4"/>
      <c r="D636" s="4"/>
      <c r="E636" s="4">
        <v>3600</v>
      </c>
      <c r="F636" s="4" t="s">
        <v>9608</v>
      </c>
      <c r="G636" s="4" t="s">
        <v>9609</v>
      </c>
      <c r="I636" s="4"/>
      <c r="L636" s="4" t="s">
        <v>21</v>
      </c>
      <c r="M636" s="4"/>
      <c r="P636" s="4" t="s">
        <v>10312</v>
      </c>
      <c r="Q636" s="9" t="s">
        <v>10313</v>
      </c>
    </row>
    <row r="637" spans="1:17" ht="15.75" customHeight="1" x14ac:dyDescent="0.15">
      <c r="A637" s="4" t="s">
        <v>9414</v>
      </c>
      <c r="B637" s="4"/>
      <c r="C637" s="4"/>
      <c r="D637" s="4"/>
      <c r="E637" s="4">
        <v>12153209</v>
      </c>
      <c r="F637" s="4" t="s">
        <v>9608</v>
      </c>
      <c r="G637" s="4" t="s">
        <v>9609</v>
      </c>
      <c r="I637" s="4"/>
      <c r="L637" s="4"/>
      <c r="M637" s="4"/>
      <c r="P637" s="4" t="s">
        <v>9415</v>
      </c>
      <c r="Q637" s="9" t="s">
        <v>9416</v>
      </c>
    </row>
    <row r="638" spans="1:17" ht="15.75" customHeight="1" x14ac:dyDescent="0.15">
      <c r="A638" s="4" t="s">
        <v>9417</v>
      </c>
      <c r="B638" s="4"/>
      <c r="C638" s="4"/>
      <c r="D638" s="4"/>
      <c r="E638" s="4">
        <v>55113659</v>
      </c>
      <c r="F638" s="4" t="s">
        <v>9608</v>
      </c>
      <c r="G638" s="4" t="s">
        <v>9609</v>
      </c>
      <c r="I638" s="4"/>
      <c r="L638" s="4"/>
      <c r="M638" s="4"/>
      <c r="P638" s="4" t="s">
        <v>9418</v>
      </c>
      <c r="Q638" s="9" t="s">
        <v>9419</v>
      </c>
    </row>
    <row r="639" spans="1:17" ht="15.75" customHeight="1" x14ac:dyDescent="0.15">
      <c r="A639" s="4" t="s">
        <v>10314</v>
      </c>
      <c r="B639" s="4"/>
      <c r="C639" s="4"/>
      <c r="D639" s="4"/>
      <c r="E639" s="4">
        <v>55570784</v>
      </c>
      <c r="F639" s="4" t="s">
        <v>937</v>
      </c>
      <c r="G639" s="4" t="s">
        <v>561</v>
      </c>
      <c r="I639" s="4"/>
      <c r="L639" s="4" t="s">
        <v>21</v>
      </c>
      <c r="M639" s="4"/>
      <c r="P639" s="4" t="s">
        <v>9420</v>
      </c>
      <c r="Q639" s="9" t="s">
        <v>9421</v>
      </c>
    </row>
    <row r="640" spans="1:17" ht="15.75" customHeight="1" x14ac:dyDescent="0.15">
      <c r="A640" s="4" t="s">
        <v>10315</v>
      </c>
      <c r="B640" s="4"/>
      <c r="C640" s="4"/>
      <c r="D640" s="4"/>
      <c r="E640" s="4">
        <v>90590</v>
      </c>
      <c r="F640" s="4" t="s">
        <v>937</v>
      </c>
      <c r="G640" s="4" t="s">
        <v>561</v>
      </c>
      <c r="I640" s="4"/>
      <c r="L640" s="4" t="s">
        <v>21</v>
      </c>
      <c r="M640" s="4"/>
      <c r="P640" s="4" t="s">
        <v>10316</v>
      </c>
      <c r="Q640" s="9" t="s">
        <v>10317</v>
      </c>
    </row>
    <row r="641" spans="1:17" ht="15.75" customHeight="1" x14ac:dyDescent="0.15">
      <c r="A641" s="4" t="s">
        <v>10318</v>
      </c>
      <c r="B641" s="4"/>
      <c r="C641" s="4"/>
      <c r="D641" s="4"/>
      <c r="E641" s="4">
        <v>92840</v>
      </c>
      <c r="F641" s="4" t="s">
        <v>937</v>
      </c>
      <c r="G641" s="4" t="s">
        <v>561</v>
      </c>
      <c r="I641" s="4"/>
      <c r="L641" s="4" t="s">
        <v>21</v>
      </c>
      <c r="M641" s="4"/>
      <c r="P641" s="4" t="s">
        <v>9420</v>
      </c>
      <c r="Q641" s="9" t="s">
        <v>9421</v>
      </c>
    </row>
    <row r="642" spans="1:17" ht="15.75" customHeight="1" x14ac:dyDescent="0.15">
      <c r="A642" s="4" t="s">
        <v>9574</v>
      </c>
      <c r="B642" s="4"/>
      <c r="C642" s="4"/>
      <c r="D642" s="4"/>
      <c r="E642" s="4">
        <v>92768</v>
      </c>
      <c r="F642" s="4" t="s">
        <v>937</v>
      </c>
      <c r="G642" s="4" t="s">
        <v>561</v>
      </c>
      <c r="I642" s="4"/>
      <c r="L642" s="4" t="s">
        <v>21</v>
      </c>
      <c r="M642" s="4"/>
      <c r="P642" s="4" t="s">
        <v>9420</v>
      </c>
      <c r="Q642" s="9" t="s">
        <v>9421</v>
      </c>
    </row>
    <row r="643" spans="1:17" ht="15.75" customHeight="1" x14ac:dyDescent="0.15">
      <c r="A643" s="4" t="s">
        <v>9574</v>
      </c>
      <c r="B643" s="4"/>
      <c r="C643" s="4"/>
      <c r="D643" s="4"/>
      <c r="E643" s="4">
        <v>92768</v>
      </c>
      <c r="F643" s="4" t="s">
        <v>937</v>
      </c>
      <c r="G643" s="4" t="s">
        <v>561</v>
      </c>
      <c r="I643" s="4"/>
      <c r="L643" s="4" t="s">
        <v>21</v>
      </c>
      <c r="M643" s="4"/>
      <c r="P643" s="4" t="s">
        <v>10316</v>
      </c>
      <c r="Q643" s="9" t="s">
        <v>10317</v>
      </c>
    </row>
    <row r="644" spans="1:17" ht="15.75" customHeight="1" x14ac:dyDescent="0.15">
      <c r="A644" s="4" t="s">
        <v>10319</v>
      </c>
      <c r="B644" s="4"/>
      <c r="C644" s="4"/>
      <c r="D644" s="4"/>
      <c r="E644" s="4">
        <v>92038</v>
      </c>
      <c r="F644" s="4" t="s">
        <v>937</v>
      </c>
      <c r="G644" s="4" t="s">
        <v>561</v>
      </c>
      <c r="I644" s="4"/>
      <c r="L644" s="4" t="s">
        <v>21</v>
      </c>
      <c r="M644" s="4"/>
      <c r="P644" s="4" t="s">
        <v>10316</v>
      </c>
      <c r="Q644" s="9" t="s">
        <v>10317</v>
      </c>
    </row>
    <row r="645" spans="1:17" ht="15.75" customHeight="1" x14ac:dyDescent="0.15">
      <c r="A645" s="4" t="s">
        <v>10320</v>
      </c>
      <c r="B645" s="4"/>
      <c r="C645" s="4"/>
      <c r="D645" s="4"/>
      <c r="E645" s="4">
        <v>91754</v>
      </c>
      <c r="F645" s="4" t="s">
        <v>937</v>
      </c>
      <c r="G645" s="4" t="s">
        <v>561</v>
      </c>
      <c r="I645" s="4"/>
      <c r="L645" s="4" t="s">
        <v>21</v>
      </c>
      <c r="M645" s="4"/>
      <c r="P645" s="4" t="s">
        <v>10316</v>
      </c>
      <c r="Q645" s="9" t="s">
        <v>10317</v>
      </c>
    </row>
    <row r="646" spans="1:17" ht="15.75" customHeight="1" x14ac:dyDescent="0.15">
      <c r="A646" s="4" t="s">
        <v>10321</v>
      </c>
      <c r="B646" s="4"/>
      <c r="C646" s="4"/>
      <c r="D646" s="4"/>
      <c r="E646" s="4">
        <v>47077901</v>
      </c>
      <c r="F646" s="4" t="s">
        <v>937</v>
      </c>
      <c r="G646" s="4" t="s">
        <v>561</v>
      </c>
      <c r="I646" s="4"/>
      <c r="L646" s="4" t="s">
        <v>21</v>
      </c>
      <c r="M646" s="4"/>
      <c r="P646" s="4" t="s">
        <v>10316</v>
      </c>
      <c r="Q646" s="9" t="s">
        <v>10317</v>
      </c>
    </row>
    <row r="647" spans="1:17" ht="15.75" customHeight="1" x14ac:dyDescent="0.15">
      <c r="A647" s="4" t="s">
        <v>10322</v>
      </c>
      <c r="B647" s="4"/>
      <c r="C647" s="4"/>
      <c r="D647" s="4"/>
      <c r="E647" s="4">
        <v>90941</v>
      </c>
      <c r="F647" s="4" t="s">
        <v>937</v>
      </c>
      <c r="G647" s="4" t="s">
        <v>561</v>
      </c>
      <c r="I647" s="4"/>
      <c r="L647" s="4" t="s">
        <v>21</v>
      </c>
      <c r="M647" s="4"/>
      <c r="P647" s="4" t="s">
        <v>10316</v>
      </c>
      <c r="Q647" s="9" t="s">
        <v>10317</v>
      </c>
    </row>
    <row r="648" spans="1:17" ht="15.75" customHeight="1" x14ac:dyDescent="0.15">
      <c r="A648" s="4" t="s">
        <v>10323</v>
      </c>
      <c r="B648" s="4"/>
      <c r="C648" s="4"/>
      <c r="D648" s="4"/>
      <c r="E648" s="4">
        <v>90924</v>
      </c>
      <c r="F648" s="4" t="s">
        <v>937</v>
      </c>
      <c r="G648" s="4" t="s">
        <v>561</v>
      </c>
      <c r="I648" s="4"/>
      <c r="L648" s="4" t="s">
        <v>21</v>
      </c>
      <c r="M648" s="4"/>
      <c r="P648" s="4" t="s">
        <v>10316</v>
      </c>
      <c r="Q648" s="9" t="s">
        <v>10317</v>
      </c>
    </row>
    <row r="649" spans="1:17" ht="15.75" customHeight="1" x14ac:dyDescent="0.15">
      <c r="A649" s="4" t="s">
        <v>10324</v>
      </c>
      <c r="B649" s="4"/>
      <c r="C649" s="4"/>
      <c r="D649" s="4"/>
      <c r="E649" s="4">
        <v>91232</v>
      </c>
      <c r="F649" s="4" t="s">
        <v>937</v>
      </c>
      <c r="G649" s="4" t="s">
        <v>561</v>
      </c>
      <c r="I649" s="4"/>
      <c r="L649" s="4" t="s">
        <v>21</v>
      </c>
      <c r="M649" s="4"/>
      <c r="P649" s="4" t="s">
        <v>9420</v>
      </c>
      <c r="Q649" s="9" t="s">
        <v>9421</v>
      </c>
    </row>
    <row r="650" spans="1:17" ht="15.75" customHeight="1" x14ac:dyDescent="0.15">
      <c r="A650" s="4" t="s">
        <v>10325</v>
      </c>
      <c r="B650" s="4"/>
      <c r="C650" s="4"/>
      <c r="D650" s="4"/>
      <c r="E650" s="4">
        <v>92494</v>
      </c>
      <c r="F650" s="4" t="s">
        <v>937</v>
      </c>
      <c r="G650" s="4" t="s">
        <v>561</v>
      </c>
      <c r="I650" s="4"/>
      <c r="L650" s="4" t="s">
        <v>21</v>
      </c>
      <c r="M650" s="4"/>
      <c r="P650" s="4" t="s">
        <v>10316</v>
      </c>
      <c r="Q650" s="9" t="s">
        <v>10317</v>
      </c>
    </row>
    <row r="651" spans="1:17" ht="15.75" customHeight="1" x14ac:dyDescent="0.15">
      <c r="A651" s="4" t="s">
        <v>10326</v>
      </c>
      <c r="B651" s="4"/>
      <c r="C651" s="4"/>
      <c r="D651" s="4"/>
      <c r="E651" s="4">
        <v>92332</v>
      </c>
      <c r="F651" s="4" t="s">
        <v>937</v>
      </c>
      <c r="G651" s="4" t="s">
        <v>561</v>
      </c>
      <c r="I651" s="4"/>
      <c r="L651" s="4" t="s">
        <v>21</v>
      </c>
      <c r="M651" s="4"/>
      <c r="P651" s="4" t="s">
        <v>10316</v>
      </c>
      <c r="Q651" s="9" t="s">
        <v>10317</v>
      </c>
    </row>
    <row r="652" spans="1:17" ht="15.75" customHeight="1" x14ac:dyDescent="0.15">
      <c r="A652" s="4" t="s">
        <v>10327</v>
      </c>
      <c r="B652" s="4"/>
      <c r="C652" s="4"/>
      <c r="D652" s="4"/>
      <c r="E652" s="4">
        <v>92876</v>
      </c>
      <c r="F652" s="4" t="s">
        <v>937</v>
      </c>
      <c r="G652" s="4" t="s">
        <v>561</v>
      </c>
      <c r="I652" s="4"/>
      <c r="L652" s="4" t="s">
        <v>21</v>
      </c>
      <c r="M652" s="4"/>
      <c r="P652" s="4" t="s">
        <v>10316</v>
      </c>
      <c r="Q652" s="9" t="s">
        <v>10317</v>
      </c>
    </row>
    <row r="653" spans="1:17" ht="15.75" customHeight="1" x14ac:dyDescent="0.15">
      <c r="A653" s="4" t="s">
        <v>10328</v>
      </c>
      <c r="B653" s="4"/>
      <c r="C653" s="4"/>
      <c r="D653" s="4"/>
      <c r="E653" s="4">
        <v>92769</v>
      </c>
      <c r="F653" s="4" t="s">
        <v>937</v>
      </c>
      <c r="G653" s="4" t="s">
        <v>561</v>
      </c>
      <c r="I653" s="4"/>
      <c r="L653" s="4" t="s">
        <v>21</v>
      </c>
      <c r="M653" s="4"/>
      <c r="P653" s="4" t="s">
        <v>10316</v>
      </c>
      <c r="Q653" s="9" t="s">
        <v>10317</v>
      </c>
    </row>
    <row r="654" spans="1:17" ht="15.75" customHeight="1" x14ac:dyDescent="0.15">
      <c r="A654" s="4" t="s">
        <v>10329</v>
      </c>
      <c r="B654" s="4"/>
      <c r="C654" s="4"/>
      <c r="D654" s="4"/>
      <c r="E654" s="4">
        <v>92335</v>
      </c>
      <c r="F654" s="4" t="s">
        <v>937</v>
      </c>
      <c r="G654" s="4" t="s">
        <v>561</v>
      </c>
      <c r="I654" s="4"/>
      <c r="L654" s="4" t="s">
        <v>21</v>
      </c>
      <c r="M654" s="4"/>
      <c r="P654" s="4" t="s">
        <v>10316</v>
      </c>
      <c r="Q654" s="9" t="s">
        <v>10317</v>
      </c>
    </row>
    <row r="655" spans="1:17" ht="15.75" customHeight="1" x14ac:dyDescent="0.15">
      <c r="A655" s="4" t="s">
        <v>10330</v>
      </c>
      <c r="B655" s="4"/>
      <c r="C655" s="4"/>
      <c r="D655" s="4"/>
      <c r="E655" s="4">
        <v>52251600</v>
      </c>
      <c r="F655" s="4" t="s">
        <v>937</v>
      </c>
      <c r="G655" s="4" t="s">
        <v>561</v>
      </c>
      <c r="I655" s="4"/>
      <c r="L655" s="4" t="s">
        <v>21</v>
      </c>
      <c r="M655" s="4"/>
      <c r="P655" s="4" t="s">
        <v>10316</v>
      </c>
      <c r="Q655" s="9" t="s">
        <v>10317</v>
      </c>
    </row>
    <row r="656" spans="1:17" ht="15.75" customHeight="1" x14ac:dyDescent="0.15">
      <c r="A656" s="4" t="s">
        <v>10331</v>
      </c>
      <c r="B656" s="4"/>
      <c r="C656" s="4"/>
      <c r="D656" s="4"/>
      <c r="E656" s="4">
        <v>45279363</v>
      </c>
      <c r="F656" s="4" t="s">
        <v>937</v>
      </c>
      <c r="G656" s="4" t="s">
        <v>561</v>
      </c>
      <c r="I656" s="4"/>
      <c r="L656" s="4" t="s">
        <v>21</v>
      </c>
      <c r="M656" s="4"/>
      <c r="P656" s="4" t="s">
        <v>10316</v>
      </c>
      <c r="Q656" s="9" t="s">
        <v>10317</v>
      </c>
    </row>
    <row r="657" spans="1:17" ht="15.75" customHeight="1" x14ac:dyDescent="0.15">
      <c r="A657" s="4" t="s">
        <v>10332</v>
      </c>
      <c r="B657" s="4"/>
      <c r="C657" s="4"/>
      <c r="D657" s="4"/>
      <c r="E657" s="4">
        <v>90992</v>
      </c>
      <c r="F657" s="4" t="s">
        <v>937</v>
      </c>
      <c r="G657" s="4" t="s">
        <v>561</v>
      </c>
      <c r="I657" s="4"/>
      <c r="L657" s="4" t="s">
        <v>21</v>
      </c>
      <c r="M657" s="4"/>
      <c r="P657" s="4" t="s">
        <v>10316</v>
      </c>
      <c r="Q657" s="9" t="s">
        <v>10317</v>
      </c>
    </row>
    <row r="658" spans="1:17" ht="15.75" customHeight="1" x14ac:dyDescent="0.15">
      <c r="A658" s="4" t="s">
        <v>10333</v>
      </c>
      <c r="B658" s="4"/>
      <c r="C658" s="4"/>
      <c r="D658" s="4"/>
      <c r="E658" s="4">
        <v>90983</v>
      </c>
      <c r="F658" s="4" t="s">
        <v>937</v>
      </c>
      <c r="G658" s="4" t="s">
        <v>561</v>
      </c>
      <c r="I658" s="4"/>
      <c r="L658" s="4" t="s">
        <v>21</v>
      </c>
      <c r="M658" s="4"/>
      <c r="P658" s="4" t="s">
        <v>10316</v>
      </c>
      <c r="Q658" s="9" t="s">
        <v>10317</v>
      </c>
    </row>
    <row r="659" spans="1:17" ht="15.75" customHeight="1" x14ac:dyDescent="0.15">
      <c r="A659" s="4" t="s">
        <v>10334</v>
      </c>
      <c r="B659" s="4"/>
      <c r="C659" s="4"/>
      <c r="D659" s="4"/>
      <c r="E659" s="4">
        <v>91098</v>
      </c>
      <c r="F659" s="4" t="s">
        <v>9608</v>
      </c>
      <c r="G659" s="4" t="s">
        <v>9616</v>
      </c>
      <c r="I659" s="4"/>
      <c r="L659" s="4" t="s">
        <v>21</v>
      </c>
      <c r="M659" s="4"/>
      <c r="P659" s="4" t="s">
        <v>9420</v>
      </c>
      <c r="Q659" s="9" t="s">
        <v>9421</v>
      </c>
    </row>
    <row r="660" spans="1:17" ht="15.75" customHeight="1" x14ac:dyDescent="0.15">
      <c r="A660" s="4" t="s">
        <v>10335</v>
      </c>
      <c r="B660" s="4"/>
      <c r="C660" s="4"/>
      <c r="D660" s="4"/>
      <c r="E660" s="4">
        <v>90991</v>
      </c>
      <c r="F660" s="4" t="s">
        <v>937</v>
      </c>
      <c r="G660" s="4" t="s">
        <v>561</v>
      </c>
      <c r="I660" s="4"/>
      <c r="L660" s="4" t="s">
        <v>21</v>
      </c>
      <c r="M660" s="4"/>
      <c r="P660" s="4" t="s">
        <v>10316</v>
      </c>
      <c r="Q660" s="9" t="s">
        <v>10317</v>
      </c>
    </row>
    <row r="661" spans="1:17" ht="15.75" customHeight="1" x14ac:dyDescent="0.15">
      <c r="A661" s="4" t="s">
        <v>10336</v>
      </c>
      <c r="B661" s="4"/>
      <c r="C661" s="4"/>
      <c r="D661" s="4"/>
      <c r="E661" s="4">
        <v>37830</v>
      </c>
      <c r="F661" s="4" t="s">
        <v>937</v>
      </c>
      <c r="G661" s="4" t="s">
        <v>561</v>
      </c>
      <c r="I661" s="4"/>
      <c r="L661" s="4" t="s">
        <v>21</v>
      </c>
      <c r="M661" s="4"/>
      <c r="P661" s="4" t="s">
        <v>9420</v>
      </c>
      <c r="Q661" s="9" t="s">
        <v>9421</v>
      </c>
    </row>
    <row r="662" spans="1:17" ht="15.75" customHeight="1" x14ac:dyDescent="0.15">
      <c r="A662" s="4" t="s">
        <v>10337</v>
      </c>
      <c r="B662" s="4"/>
      <c r="C662" s="4"/>
      <c r="D662" s="4"/>
      <c r="E662" s="4">
        <v>92753</v>
      </c>
      <c r="F662" s="4" t="s">
        <v>9608</v>
      </c>
      <c r="G662" s="4" t="s">
        <v>9616</v>
      </c>
      <c r="I662" s="4"/>
      <c r="L662" s="4" t="s">
        <v>21</v>
      </c>
      <c r="M662" s="4"/>
      <c r="P662" s="4" t="s">
        <v>10338</v>
      </c>
      <c r="Q662" s="9" t="s">
        <v>10339</v>
      </c>
    </row>
    <row r="663" spans="1:17" ht="15.75" customHeight="1" x14ac:dyDescent="0.15">
      <c r="A663" s="4" t="s">
        <v>10340</v>
      </c>
      <c r="B663" s="4"/>
      <c r="C663" s="4"/>
      <c r="D663" s="4"/>
      <c r="E663" s="4">
        <v>92155</v>
      </c>
      <c r="F663" s="4" t="s">
        <v>937</v>
      </c>
      <c r="G663" s="4" t="s">
        <v>561</v>
      </c>
      <c r="I663" s="4"/>
      <c r="L663" s="4" t="s">
        <v>21</v>
      </c>
      <c r="M663" s="4"/>
      <c r="P663" s="4" t="s">
        <v>10316</v>
      </c>
      <c r="Q663" s="9" t="s">
        <v>10317</v>
      </c>
    </row>
    <row r="664" spans="1:17" ht="15.75" customHeight="1" x14ac:dyDescent="0.15">
      <c r="A664" s="4" t="s">
        <v>10341</v>
      </c>
      <c r="B664" s="4"/>
      <c r="C664" s="4"/>
      <c r="D664" s="4"/>
      <c r="E664" s="4">
        <v>90958</v>
      </c>
      <c r="F664" s="4" t="s">
        <v>937</v>
      </c>
      <c r="G664" s="4" t="s">
        <v>561</v>
      </c>
      <c r="I664" s="4"/>
      <c r="L664" s="4" t="s">
        <v>21</v>
      </c>
      <c r="M664" s="4"/>
      <c r="P664" s="4" t="s">
        <v>10316</v>
      </c>
      <c r="Q664" s="9" t="s">
        <v>10317</v>
      </c>
    </row>
    <row r="665" spans="1:17" ht="15.75" customHeight="1" x14ac:dyDescent="0.15">
      <c r="A665" s="4" t="s">
        <v>10342</v>
      </c>
      <c r="B665" s="4"/>
      <c r="C665" s="4"/>
      <c r="D665" s="4"/>
      <c r="E665" s="4">
        <v>91097</v>
      </c>
      <c r="F665" s="4" t="s">
        <v>937</v>
      </c>
      <c r="G665" s="4" t="s">
        <v>561</v>
      </c>
      <c r="I665" s="4"/>
      <c r="L665" s="4" t="s">
        <v>21</v>
      </c>
      <c r="M665" s="4"/>
      <c r="P665" s="4" t="s">
        <v>10343</v>
      </c>
      <c r="Q665" s="9" t="s">
        <v>10344</v>
      </c>
    </row>
    <row r="666" spans="1:17" ht="15.75" customHeight="1" x14ac:dyDescent="0.15">
      <c r="A666" s="4" t="s">
        <v>10345</v>
      </c>
      <c r="B666" s="4"/>
      <c r="C666" s="4"/>
      <c r="D666" s="4"/>
      <c r="E666" s="4">
        <v>11799</v>
      </c>
      <c r="F666" s="4" t="s">
        <v>937</v>
      </c>
      <c r="G666" s="4" t="s">
        <v>9613</v>
      </c>
      <c r="I666" s="4"/>
      <c r="L666" s="4" t="s">
        <v>21</v>
      </c>
      <c r="M666" s="4"/>
      <c r="P666" s="4" t="s">
        <v>10343</v>
      </c>
      <c r="Q666" s="9" t="s">
        <v>10344</v>
      </c>
    </row>
    <row r="667" spans="1:17" ht="15.75" customHeight="1" x14ac:dyDescent="0.15">
      <c r="A667" s="4" t="s">
        <v>10346</v>
      </c>
      <c r="B667" s="4"/>
      <c r="C667" s="4"/>
      <c r="D667" s="4"/>
      <c r="E667" s="4">
        <v>90940</v>
      </c>
      <c r="F667" s="4" t="s">
        <v>9608</v>
      </c>
      <c r="G667" s="4" t="s">
        <v>9609</v>
      </c>
      <c r="I667" s="4"/>
      <c r="L667" s="4" t="s">
        <v>21</v>
      </c>
      <c r="M667" s="4"/>
      <c r="P667" s="4" t="s">
        <v>10316</v>
      </c>
      <c r="Q667" s="9" t="s">
        <v>10317</v>
      </c>
    </row>
    <row r="668" spans="1:17" ht="15.75" customHeight="1" x14ac:dyDescent="0.15">
      <c r="A668" s="4" t="s">
        <v>10347</v>
      </c>
      <c r="B668" s="4"/>
      <c r="C668" s="4"/>
      <c r="D668" s="4"/>
      <c r="E668" s="4">
        <v>90934</v>
      </c>
      <c r="F668" s="4" t="s">
        <v>9608</v>
      </c>
      <c r="G668" s="4" t="s">
        <v>9609</v>
      </c>
      <c r="I668" s="4"/>
      <c r="L668" s="4" t="s">
        <v>21</v>
      </c>
      <c r="M668" s="4"/>
      <c r="P668" s="4" t="s">
        <v>10316</v>
      </c>
      <c r="Q668" s="9" t="s">
        <v>10317</v>
      </c>
    </row>
    <row r="669" spans="1:17" ht="15.75" customHeight="1" x14ac:dyDescent="0.15">
      <c r="A669" s="4" t="s">
        <v>10348</v>
      </c>
      <c r="B669" s="4"/>
      <c r="C669" s="4"/>
      <c r="D669" s="4"/>
      <c r="E669" s="4">
        <v>92749</v>
      </c>
      <c r="F669" s="4" t="s">
        <v>937</v>
      </c>
      <c r="G669" s="4" t="s">
        <v>561</v>
      </c>
      <c r="I669" s="4"/>
      <c r="L669" s="4" t="s">
        <v>21</v>
      </c>
      <c r="M669" s="4"/>
      <c r="P669" s="4" t="s">
        <v>10316</v>
      </c>
      <c r="Q669" s="9" t="s">
        <v>10317</v>
      </c>
    </row>
    <row r="670" spans="1:17" ht="15.75" customHeight="1" x14ac:dyDescent="0.15">
      <c r="A670" s="4" t="s">
        <v>10349</v>
      </c>
      <c r="B670" s="4"/>
      <c r="C670" s="4"/>
      <c r="D670" s="4"/>
      <c r="E670" s="4">
        <v>90922</v>
      </c>
      <c r="F670" s="4" t="s">
        <v>9608</v>
      </c>
      <c r="G670" s="4" t="s">
        <v>9616</v>
      </c>
      <c r="I670" s="4"/>
      <c r="L670" s="4" t="s">
        <v>21</v>
      </c>
      <c r="M670" s="4"/>
      <c r="P670" s="4" t="s">
        <v>10316</v>
      </c>
      <c r="Q670" s="9" t="s">
        <v>10317</v>
      </c>
    </row>
    <row r="671" spans="1:17" ht="15.75" customHeight="1" x14ac:dyDescent="0.15">
      <c r="A671" s="4" t="s">
        <v>10350</v>
      </c>
      <c r="B671" s="4"/>
      <c r="C671" s="4"/>
      <c r="D671" s="4"/>
      <c r="E671" s="4">
        <v>91279</v>
      </c>
      <c r="F671" s="4" t="s">
        <v>9608</v>
      </c>
      <c r="G671" s="4" t="s">
        <v>9616</v>
      </c>
      <c r="I671" s="4"/>
      <c r="L671" s="4" t="s">
        <v>21</v>
      </c>
      <c r="M671" s="4"/>
      <c r="P671" s="4" t="s">
        <v>10316</v>
      </c>
      <c r="Q671" s="9" t="s">
        <v>10317</v>
      </c>
    </row>
    <row r="672" spans="1:17" ht="15.75" customHeight="1" x14ac:dyDescent="0.15">
      <c r="A672" s="4" t="s">
        <v>10351</v>
      </c>
      <c r="B672" s="4"/>
      <c r="C672" s="4"/>
      <c r="D672" s="4"/>
      <c r="E672" s="4">
        <v>90167</v>
      </c>
      <c r="F672" s="4" t="s">
        <v>9608</v>
      </c>
      <c r="G672" s="4" t="s">
        <v>9609</v>
      </c>
      <c r="I672" s="4"/>
      <c r="L672" s="4" t="s">
        <v>21</v>
      </c>
      <c r="M672" s="4"/>
      <c r="P672" s="4" t="s">
        <v>10297</v>
      </c>
      <c r="Q672" s="9" t="s">
        <v>10298</v>
      </c>
    </row>
    <row r="673" spans="1:17" ht="15.75" customHeight="1" x14ac:dyDescent="0.15">
      <c r="A673" s="4" t="s">
        <v>10352</v>
      </c>
      <c r="B673" s="4"/>
      <c r="C673" s="4"/>
      <c r="D673" s="4"/>
      <c r="E673" s="4">
        <v>52252296</v>
      </c>
      <c r="F673" s="4" t="s">
        <v>9608</v>
      </c>
      <c r="G673" s="4" t="s">
        <v>9609</v>
      </c>
      <c r="I673" s="4"/>
      <c r="L673" s="4" t="s">
        <v>21</v>
      </c>
      <c r="M673" s="4"/>
      <c r="P673" s="4" t="s">
        <v>10353</v>
      </c>
      <c r="Q673" s="9" t="s">
        <v>10354</v>
      </c>
    </row>
    <row r="674" spans="1:17" ht="15.75" customHeight="1" x14ac:dyDescent="0.15">
      <c r="A674" s="4" t="s">
        <v>10355</v>
      </c>
      <c r="B674" s="4"/>
      <c r="C674" s="4"/>
      <c r="D674" s="4"/>
      <c r="E674" s="4">
        <v>27489966</v>
      </c>
      <c r="F674" s="4" t="s">
        <v>9608</v>
      </c>
      <c r="G674" s="4" t="s">
        <v>9609</v>
      </c>
      <c r="I674" s="4"/>
      <c r="L674" s="4" t="s">
        <v>21</v>
      </c>
      <c r="M674" s="4"/>
      <c r="P674" s="4" t="s">
        <v>10356</v>
      </c>
      <c r="Q674" s="9" t="s">
        <v>10357</v>
      </c>
    </row>
    <row r="675" spans="1:17" ht="15.75" customHeight="1" x14ac:dyDescent="0.15">
      <c r="A675" s="4" t="s">
        <v>10358</v>
      </c>
      <c r="B675" s="4"/>
      <c r="C675" s="4"/>
      <c r="D675" s="4"/>
      <c r="E675" s="4">
        <v>11774</v>
      </c>
      <c r="F675" s="4" t="s">
        <v>937</v>
      </c>
      <c r="G675" s="4" t="s">
        <v>561</v>
      </c>
      <c r="I675" s="4"/>
      <c r="L675" s="4" t="s">
        <v>21</v>
      </c>
      <c r="M675" s="4"/>
      <c r="P675" s="4" t="s">
        <v>9420</v>
      </c>
      <c r="Q675" s="9" t="s">
        <v>9421</v>
      </c>
    </row>
    <row r="676" spans="1:17" ht="15.75" customHeight="1" x14ac:dyDescent="0.15">
      <c r="A676" s="4" t="s">
        <v>10359</v>
      </c>
      <c r="B676" s="4"/>
      <c r="C676" s="4"/>
      <c r="D676" s="4"/>
      <c r="E676" s="4">
        <v>55113648</v>
      </c>
      <c r="F676" s="4" t="s">
        <v>937</v>
      </c>
      <c r="G676" s="4" t="s">
        <v>561</v>
      </c>
      <c r="I676" s="4"/>
      <c r="L676" s="4" t="s">
        <v>21</v>
      </c>
      <c r="M676" s="4"/>
      <c r="P676" s="4" t="s">
        <v>9420</v>
      </c>
      <c r="Q676" s="9" t="s">
        <v>9421</v>
      </c>
    </row>
    <row r="677" spans="1:17" ht="15.75" customHeight="1" x14ac:dyDescent="0.15">
      <c r="A677" s="4" t="s">
        <v>10360</v>
      </c>
      <c r="B677" s="4"/>
      <c r="C677" s="4"/>
      <c r="D677" s="4"/>
      <c r="E677" s="4">
        <v>92874</v>
      </c>
      <c r="F677" s="4" t="s">
        <v>937</v>
      </c>
      <c r="G677" s="4" t="s">
        <v>561</v>
      </c>
      <c r="I677" s="4"/>
      <c r="L677" s="4" t="s">
        <v>21</v>
      </c>
      <c r="M677" s="4"/>
      <c r="P677" s="4" t="s">
        <v>10312</v>
      </c>
      <c r="Q677" s="9" t="s">
        <v>10313</v>
      </c>
    </row>
    <row r="678" spans="1:17" ht="15.75" customHeight="1" x14ac:dyDescent="0.15">
      <c r="A678" s="4" t="s">
        <v>9422</v>
      </c>
      <c r="B678" s="4"/>
      <c r="C678" s="4"/>
      <c r="D678" s="4"/>
      <c r="E678" s="4">
        <v>90734</v>
      </c>
      <c r="F678" s="4" t="s">
        <v>937</v>
      </c>
      <c r="G678" s="4" t="s">
        <v>561</v>
      </c>
      <c r="I678" s="4"/>
      <c r="L678" s="4" t="s">
        <v>21</v>
      </c>
      <c r="M678" s="4"/>
      <c r="P678" s="4" t="s">
        <v>9420</v>
      </c>
      <c r="Q678" s="9" t="s">
        <v>9421</v>
      </c>
    </row>
    <row r="679" spans="1:17" ht="15.75" customHeight="1" x14ac:dyDescent="0.15">
      <c r="A679" s="4" t="s">
        <v>9422</v>
      </c>
      <c r="B679" s="4"/>
      <c r="C679" s="4"/>
      <c r="D679" s="4"/>
      <c r="E679" s="4">
        <v>90734</v>
      </c>
      <c r="F679" s="4" t="s">
        <v>937</v>
      </c>
      <c r="G679" s="4" t="s">
        <v>561</v>
      </c>
      <c r="I679" s="4"/>
      <c r="L679" s="4" t="s">
        <v>21</v>
      </c>
      <c r="M679" s="4"/>
      <c r="P679" s="4" t="s">
        <v>10316</v>
      </c>
      <c r="Q679" s="9" t="s">
        <v>10317</v>
      </c>
    </row>
    <row r="680" spans="1:17" ht="15.75" customHeight="1" x14ac:dyDescent="0.15">
      <c r="A680" s="4" t="s">
        <v>9576</v>
      </c>
      <c r="B680" s="4"/>
      <c r="C680" s="4"/>
      <c r="D680" s="4"/>
      <c r="E680" s="4">
        <v>3602</v>
      </c>
      <c r="F680" s="4" t="s">
        <v>9608</v>
      </c>
      <c r="G680" s="4" t="s">
        <v>9609</v>
      </c>
      <c r="I680" s="4"/>
      <c r="L680" s="4" t="s">
        <v>21</v>
      </c>
      <c r="M680" s="4"/>
      <c r="P680" s="4" t="s">
        <v>9575</v>
      </c>
      <c r="Q680" s="9" t="s">
        <v>9413</v>
      </c>
    </row>
    <row r="681" spans="1:17" ht="15.75" customHeight="1" x14ac:dyDescent="0.15">
      <c r="A681" s="4" t="s">
        <v>10361</v>
      </c>
      <c r="B681" s="4"/>
      <c r="C681" s="4"/>
      <c r="D681" s="4"/>
      <c r="E681" s="4">
        <v>13236</v>
      </c>
      <c r="F681" s="4" t="s">
        <v>937</v>
      </c>
      <c r="G681" s="4" t="s">
        <v>10118</v>
      </c>
      <c r="I681" s="4"/>
      <c r="L681" s="4" t="s">
        <v>21</v>
      </c>
      <c r="M681" s="4"/>
      <c r="P681" s="4" t="s">
        <v>10362</v>
      </c>
      <c r="Q681" s="9" t="s">
        <v>10363</v>
      </c>
    </row>
    <row r="682" spans="1:17" ht="15.75" customHeight="1" x14ac:dyDescent="0.15">
      <c r="A682" s="4" t="s">
        <v>10361</v>
      </c>
      <c r="B682" s="4"/>
      <c r="C682" s="4"/>
      <c r="D682" s="4"/>
      <c r="E682" s="4">
        <v>13236</v>
      </c>
      <c r="F682" s="4" t="s">
        <v>9608</v>
      </c>
      <c r="G682" s="4" t="s">
        <v>9609</v>
      </c>
      <c r="I682" s="4"/>
      <c r="L682" s="4" t="s">
        <v>21</v>
      </c>
      <c r="M682" s="4"/>
      <c r="P682" s="4" t="s">
        <v>10362</v>
      </c>
      <c r="Q682" s="9" t="s">
        <v>10363</v>
      </c>
    </row>
    <row r="683" spans="1:17" ht="15.75" customHeight="1" x14ac:dyDescent="0.15">
      <c r="A683" s="4" t="s">
        <v>10364</v>
      </c>
      <c r="B683" s="4"/>
      <c r="C683" s="4"/>
      <c r="D683" s="4"/>
      <c r="E683" s="4">
        <v>901899</v>
      </c>
      <c r="F683" s="4" t="s">
        <v>937</v>
      </c>
      <c r="G683" s="4" t="s">
        <v>10118</v>
      </c>
      <c r="I683" s="4"/>
      <c r="L683" s="4"/>
      <c r="M683" s="4"/>
      <c r="P683" s="4" t="s">
        <v>10365</v>
      </c>
      <c r="Q683" s="9" t="s">
        <v>10366</v>
      </c>
    </row>
    <row r="684" spans="1:17" ht="15.75" customHeight="1" x14ac:dyDescent="0.15">
      <c r="A684" s="4" t="s">
        <v>10364</v>
      </c>
      <c r="B684" s="4"/>
      <c r="C684" s="4"/>
      <c r="D684" s="4"/>
      <c r="E684" s="4">
        <v>901899</v>
      </c>
      <c r="F684" s="4" t="s">
        <v>9608</v>
      </c>
      <c r="G684" s="4" t="s">
        <v>9609</v>
      </c>
      <c r="I684" s="4"/>
      <c r="L684" s="4"/>
      <c r="M684" s="4"/>
      <c r="P684" s="4" t="s">
        <v>10365</v>
      </c>
      <c r="Q684" s="9" t="s">
        <v>10366</v>
      </c>
    </row>
    <row r="685" spans="1:17" ht="15.75" customHeight="1" x14ac:dyDescent="0.15">
      <c r="A685" s="4" t="s">
        <v>10367</v>
      </c>
      <c r="B685" s="4"/>
      <c r="C685" s="4"/>
      <c r="D685" s="4"/>
      <c r="E685" s="4">
        <v>3648</v>
      </c>
      <c r="F685" s="4" t="s">
        <v>9608</v>
      </c>
      <c r="G685" s="4" t="s">
        <v>9609</v>
      </c>
      <c r="I685" s="4"/>
      <c r="L685" s="4" t="s">
        <v>21</v>
      </c>
      <c r="M685" s="4"/>
      <c r="P685" s="4" t="s">
        <v>9575</v>
      </c>
      <c r="Q685" s="9" t="s">
        <v>9413</v>
      </c>
    </row>
    <row r="686" spans="1:17" ht="15.75" customHeight="1" x14ac:dyDescent="0.15">
      <c r="A686" s="4" t="s">
        <v>10368</v>
      </c>
      <c r="B686" s="4"/>
      <c r="C686" s="4"/>
      <c r="D686" s="4"/>
      <c r="E686" s="4">
        <v>90129</v>
      </c>
      <c r="F686" s="4" t="s">
        <v>9608</v>
      </c>
      <c r="G686" s="4" t="s">
        <v>9609</v>
      </c>
      <c r="I686" s="4"/>
      <c r="L686" s="4" t="s">
        <v>21</v>
      </c>
      <c r="M686" s="4"/>
      <c r="P686" s="4" t="s">
        <v>10297</v>
      </c>
      <c r="Q686" s="9" t="s">
        <v>10298</v>
      </c>
    </row>
    <row r="687" spans="1:17" ht="15.75" customHeight="1" x14ac:dyDescent="0.15">
      <c r="A687" s="4" t="s">
        <v>10369</v>
      </c>
      <c r="B687" s="4"/>
      <c r="C687" s="4"/>
      <c r="D687" s="4"/>
      <c r="E687" s="4">
        <v>89807</v>
      </c>
      <c r="F687" s="4" t="s">
        <v>9608</v>
      </c>
      <c r="G687" s="4" t="s">
        <v>9609</v>
      </c>
      <c r="I687" s="4"/>
      <c r="L687" s="4" t="s">
        <v>21</v>
      </c>
      <c r="M687" s="4"/>
      <c r="P687" s="4" t="s">
        <v>10297</v>
      </c>
      <c r="Q687" s="9" t="s">
        <v>10298</v>
      </c>
    </row>
    <row r="688" spans="1:17" ht="15.75" customHeight="1" x14ac:dyDescent="0.15">
      <c r="A688" s="4" t="s">
        <v>10370</v>
      </c>
      <c r="B688" s="4"/>
      <c r="C688" s="4"/>
      <c r="D688" s="4"/>
      <c r="E688" s="4">
        <v>89796</v>
      </c>
      <c r="F688" s="4" t="s">
        <v>9608</v>
      </c>
      <c r="G688" s="4" t="s">
        <v>9609</v>
      </c>
      <c r="I688" s="4"/>
      <c r="L688" s="4" t="s">
        <v>21</v>
      </c>
      <c r="M688" s="4"/>
      <c r="P688" s="4" t="s">
        <v>10297</v>
      </c>
      <c r="Q688" s="9" t="s">
        <v>10298</v>
      </c>
    </row>
    <row r="689" spans="1:17" ht="15.75" customHeight="1" x14ac:dyDescent="0.15">
      <c r="A689" s="4" t="s">
        <v>10371</v>
      </c>
      <c r="B689" s="4"/>
      <c r="C689" s="4"/>
      <c r="D689" s="4"/>
      <c r="E689" s="4">
        <v>90128</v>
      </c>
      <c r="F689" s="4" t="s">
        <v>9608</v>
      </c>
      <c r="G689" s="4" t="s">
        <v>9609</v>
      </c>
      <c r="I689" s="4"/>
      <c r="L689" s="4" t="s">
        <v>21</v>
      </c>
      <c r="M689" s="4"/>
      <c r="P689" s="4" t="s">
        <v>10297</v>
      </c>
      <c r="Q689" s="9" t="s">
        <v>10298</v>
      </c>
    </row>
    <row r="690" spans="1:17" ht="15.75" customHeight="1" x14ac:dyDescent="0.15">
      <c r="A690" s="4" t="s">
        <v>10372</v>
      </c>
      <c r="B690" s="4"/>
      <c r="C690" s="4"/>
      <c r="D690" s="4"/>
      <c r="E690" s="4">
        <v>90112</v>
      </c>
      <c r="F690" s="4" t="s">
        <v>9608</v>
      </c>
      <c r="G690" s="4" t="s">
        <v>9609</v>
      </c>
      <c r="I690" s="4"/>
      <c r="L690" s="4" t="s">
        <v>21</v>
      </c>
      <c r="M690" s="4"/>
      <c r="P690" s="4" t="s">
        <v>10297</v>
      </c>
      <c r="Q690" s="9" t="s">
        <v>10298</v>
      </c>
    </row>
    <row r="691" spans="1:17" ht="15.75" customHeight="1" x14ac:dyDescent="0.15">
      <c r="A691" s="4" t="s">
        <v>10373</v>
      </c>
      <c r="B691" s="4"/>
      <c r="C691" s="4"/>
      <c r="D691" s="4"/>
      <c r="E691" s="4">
        <v>90110</v>
      </c>
      <c r="F691" s="4" t="s">
        <v>9608</v>
      </c>
      <c r="G691" s="4" t="s">
        <v>9609</v>
      </c>
      <c r="I691" s="4"/>
      <c r="L691" s="4" t="s">
        <v>21</v>
      </c>
      <c r="M691" s="4"/>
      <c r="P691" s="4" t="s">
        <v>10297</v>
      </c>
      <c r="Q691" s="9" t="s">
        <v>10298</v>
      </c>
    </row>
    <row r="692" spans="1:17" ht="15.75" customHeight="1" x14ac:dyDescent="0.15">
      <c r="A692" s="4" t="s">
        <v>10374</v>
      </c>
      <c r="B692" s="4"/>
      <c r="C692" s="4"/>
      <c r="D692" s="4"/>
      <c r="E692" s="4">
        <v>100610</v>
      </c>
      <c r="F692" s="4" t="s">
        <v>9608</v>
      </c>
      <c r="G692" s="4" t="s">
        <v>9609</v>
      </c>
      <c r="I692" s="4"/>
      <c r="L692" s="4" t="s">
        <v>21</v>
      </c>
      <c r="M692" s="4"/>
      <c r="P692" s="4" t="s">
        <v>10297</v>
      </c>
      <c r="Q692" s="9" t="s">
        <v>10298</v>
      </c>
    </row>
    <row r="693" spans="1:17" ht="15.75" customHeight="1" x14ac:dyDescent="0.15">
      <c r="A693" s="4" t="s">
        <v>10375</v>
      </c>
      <c r="B693" s="4"/>
      <c r="C693" s="4"/>
      <c r="D693" s="4"/>
      <c r="E693" s="4">
        <v>89801</v>
      </c>
      <c r="F693" s="4" t="s">
        <v>9608</v>
      </c>
      <c r="G693" s="4" t="s">
        <v>9609</v>
      </c>
      <c r="I693" s="4"/>
      <c r="L693" s="4" t="s">
        <v>21</v>
      </c>
      <c r="M693" s="4"/>
      <c r="P693" s="4" t="s">
        <v>10297</v>
      </c>
      <c r="Q693" s="9" t="s">
        <v>10298</v>
      </c>
    </row>
    <row r="694" spans="1:17" ht="15.75" customHeight="1" x14ac:dyDescent="0.15">
      <c r="A694" s="4" t="s">
        <v>10376</v>
      </c>
      <c r="B694" s="4"/>
      <c r="C694" s="4"/>
      <c r="D694" s="4"/>
      <c r="E694" s="4">
        <v>89800</v>
      </c>
      <c r="F694" s="4" t="s">
        <v>9608</v>
      </c>
      <c r="G694" s="4" t="s">
        <v>9609</v>
      </c>
      <c r="I694" s="4"/>
      <c r="L694" s="4" t="s">
        <v>21</v>
      </c>
      <c r="M694" s="4"/>
      <c r="P694" s="4" t="s">
        <v>10297</v>
      </c>
      <c r="Q694" s="9" t="s">
        <v>10298</v>
      </c>
    </row>
    <row r="695" spans="1:17" ht="15.75" customHeight="1" x14ac:dyDescent="0.15">
      <c r="A695" s="4" t="s">
        <v>10377</v>
      </c>
      <c r="B695" s="4"/>
      <c r="C695" s="4"/>
      <c r="D695" s="4"/>
      <c r="E695" s="4">
        <v>89790</v>
      </c>
      <c r="F695" s="4" t="s">
        <v>9608</v>
      </c>
      <c r="G695" s="4" t="s">
        <v>9609</v>
      </c>
      <c r="I695" s="4"/>
      <c r="L695" s="4" t="s">
        <v>21</v>
      </c>
      <c r="M695" s="4"/>
      <c r="P695" s="4" t="s">
        <v>10297</v>
      </c>
      <c r="Q695" s="9" t="s">
        <v>10298</v>
      </c>
    </row>
    <row r="696" spans="1:17" ht="15.75" customHeight="1" x14ac:dyDescent="0.15">
      <c r="A696" s="4" t="s">
        <v>10378</v>
      </c>
      <c r="B696" s="4"/>
      <c r="C696" s="4"/>
      <c r="D696" s="4"/>
      <c r="E696" s="4">
        <v>90111</v>
      </c>
      <c r="F696" s="4" t="s">
        <v>9608</v>
      </c>
      <c r="G696" s="4" t="s">
        <v>9609</v>
      </c>
      <c r="I696" s="4"/>
      <c r="L696" s="4" t="s">
        <v>21</v>
      </c>
      <c r="M696" s="4"/>
      <c r="P696" s="4" t="s">
        <v>10297</v>
      </c>
      <c r="Q696" s="9" t="s">
        <v>10298</v>
      </c>
    </row>
    <row r="697" spans="1:17" ht="15.75" customHeight="1" x14ac:dyDescent="0.15">
      <c r="A697" s="4" t="s">
        <v>10379</v>
      </c>
      <c r="B697" s="4"/>
      <c r="C697" s="4"/>
      <c r="D697" s="4"/>
      <c r="E697" s="4">
        <v>89785</v>
      </c>
      <c r="F697" s="4" t="s">
        <v>9608</v>
      </c>
      <c r="G697" s="4" t="s">
        <v>9609</v>
      </c>
      <c r="I697" s="4"/>
      <c r="L697" s="4" t="s">
        <v>21</v>
      </c>
      <c r="M697" s="4"/>
      <c r="P697" s="4" t="s">
        <v>10297</v>
      </c>
      <c r="Q697" s="9" t="s">
        <v>10298</v>
      </c>
    </row>
    <row r="698" spans="1:17" ht="15.75" customHeight="1" x14ac:dyDescent="0.15">
      <c r="A698" s="4" t="s">
        <v>10380</v>
      </c>
      <c r="B698" s="4"/>
      <c r="C698" s="4"/>
      <c r="D698" s="4"/>
      <c r="E698" s="4">
        <v>90130</v>
      </c>
      <c r="F698" s="4" t="s">
        <v>9608</v>
      </c>
      <c r="G698" s="4" t="s">
        <v>9609</v>
      </c>
      <c r="I698" s="4"/>
      <c r="L698" s="4" t="s">
        <v>21</v>
      </c>
      <c r="M698" s="4"/>
      <c r="P698" s="4" t="s">
        <v>10297</v>
      </c>
      <c r="Q698" s="9" t="s">
        <v>10298</v>
      </c>
    </row>
    <row r="699" spans="1:17" ht="15.75" customHeight="1" x14ac:dyDescent="0.15">
      <c r="A699" s="4" t="s">
        <v>10381</v>
      </c>
      <c r="B699" s="4"/>
      <c r="C699" s="4"/>
      <c r="D699" s="4"/>
      <c r="E699" s="4">
        <v>38014</v>
      </c>
      <c r="F699" s="4" t="s">
        <v>9608</v>
      </c>
      <c r="G699" s="4" t="s">
        <v>9609</v>
      </c>
      <c r="I699" s="4"/>
      <c r="L699" s="4" t="s">
        <v>21</v>
      </c>
      <c r="M699" s="4"/>
      <c r="P699" s="4" t="s">
        <v>10297</v>
      </c>
      <c r="Q699" s="9" t="s">
        <v>10298</v>
      </c>
    </row>
    <row r="700" spans="1:17" ht="15.75" customHeight="1" x14ac:dyDescent="0.15">
      <c r="A700" s="4" t="s">
        <v>10382</v>
      </c>
      <c r="B700" s="4"/>
      <c r="C700" s="4"/>
      <c r="D700" s="4"/>
      <c r="E700" s="4">
        <v>2487120</v>
      </c>
      <c r="F700" s="4" t="s">
        <v>9608</v>
      </c>
      <c r="G700" s="4" t="s">
        <v>9609</v>
      </c>
      <c r="I700" s="4"/>
      <c r="L700" s="4" t="s">
        <v>21</v>
      </c>
      <c r="M700" s="4"/>
      <c r="P700" s="4" t="s">
        <v>10297</v>
      </c>
      <c r="Q700" s="9" t="s">
        <v>10298</v>
      </c>
    </row>
    <row r="701" spans="1:17" ht="15.75" customHeight="1" x14ac:dyDescent="0.15">
      <c r="A701" s="4" t="s">
        <v>10383</v>
      </c>
      <c r="B701" s="4"/>
      <c r="C701" s="4"/>
      <c r="D701" s="4"/>
      <c r="E701" s="4">
        <v>89810</v>
      </c>
      <c r="F701" s="4" t="s">
        <v>9608</v>
      </c>
      <c r="G701" s="4" t="s">
        <v>9609</v>
      </c>
      <c r="I701" s="4"/>
      <c r="L701" s="4" t="s">
        <v>21</v>
      </c>
      <c r="M701" s="4"/>
      <c r="P701" s="4" t="s">
        <v>10297</v>
      </c>
      <c r="Q701" s="9" t="s">
        <v>10298</v>
      </c>
    </row>
    <row r="702" spans="1:17" ht="15.75" customHeight="1" x14ac:dyDescent="0.15">
      <c r="A702" s="4" t="s">
        <v>10384</v>
      </c>
      <c r="B702" s="4"/>
      <c r="C702" s="4"/>
      <c r="D702" s="4"/>
      <c r="E702" s="4">
        <v>9138863</v>
      </c>
      <c r="F702" s="4" t="s">
        <v>9608</v>
      </c>
      <c r="G702" s="4" t="s">
        <v>9609</v>
      </c>
      <c r="I702" s="4"/>
      <c r="L702" s="4" t="s">
        <v>21</v>
      </c>
      <c r="M702" s="4"/>
      <c r="P702" s="4" t="s">
        <v>10297</v>
      </c>
      <c r="Q702" s="9" t="s">
        <v>10298</v>
      </c>
    </row>
    <row r="703" spans="1:17" ht="15.75" customHeight="1" x14ac:dyDescent="0.15">
      <c r="A703" s="4" t="s">
        <v>10385</v>
      </c>
      <c r="B703" s="4"/>
      <c r="C703" s="4"/>
      <c r="D703" s="4"/>
      <c r="E703" s="4">
        <v>89809</v>
      </c>
      <c r="F703" s="4" t="s">
        <v>9608</v>
      </c>
      <c r="G703" s="4" t="s">
        <v>9609</v>
      </c>
      <c r="I703" s="4"/>
      <c r="L703" s="4" t="s">
        <v>21</v>
      </c>
      <c r="M703" s="4"/>
      <c r="P703" s="4" t="s">
        <v>10297</v>
      </c>
      <c r="Q703" s="9" t="s">
        <v>10298</v>
      </c>
    </row>
    <row r="704" spans="1:17" ht="15.75" customHeight="1" x14ac:dyDescent="0.15">
      <c r="A704" s="4" t="s">
        <v>10386</v>
      </c>
      <c r="B704" s="4"/>
      <c r="C704" s="4"/>
      <c r="D704" s="4"/>
      <c r="E704" s="4">
        <v>89803</v>
      </c>
      <c r="F704" s="4" t="s">
        <v>9608</v>
      </c>
      <c r="G704" s="4" t="s">
        <v>9609</v>
      </c>
      <c r="I704" s="4"/>
      <c r="L704" s="4" t="s">
        <v>21</v>
      </c>
      <c r="M704" s="4"/>
      <c r="P704" s="4" t="s">
        <v>10297</v>
      </c>
      <c r="Q704" s="9" t="s">
        <v>10298</v>
      </c>
    </row>
    <row r="705" spans="1:17" ht="15.75" customHeight="1" x14ac:dyDescent="0.15">
      <c r="A705" s="4" t="s">
        <v>10387</v>
      </c>
      <c r="B705" s="4"/>
      <c r="C705" s="4"/>
      <c r="D705" s="4"/>
      <c r="E705" s="4">
        <v>89798</v>
      </c>
      <c r="F705" s="4" t="s">
        <v>9608</v>
      </c>
      <c r="G705" s="4" t="s">
        <v>9609</v>
      </c>
      <c r="I705" s="4"/>
      <c r="L705" s="4" t="s">
        <v>21</v>
      </c>
      <c r="M705" s="4"/>
      <c r="P705" s="4" t="s">
        <v>10297</v>
      </c>
      <c r="Q705" s="9" t="s">
        <v>10298</v>
      </c>
    </row>
    <row r="706" spans="1:17" ht="15.75" customHeight="1" x14ac:dyDescent="0.15">
      <c r="A706" s="4" t="s">
        <v>10388</v>
      </c>
      <c r="B706" s="4"/>
      <c r="C706" s="4"/>
      <c r="D706" s="4"/>
      <c r="E706" s="4">
        <v>89795</v>
      </c>
      <c r="F706" s="4" t="s">
        <v>9608</v>
      </c>
      <c r="G706" s="4" t="s">
        <v>9609</v>
      </c>
      <c r="I706" s="4"/>
      <c r="L706" s="4" t="s">
        <v>21</v>
      </c>
      <c r="M706" s="4"/>
      <c r="P706" s="4" t="s">
        <v>10297</v>
      </c>
      <c r="Q706" s="9" t="s">
        <v>10298</v>
      </c>
    </row>
    <row r="707" spans="1:17" ht="15.75" customHeight="1" x14ac:dyDescent="0.15">
      <c r="A707" s="4" t="s">
        <v>10389</v>
      </c>
      <c r="B707" s="4"/>
      <c r="C707" s="4"/>
      <c r="D707" s="4"/>
      <c r="E707" s="4">
        <v>89811</v>
      </c>
      <c r="F707" s="4" t="s">
        <v>937</v>
      </c>
      <c r="G707" s="4" t="s">
        <v>561</v>
      </c>
      <c r="I707" s="4"/>
      <c r="L707" s="4" t="s">
        <v>21</v>
      </c>
      <c r="M707" s="4"/>
      <c r="P707" s="4" t="s">
        <v>9575</v>
      </c>
      <c r="Q707" s="9" t="s">
        <v>9413</v>
      </c>
    </row>
    <row r="708" spans="1:17" ht="15.75" customHeight="1" x14ac:dyDescent="0.15">
      <c r="A708" s="4" t="s">
        <v>10389</v>
      </c>
      <c r="B708" s="4"/>
      <c r="C708" s="4"/>
      <c r="D708" s="4"/>
      <c r="E708" s="4">
        <v>89811</v>
      </c>
      <c r="F708" s="4" t="s">
        <v>9608</v>
      </c>
      <c r="G708" s="4" t="s">
        <v>9609</v>
      </c>
      <c r="I708" s="4"/>
      <c r="L708" s="4" t="s">
        <v>21</v>
      </c>
      <c r="M708" s="4"/>
      <c r="P708" s="4" t="s">
        <v>10297</v>
      </c>
      <c r="Q708" s="9" t="s">
        <v>10298</v>
      </c>
    </row>
    <row r="709" spans="1:17" ht="15.75" customHeight="1" x14ac:dyDescent="0.15">
      <c r="A709" s="4" t="s">
        <v>10390</v>
      </c>
      <c r="B709" s="4"/>
      <c r="C709" s="4"/>
      <c r="D709" s="4"/>
      <c r="E709" s="4">
        <v>89819</v>
      </c>
      <c r="F709" s="4" t="s">
        <v>9608</v>
      </c>
      <c r="G709" s="4" t="s">
        <v>9609</v>
      </c>
      <c r="I709" s="4"/>
      <c r="L709" s="4" t="s">
        <v>21</v>
      </c>
      <c r="M709" s="4"/>
      <c r="P709" s="4" t="s">
        <v>10297</v>
      </c>
      <c r="Q709" s="9" t="s">
        <v>10298</v>
      </c>
    </row>
    <row r="710" spans="1:17" ht="15.75" customHeight="1" x14ac:dyDescent="0.15">
      <c r="A710" s="4" t="s">
        <v>10391</v>
      </c>
      <c r="B710" s="4"/>
      <c r="C710" s="4"/>
      <c r="D710" s="4"/>
      <c r="E710" s="4">
        <v>92743</v>
      </c>
      <c r="F710" s="4" t="s">
        <v>9608</v>
      </c>
      <c r="G710" s="4" t="s">
        <v>9609</v>
      </c>
      <c r="I710" s="4"/>
      <c r="L710" s="4" t="s">
        <v>21</v>
      </c>
      <c r="M710" s="4"/>
      <c r="P710" s="4" t="s">
        <v>10297</v>
      </c>
      <c r="Q710" s="9" t="s">
        <v>10298</v>
      </c>
    </row>
    <row r="711" spans="1:17" ht="15.75" customHeight="1" x14ac:dyDescent="0.15">
      <c r="A711" s="4" t="s">
        <v>10392</v>
      </c>
      <c r="B711" s="4"/>
      <c r="C711" s="4"/>
      <c r="D711" s="4"/>
      <c r="E711" s="4">
        <v>90109</v>
      </c>
      <c r="F711" s="4" t="s">
        <v>9608</v>
      </c>
      <c r="G711" s="4" t="s">
        <v>9609</v>
      </c>
      <c r="I711" s="4"/>
      <c r="L711" s="4" t="s">
        <v>21</v>
      </c>
      <c r="M711" s="4"/>
      <c r="P711" s="4" t="s">
        <v>10297</v>
      </c>
      <c r="Q711" s="9" t="s">
        <v>10298</v>
      </c>
    </row>
    <row r="712" spans="1:17" ht="15.75" customHeight="1" x14ac:dyDescent="0.15">
      <c r="A712" s="4" t="s">
        <v>10393</v>
      </c>
      <c r="B712" s="4"/>
      <c r="C712" s="4"/>
      <c r="D712" s="4"/>
      <c r="E712" s="4">
        <v>89805</v>
      </c>
      <c r="F712" s="4" t="s">
        <v>9608</v>
      </c>
      <c r="G712" s="4" t="s">
        <v>9609</v>
      </c>
      <c r="I712" s="4"/>
      <c r="L712" s="4" t="s">
        <v>21</v>
      </c>
      <c r="M712" s="4"/>
      <c r="P712" s="4" t="s">
        <v>10297</v>
      </c>
      <c r="Q712" s="9" t="s">
        <v>10298</v>
      </c>
    </row>
    <row r="713" spans="1:17" ht="15.75" customHeight="1" x14ac:dyDescent="0.15">
      <c r="A713" s="4" t="s">
        <v>10394</v>
      </c>
      <c r="B713" s="4"/>
      <c r="C713" s="4"/>
      <c r="D713" s="4"/>
      <c r="E713" s="4">
        <v>90452</v>
      </c>
      <c r="F713" s="4" t="s">
        <v>937</v>
      </c>
      <c r="G713" s="4" t="s">
        <v>561</v>
      </c>
      <c r="I713" s="4"/>
      <c r="L713" s="4" t="s">
        <v>21</v>
      </c>
      <c r="M713" s="4"/>
      <c r="P713" s="4" t="s">
        <v>9575</v>
      </c>
      <c r="Q713" s="9" t="s">
        <v>9413</v>
      </c>
    </row>
    <row r="714" spans="1:17" ht="15.75" customHeight="1" x14ac:dyDescent="0.15">
      <c r="A714" s="4" t="s">
        <v>10394</v>
      </c>
      <c r="B714" s="4"/>
      <c r="C714" s="4"/>
      <c r="D714" s="4"/>
      <c r="E714" s="4">
        <v>90452</v>
      </c>
      <c r="F714" s="4" t="s">
        <v>9608</v>
      </c>
      <c r="G714" s="4" t="s">
        <v>9609</v>
      </c>
      <c r="I714" s="4"/>
      <c r="L714" s="4" t="s">
        <v>21</v>
      </c>
      <c r="M714" s="4"/>
      <c r="P714" s="4" t="s">
        <v>10297</v>
      </c>
      <c r="Q714" s="9" t="s">
        <v>10298</v>
      </c>
    </row>
    <row r="715" spans="1:17" ht="15.75" customHeight="1" x14ac:dyDescent="0.15">
      <c r="A715" s="4" t="s">
        <v>10395</v>
      </c>
      <c r="B715" s="4"/>
      <c r="C715" s="4"/>
      <c r="D715" s="4"/>
      <c r="E715" s="4">
        <v>11776</v>
      </c>
      <c r="F715" s="4" t="s">
        <v>9608</v>
      </c>
      <c r="G715" s="4" t="s">
        <v>9609</v>
      </c>
      <c r="I715" s="4"/>
      <c r="L715" s="4" t="s">
        <v>21</v>
      </c>
      <c r="M715" s="4"/>
      <c r="P715" s="4" t="s">
        <v>10297</v>
      </c>
      <c r="Q715" s="9" t="s">
        <v>10298</v>
      </c>
    </row>
    <row r="716" spans="1:17" ht="15.75" customHeight="1" x14ac:dyDescent="0.15">
      <c r="A716" s="4" t="s">
        <v>10396</v>
      </c>
      <c r="B716" s="4"/>
      <c r="C716" s="4"/>
      <c r="D716" s="4"/>
      <c r="E716" s="4">
        <v>5630507</v>
      </c>
      <c r="F716" s="4" t="s">
        <v>937</v>
      </c>
      <c r="G716" s="4" t="s">
        <v>561</v>
      </c>
      <c r="I716" s="4"/>
      <c r="L716" s="4" t="s">
        <v>21</v>
      </c>
      <c r="M716" s="4"/>
      <c r="P716" s="4" t="s">
        <v>10297</v>
      </c>
      <c r="Q716" s="9" t="s">
        <v>10298</v>
      </c>
    </row>
    <row r="717" spans="1:17" ht="15.75" customHeight="1" x14ac:dyDescent="0.15">
      <c r="A717" s="4" t="s">
        <v>10397</v>
      </c>
      <c r="B717" s="4"/>
      <c r="C717" s="4"/>
      <c r="D717" s="4"/>
      <c r="E717" s="4">
        <v>9138947</v>
      </c>
      <c r="F717" s="4" t="s">
        <v>937</v>
      </c>
      <c r="G717" s="4" t="s">
        <v>9613</v>
      </c>
      <c r="I717" s="4"/>
      <c r="L717" s="4" t="s">
        <v>21</v>
      </c>
      <c r="M717" s="4"/>
      <c r="P717" s="4" t="s">
        <v>10297</v>
      </c>
      <c r="Q717" s="9" t="s">
        <v>10298</v>
      </c>
    </row>
    <row r="718" spans="1:17" ht="15.75" customHeight="1" x14ac:dyDescent="0.15">
      <c r="A718" s="4" t="s">
        <v>10398</v>
      </c>
      <c r="B718" s="4"/>
      <c r="C718" s="4"/>
      <c r="D718" s="4"/>
      <c r="E718" s="4">
        <v>90483</v>
      </c>
      <c r="F718" s="4" t="s">
        <v>937</v>
      </c>
      <c r="G718" s="4" t="s">
        <v>9613</v>
      </c>
      <c r="I718" s="4"/>
      <c r="L718" s="4" t="s">
        <v>21</v>
      </c>
      <c r="M718" s="4"/>
      <c r="P718" s="4" t="s">
        <v>10297</v>
      </c>
      <c r="Q718" s="9" t="s">
        <v>10298</v>
      </c>
    </row>
    <row r="719" spans="1:17" ht="15.75" customHeight="1" x14ac:dyDescent="0.15">
      <c r="A719" s="4" t="s">
        <v>10399</v>
      </c>
      <c r="B719" s="4"/>
      <c r="C719" s="4"/>
      <c r="D719" s="4"/>
      <c r="E719" s="4">
        <v>9138946</v>
      </c>
      <c r="F719" s="4" t="s">
        <v>937</v>
      </c>
      <c r="G719" s="4" t="s">
        <v>9613</v>
      </c>
      <c r="I719" s="4"/>
      <c r="L719" s="4" t="s">
        <v>21</v>
      </c>
      <c r="M719" s="4"/>
      <c r="P719" s="4" t="s">
        <v>10297</v>
      </c>
      <c r="Q719" s="9" t="s">
        <v>10298</v>
      </c>
    </row>
    <row r="720" spans="1:17" ht="15.75" customHeight="1" x14ac:dyDescent="0.15">
      <c r="A720" s="4" t="s">
        <v>10400</v>
      </c>
      <c r="B720" s="4"/>
      <c r="C720" s="4"/>
      <c r="D720" s="4"/>
      <c r="E720" s="4">
        <v>47076798</v>
      </c>
      <c r="F720" s="4" t="s">
        <v>937</v>
      </c>
      <c r="G720" s="4" t="s">
        <v>9613</v>
      </c>
      <c r="I720" s="4"/>
      <c r="L720" s="4" t="s">
        <v>21</v>
      </c>
      <c r="M720" s="4"/>
      <c r="P720" s="4" t="s">
        <v>10297</v>
      </c>
      <c r="Q720" s="9" t="s">
        <v>10298</v>
      </c>
    </row>
    <row r="721" spans="1:17" ht="15.75" customHeight="1" x14ac:dyDescent="0.15">
      <c r="A721" s="4" t="s">
        <v>10401</v>
      </c>
      <c r="B721" s="4"/>
      <c r="C721" s="4"/>
      <c r="D721" s="4"/>
      <c r="E721" s="4">
        <v>90108</v>
      </c>
      <c r="F721" s="4" t="s">
        <v>937</v>
      </c>
      <c r="G721" s="4" t="s">
        <v>9613</v>
      </c>
      <c r="I721" s="4"/>
      <c r="L721" s="4" t="s">
        <v>21</v>
      </c>
      <c r="M721" s="4"/>
      <c r="P721" s="4" t="s">
        <v>10297</v>
      </c>
      <c r="Q721" s="9" t="s">
        <v>10298</v>
      </c>
    </row>
    <row r="722" spans="1:17" ht="15.75" customHeight="1" x14ac:dyDescent="0.15">
      <c r="A722" s="4" t="s">
        <v>10402</v>
      </c>
      <c r="B722" s="4"/>
      <c r="C722" s="4"/>
      <c r="D722" s="4"/>
      <c r="E722" s="4">
        <v>90535</v>
      </c>
      <c r="F722" s="4" t="s">
        <v>937</v>
      </c>
      <c r="G722" s="4" t="s">
        <v>9613</v>
      </c>
      <c r="I722" s="4"/>
      <c r="L722" s="4" t="s">
        <v>21</v>
      </c>
      <c r="M722" s="4"/>
      <c r="P722" s="4" t="s">
        <v>10297</v>
      </c>
      <c r="Q722" s="9" t="s">
        <v>10298</v>
      </c>
    </row>
    <row r="723" spans="1:17" ht="15.75" customHeight="1" x14ac:dyDescent="0.15">
      <c r="A723" s="4" t="s">
        <v>10403</v>
      </c>
      <c r="B723" s="4"/>
      <c r="C723" s="4"/>
      <c r="D723" s="4"/>
      <c r="E723" s="4">
        <v>90484</v>
      </c>
      <c r="F723" s="4" t="s">
        <v>937</v>
      </c>
      <c r="G723" s="4" t="s">
        <v>9613</v>
      </c>
      <c r="I723" s="4"/>
      <c r="L723" s="4" t="s">
        <v>21</v>
      </c>
      <c r="M723" s="4"/>
      <c r="P723" s="4" t="s">
        <v>10297</v>
      </c>
      <c r="Q723" s="9" t="s">
        <v>10298</v>
      </c>
    </row>
    <row r="724" spans="1:17" ht="15.75" customHeight="1" x14ac:dyDescent="0.15">
      <c r="A724" s="4" t="s">
        <v>10404</v>
      </c>
      <c r="B724" s="4"/>
      <c r="C724" s="4"/>
      <c r="D724" s="4"/>
      <c r="E724" s="4">
        <v>11777</v>
      </c>
      <c r="F724" s="4" t="s">
        <v>937</v>
      </c>
      <c r="G724" s="4" t="s">
        <v>9613</v>
      </c>
      <c r="I724" s="4"/>
      <c r="L724" s="4" t="s">
        <v>21</v>
      </c>
      <c r="M724" s="4"/>
      <c r="P724" s="4" t="s">
        <v>10297</v>
      </c>
      <c r="Q724" s="9" t="s">
        <v>10298</v>
      </c>
    </row>
    <row r="725" spans="1:17" ht="15.75" customHeight="1" x14ac:dyDescent="0.15">
      <c r="A725" s="4" t="s">
        <v>10405</v>
      </c>
      <c r="B725" s="4"/>
      <c r="C725" s="4"/>
      <c r="D725" s="4"/>
      <c r="E725" s="4">
        <v>90439</v>
      </c>
      <c r="F725" s="4" t="s">
        <v>937</v>
      </c>
      <c r="G725" s="4" t="s">
        <v>9613</v>
      </c>
      <c r="I725" s="4"/>
      <c r="L725" s="4" t="s">
        <v>21</v>
      </c>
      <c r="M725" s="4"/>
      <c r="P725" s="4" t="s">
        <v>10297</v>
      </c>
      <c r="Q725" s="9" t="s">
        <v>10298</v>
      </c>
    </row>
    <row r="726" spans="1:17" ht="15.75" customHeight="1" x14ac:dyDescent="0.15">
      <c r="A726" s="4" t="s">
        <v>10406</v>
      </c>
      <c r="B726" s="4"/>
      <c r="C726" s="4"/>
      <c r="D726" s="4"/>
      <c r="E726" s="4">
        <v>9986</v>
      </c>
      <c r="F726" s="4" t="s">
        <v>937</v>
      </c>
      <c r="G726" s="4" t="s">
        <v>10118</v>
      </c>
      <c r="I726" s="4"/>
      <c r="L726" s="4" t="s">
        <v>21</v>
      </c>
      <c r="M726" s="4"/>
      <c r="P726" s="4" t="s">
        <v>9575</v>
      </c>
      <c r="Q726" s="9" t="s">
        <v>9413</v>
      </c>
    </row>
    <row r="727" spans="1:17" ht="15.75" customHeight="1" x14ac:dyDescent="0.15">
      <c r="A727" s="4" t="s">
        <v>10406</v>
      </c>
      <c r="B727" s="4"/>
      <c r="C727" s="4"/>
      <c r="D727" s="4"/>
      <c r="E727" s="4">
        <v>9986</v>
      </c>
      <c r="F727" s="4" t="s">
        <v>9608</v>
      </c>
      <c r="G727" s="4" t="s">
        <v>9609</v>
      </c>
      <c r="I727" s="4"/>
      <c r="L727" s="4" t="s">
        <v>21</v>
      </c>
      <c r="M727" s="4"/>
      <c r="P727" s="4" t="s">
        <v>9575</v>
      </c>
      <c r="Q727" s="9" t="s">
        <v>9413</v>
      </c>
    </row>
    <row r="728" spans="1:17" ht="15.75" customHeight="1" x14ac:dyDescent="0.15">
      <c r="A728" s="4" t="s">
        <v>9423</v>
      </c>
      <c r="B728" s="4"/>
      <c r="C728" s="4"/>
      <c r="D728" s="4"/>
      <c r="E728" s="4">
        <v>909020</v>
      </c>
      <c r="F728" s="4" t="s">
        <v>937</v>
      </c>
      <c r="G728" s="4" t="s">
        <v>561</v>
      </c>
      <c r="I728" s="4"/>
      <c r="L728" s="4"/>
      <c r="M728" s="4"/>
      <c r="P728" s="4" t="s">
        <v>10407</v>
      </c>
      <c r="Q728" s="8"/>
    </row>
    <row r="729" spans="1:17" ht="15.75" customHeight="1" x14ac:dyDescent="0.15">
      <c r="A729" s="4" t="s">
        <v>10408</v>
      </c>
      <c r="B729" s="4"/>
      <c r="C729" s="4"/>
      <c r="D729" s="4"/>
      <c r="E729" s="4">
        <v>45279367</v>
      </c>
      <c r="F729" s="4" t="s">
        <v>937</v>
      </c>
      <c r="G729" s="4" t="s">
        <v>9613</v>
      </c>
      <c r="I729" s="4"/>
      <c r="L729" s="4" t="s">
        <v>21</v>
      </c>
      <c r="M729" s="4"/>
      <c r="P729" s="4" t="s">
        <v>10409</v>
      </c>
      <c r="Q729" s="9" t="s">
        <v>10410</v>
      </c>
    </row>
    <row r="730" spans="1:17" ht="15.75" customHeight="1" x14ac:dyDescent="0.15">
      <c r="A730" s="4" t="s">
        <v>9424</v>
      </c>
      <c r="B730" s="4"/>
      <c r="C730" s="4"/>
      <c r="D730" s="4"/>
      <c r="E730" s="4">
        <v>2911830</v>
      </c>
      <c r="F730" s="4" t="s">
        <v>9608</v>
      </c>
      <c r="G730" s="4" t="s">
        <v>9609</v>
      </c>
      <c r="I730" s="4"/>
      <c r="L730" s="4" t="s">
        <v>21</v>
      </c>
      <c r="M730" s="4"/>
      <c r="P730" s="4" t="s">
        <v>9381</v>
      </c>
      <c r="Q730" s="9" t="s">
        <v>9382</v>
      </c>
    </row>
    <row r="731" spans="1:17" ht="15.75" customHeight="1" x14ac:dyDescent="0.15">
      <c r="A731" s="4" t="s">
        <v>9425</v>
      </c>
      <c r="B731" s="4"/>
      <c r="C731" s="4"/>
      <c r="D731" s="4"/>
      <c r="E731" s="4">
        <v>57391041</v>
      </c>
      <c r="F731" s="4" t="s">
        <v>9608</v>
      </c>
      <c r="G731" s="4" t="s">
        <v>9609</v>
      </c>
      <c r="I731" s="4"/>
      <c r="L731" s="4" t="s">
        <v>21</v>
      </c>
      <c r="M731" s="4"/>
      <c r="P731" s="4" t="s">
        <v>9577</v>
      </c>
      <c r="Q731" s="4"/>
    </row>
    <row r="732" spans="1:17" ht="15.75" customHeight="1" x14ac:dyDescent="0.15">
      <c r="A732" s="4" t="s">
        <v>9426</v>
      </c>
      <c r="B732" s="4"/>
      <c r="C732" s="4"/>
      <c r="D732" s="4"/>
      <c r="E732" s="4">
        <v>52252902</v>
      </c>
      <c r="F732" s="4" t="s">
        <v>9608</v>
      </c>
      <c r="G732" s="4" t="s">
        <v>9609</v>
      </c>
      <c r="I732" s="4"/>
      <c r="L732" s="4" t="s">
        <v>21</v>
      </c>
      <c r="M732" s="4"/>
      <c r="P732" s="4" t="s">
        <v>9393</v>
      </c>
      <c r="Q732" s="9" t="s">
        <v>9394</v>
      </c>
    </row>
    <row r="733" spans="1:17" ht="15.75" customHeight="1" x14ac:dyDescent="0.15">
      <c r="A733" s="4" t="s">
        <v>9427</v>
      </c>
      <c r="B733" s="4"/>
      <c r="C733" s="4"/>
      <c r="D733" s="4"/>
      <c r="E733" s="4">
        <v>52788475</v>
      </c>
      <c r="F733" s="4" t="s">
        <v>9608</v>
      </c>
      <c r="G733" s="4" t="s">
        <v>9609</v>
      </c>
      <c r="I733" s="4"/>
      <c r="L733" s="4" t="s">
        <v>21</v>
      </c>
      <c r="M733" s="4"/>
      <c r="P733" s="4" t="s">
        <v>9393</v>
      </c>
      <c r="Q733" s="9" t="s">
        <v>9394</v>
      </c>
    </row>
    <row r="734" spans="1:17" ht="15.75" customHeight="1" x14ac:dyDescent="0.15">
      <c r="A734" s="4" t="s">
        <v>10411</v>
      </c>
      <c r="B734" s="4"/>
      <c r="C734" s="4"/>
      <c r="D734" s="4"/>
      <c r="E734" s="4">
        <v>60626888</v>
      </c>
      <c r="F734" s="4" t="s">
        <v>9608</v>
      </c>
      <c r="G734" s="4" t="s">
        <v>9609</v>
      </c>
      <c r="I734" s="4"/>
      <c r="L734" s="4" t="s">
        <v>21</v>
      </c>
      <c r="M734" s="4"/>
      <c r="P734" s="4" t="s">
        <v>9381</v>
      </c>
      <c r="Q734" s="9" t="s">
        <v>9382</v>
      </c>
    </row>
    <row r="735" spans="1:17" ht="15.75" customHeight="1" x14ac:dyDescent="0.15">
      <c r="A735" s="4" t="s">
        <v>9428</v>
      </c>
      <c r="B735" s="4"/>
      <c r="C735" s="4"/>
      <c r="D735" s="4"/>
      <c r="E735" s="4">
        <v>55713538</v>
      </c>
      <c r="F735" s="4" t="s">
        <v>9608</v>
      </c>
      <c r="G735" s="4" t="s">
        <v>9609</v>
      </c>
      <c r="I735" s="4"/>
      <c r="L735" s="4" t="s">
        <v>21</v>
      </c>
      <c r="M735" s="4"/>
      <c r="P735" s="4" t="s">
        <v>9381</v>
      </c>
      <c r="Q735" s="9" t="s">
        <v>9382</v>
      </c>
    </row>
    <row r="736" spans="1:17" ht="15.75" customHeight="1" x14ac:dyDescent="0.15">
      <c r="A736" s="4" t="s">
        <v>10412</v>
      </c>
      <c r="B736" s="4"/>
      <c r="C736" s="4"/>
      <c r="D736" s="4"/>
      <c r="E736" s="4">
        <v>60707309</v>
      </c>
      <c r="F736" s="4" t="s">
        <v>9608</v>
      </c>
      <c r="G736" s="4" t="s">
        <v>9609</v>
      </c>
      <c r="I736" s="4"/>
      <c r="L736" s="4" t="s">
        <v>21</v>
      </c>
      <c r="M736" s="4"/>
      <c r="P736" s="4" t="s">
        <v>9381</v>
      </c>
      <c r="Q736" s="9" t="s">
        <v>9382</v>
      </c>
    </row>
    <row r="737" spans="1:17" ht="15.75" customHeight="1" x14ac:dyDescent="0.15">
      <c r="A737" s="4" t="s">
        <v>10413</v>
      </c>
      <c r="B737" s="4"/>
      <c r="C737" s="4"/>
      <c r="D737" s="4"/>
      <c r="E737" s="4">
        <v>60626891</v>
      </c>
      <c r="F737" s="4" t="s">
        <v>9608</v>
      </c>
      <c r="G737" s="4" t="s">
        <v>9609</v>
      </c>
      <c r="I737" s="4"/>
      <c r="L737" s="4" t="s">
        <v>21</v>
      </c>
      <c r="M737" s="4"/>
      <c r="P737" s="4" t="s">
        <v>9381</v>
      </c>
      <c r="Q737" s="9" t="s">
        <v>9382</v>
      </c>
    </row>
    <row r="738" spans="1:17" ht="15.75" customHeight="1" x14ac:dyDescent="0.15">
      <c r="A738" s="4" t="s">
        <v>9429</v>
      </c>
      <c r="B738" s="4"/>
      <c r="C738" s="4"/>
      <c r="D738" s="4"/>
      <c r="E738" s="4">
        <v>60034814</v>
      </c>
      <c r="F738" s="4" t="s">
        <v>9608</v>
      </c>
      <c r="G738" s="4" t="s">
        <v>9609</v>
      </c>
      <c r="I738" s="4"/>
      <c r="L738" s="4" t="s">
        <v>21</v>
      </c>
      <c r="M738" s="4"/>
      <c r="P738" s="4" t="s">
        <v>9381</v>
      </c>
      <c r="Q738" s="9" t="s">
        <v>9382</v>
      </c>
    </row>
    <row r="739" spans="1:17" ht="15.75" customHeight="1" x14ac:dyDescent="0.15">
      <c r="A739" s="4" t="s">
        <v>9578</v>
      </c>
      <c r="B739" s="4"/>
      <c r="C739" s="4"/>
      <c r="D739" s="4"/>
      <c r="E739" s="4">
        <v>55713564</v>
      </c>
      <c r="F739" s="4" t="s">
        <v>9608</v>
      </c>
      <c r="G739" s="4" t="s">
        <v>9609</v>
      </c>
      <c r="I739" s="4"/>
      <c r="L739" s="4" t="s">
        <v>21</v>
      </c>
      <c r="M739" s="4"/>
      <c r="P739" s="4" t="s">
        <v>9381</v>
      </c>
      <c r="Q739" s="9" t="s">
        <v>9382</v>
      </c>
    </row>
    <row r="740" spans="1:17" ht="15.75" customHeight="1" x14ac:dyDescent="0.15">
      <c r="A740" s="4" t="s">
        <v>9579</v>
      </c>
      <c r="B740" s="4"/>
      <c r="C740" s="4"/>
      <c r="D740" s="4"/>
      <c r="E740" s="4">
        <v>51595339</v>
      </c>
      <c r="F740" s="4" t="s">
        <v>9608</v>
      </c>
      <c r="G740" s="4" t="s">
        <v>9609</v>
      </c>
      <c r="I740" s="4"/>
      <c r="L740" s="4" t="s">
        <v>21</v>
      </c>
      <c r="M740" s="4"/>
      <c r="P740" s="4" t="s">
        <v>9381</v>
      </c>
      <c r="Q740" s="9" t="s">
        <v>9382</v>
      </c>
    </row>
    <row r="741" spans="1:17" ht="15.75" customHeight="1" x14ac:dyDescent="0.15">
      <c r="A741" s="4" t="s">
        <v>9580</v>
      </c>
      <c r="B741" s="4"/>
      <c r="C741" s="4"/>
      <c r="D741" s="4"/>
      <c r="E741" s="4">
        <v>55712878</v>
      </c>
      <c r="F741" s="4" t="s">
        <v>9608</v>
      </c>
      <c r="G741" s="4" t="s">
        <v>9609</v>
      </c>
      <c r="I741" s="4"/>
      <c r="L741" s="4" t="s">
        <v>21</v>
      </c>
      <c r="M741" s="4"/>
      <c r="P741" s="4" t="s">
        <v>9381</v>
      </c>
      <c r="Q741" s="9" t="s">
        <v>9382</v>
      </c>
    </row>
    <row r="742" spans="1:17" ht="15.75" customHeight="1" x14ac:dyDescent="0.15">
      <c r="A742" s="4" t="s">
        <v>9430</v>
      </c>
      <c r="B742" s="4"/>
      <c r="C742" s="4"/>
      <c r="D742" s="4"/>
      <c r="E742" s="4">
        <v>2493260</v>
      </c>
      <c r="F742" s="4" t="s">
        <v>9608</v>
      </c>
      <c r="G742" s="4" t="s">
        <v>9609</v>
      </c>
      <c r="I742" s="4"/>
      <c r="L742" s="4" t="s">
        <v>21</v>
      </c>
      <c r="M742" s="4"/>
      <c r="P742" s="4" t="s">
        <v>9381</v>
      </c>
      <c r="Q742" s="9" t="s">
        <v>9382</v>
      </c>
    </row>
    <row r="743" spans="1:17" ht="15.75" customHeight="1" x14ac:dyDescent="0.15">
      <c r="A743" s="4" t="s">
        <v>10414</v>
      </c>
      <c r="B743" s="4"/>
      <c r="C743" s="4"/>
      <c r="D743" s="4"/>
      <c r="E743" s="4">
        <v>62546</v>
      </c>
      <c r="F743" s="4" t="s">
        <v>9608</v>
      </c>
      <c r="G743" s="4" t="s">
        <v>9609</v>
      </c>
      <c r="I743" s="4"/>
      <c r="L743" s="4" t="s">
        <v>21</v>
      </c>
      <c r="M743" s="4"/>
      <c r="P743" s="4" t="s">
        <v>9381</v>
      </c>
      <c r="Q743" s="9" t="s">
        <v>9382</v>
      </c>
    </row>
    <row r="744" spans="1:17" ht="15.75" customHeight="1" x14ac:dyDescent="0.15">
      <c r="A744" s="4" t="s">
        <v>9431</v>
      </c>
      <c r="B744" s="4"/>
      <c r="C744" s="4"/>
      <c r="D744" s="4"/>
      <c r="E744" s="4">
        <v>60626811</v>
      </c>
      <c r="F744" s="4" t="s">
        <v>9608</v>
      </c>
      <c r="G744" s="4" t="s">
        <v>9609</v>
      </c>
      <c r="I744" s="4"/>
      <c r="L744" s="4" t="s">
        <v>21</v>
      </c>
      <c r="M744" s="4"/>
      <c r="P744" s="4" t="s">
        <v>9381</v>
      </c>
      <c r="Q744" s="9" t="s">
        <v>9382</v>
      </c>
    </row>
    <row r="745" spans="1:17" ht="15.75" customHeight="1" x14ac:dyDescent="0.15">
      <c r="A745" s="4" t="s">
        <v>9581</v>
      </c>
      <c r="B745" s="4"/>
      <c r="C745" s="4"/>
      <c r="D745" s="4"/>
      <c r="E745" s="4">
        <v>55713854</v>
      </c>
      <c r="F745" s="4" t="s">
        <v>9608</v>
      </c>
      <c r="G745" s="4" t="s">
        <v>9609</v>
      </c>
      <c r="I745" s="4"/>
      <c r="L745" s="4" t="s">
        <v>21</v>
      </c>
      <c r="M745" s="4"/>
      <c r="P745" s="4" t="s">
        <v>9582</v>
      </c>
      <c r="Q745" s="9" t="s">
        <v>9382</v>
      </c>
    </row>
    <row r="746" spans="1:17" ht="15.75" customHeight="1" x14ac:dyDescent="0.15">
      <c r="A746" s="4" t="s">
        <v>9432</v>
      </c>
      <c r="B746" s="4"/>
      <c r="C746" s="4"/>
      <c r="D746" s="4"/>
      <c r="E746" s="4">
        <v>55703667</v>
      </c>
      <c r="F746" s="4" t="s">
        <v>9608</v>
      </c>
      <c r="G746" s="4" t="s">
        <v>9609</v>
      </c>
      <c r="I746" s="4"/>
      <c r="L746" s="4" t="s">
        <v>21</v>
      </c>
      <c r="M746" s="4"/>
      <c r="P746" s="4" t="s">
        <v>9381</v>
      </c>
      <c r="Q746" s="9" t="s">
        <v>9382</v>
      </c>
    </row>
    <row r="747" spans="1:17" ht="15.75" customHeight="1" x14ac:dyDescent="0.15">
      <c r="A747" s="4" t="s">
        <v>10415</v>
      </c>
      <c r="B747" s="4"/>
      <c r="C747" s="4"/>
      <c r="D747" s="4"/>
      <c r="E747" s="4">
        <v>60626143</v>
      </c>
      <c r="F747" s="4" t="s">
        <v>9608</v>
      </c>
      <c r="G747" s="4" t="s">
        <v>9609</v>
      </c>
      <c r="I747" s="4"/>
      <c r="L747" s="4" t="s">
        <v>21</v>
      </c>
      <c r="M747" s="4"/>
      <c r="P747" s="4" t="s">
        <v>9381</v>
      </c>
      <c r="Q747" s="9" t="s">
        <v>9382</v>
      </c>
    </row>
    <row r="748" spans="1:17" ht="15.75" customHeight="1" x14ac:dyDescent="0.15">
      <c r="A748" s="4" t="s">
        <v>10416</v>
      </c>
      <c r="B748" s="4"/>
      <c r="C748" s="4"/>
      <c r="D748" s="4"/>
      <c r="E748" s="4">
        <v>60626893</v>
      </c>
      <c r="F748" s="4" t="s">
        <v>9608</v>
      </c>
      <c r="G748" s="4" t="s">
        <v>9609</v>
      </c>
      <c r="I748" s="4"/>
      <c r="L748" s="4" t="s">
        <v>21</v>
      </c>
      <c r="M748" s="4"/>
      <c r="P748" s="4" t="s">
        <v>9381</v>
      </c>
      <c r="Q748" s="9" t="s">
        <v>9382</v>
      </c>
    </row>
    <row r="749" spans="1:17" ht="15.75" customHeight="1" x14ac:dyDescent="0.15">
      <c r="A749" s="4" t="s">
        <v>10417</v>
      </c>
      <c r="B749" s="4"/>
      <c r="C749" s="4"/>
      <c r="D749" s="4"/>
      <c r="E749" s="4">
        <v>60626895</v>
      </c>
      <c r="F749" s="4" t="s">
        <v>9608</v>
      </c>
      <c r="G749" s="4" t="s">
        <v>9609</v>
      </c>
      <c r="I749" s="4"/>
      <c r="L749" s="4" t="s">
        <v>21</v>
      </c>
      <c r="M749" s="4"/>
      <c r="P749" s="4" t="s">
        <v>9381</v>
      </c>
      <c r="Q749" s="9" t="s">
        <v>9382</v>
      </c>
    </row>
    <row r="750" spans="1:17" ht="15.75" customHeight="1" x14ac:dyDescent="0.15">
      <c r="A750" s="4" t="s">
        <v>9583</v>
      </c>
      <c r="B750" s="4"/>
      <c r="C750" s="4"/>
      <c r="D750" s="4"/>
      <c r="E750" s="4">
        <v>55713394</v>
      </c>
      <c r="F750" s="4" t="s">
        <v>9608</v>
      </c>
      <c r="G750" s="4" t="s">
        <v>9609</v>
      </c>
      <c r="I750" s="4"/>
      <c r="L750" s="4" t="s">
        <v>21</v>
      </c>
      <c r="M750" s="4"/>
      <c r="P750" s="4" t="s">
        <v>9584</v>
      </c>
      <c r="Q750" s="4"/>
    </row>
    <row r="751" spans="1:17" ht="15.75" customHeight="1" x14ac:dyDescent="0.15">
      <c r="A751" s="4" t="s">
        <v>10418</v>
      </c>
      <c r="B751" s="4"/>
      <c r="C751" s="4"/>
      <c r="D751" s="4"/>
      <c r="E751" s="4">
        <v>60626897</v>
      </c>
      <c r="F751" s="4" t="s">
        <v>9608</v>
      </c>
      <c r="G751" s="4" t="s">
        <v>9609</v>
      </c>
      <c r="I751" s="4"/>
      <c r="L751" s="4" t="s">
        <v>21</v>
      </c>
      <c r="M751" s="4"/>
      <c r="P751" s="4" t="s">
        <v>9381</v>
      </c>
      <c r="Q751" s="9" t="s">
        <v>9382</v>
      </c>
    </row>
    <row r="752" spans="1:17" ht="15.75" customHeight="1" x14ac:dyDescent="0.15">
      <c r="A752" s="4" t="s">
        <v>10419</v>
      </c>
      <c r="B752" s="4"/>
      <c r="C752" s="4"/>
      <c r="D752" s="4"/>
      <c r="E752" s="4">
        <v>60626899</v>
      </c>
      <c r="F752" s="4" t="s">
        <v>9608</v>
      </c>
      <c r="G752" s="4" t="s">
        <v>9609</v>
      </c>
      <c r="I752" s="4"/>
      <c r="L752" s="4" t="s">
        <v>21</v>
      </c>
      <c r="M752" s="4"/>
      <c r="P752" s="4" t="s">
        <v>9381</v>
      </c>
      <c r="Q752" s="9" t="s">
        <v>9382</v>
      </c>
    </row>
    <row r="753" spans="1:17" ht="15.75" customHeight="1" x14ac:dyDescent="0.15">
      <c r="A753" s="4" t="s">
        <v>9433</v>
      </c>
      <c r="B753" s="4"/>
      <c r="C753" s="4"/>
      <c r="D753" s="4"/>
      <c r="E753" s="4">
        <v>60626940</v>
      </c>
      <c r="F753" s="4" t="s">
        <v>9608</v>
      </c>
      <c r="G753" s="4" t="s">
        <v>9609</v>
      </c>
      <c r="I753" s="4"/>
      <c r="L753" s="4" t="s">
        <v>21</v>
      </c>
      <c r="M753" s="4"/>
      <c r="P753" s="4" t="s">
        <v>9381</v>
      </c>
      <c r="Q753" s="9" t="s">
        <v>9382</v>
      </c>
    </row>
    <row r="754" spans="1:17" ht="15.75" customHeight="1" x14ac:dyDescent="0.15">
      <c r="A754" s="4" t="s">
        <v>10420</v>
      </c>
      <c r="B754" s="4"/>
      <c r="C754" s="4"/>
      <c r="D754" s="4"/>
      <c r="E754" s="4">
        <v>60626902</v>
      </c>
      <c r="F754" s="4" t="s">
        <v>9608</v>
      </c>
      <c r="G754" s="4" t="s">
        <v>9609</v>
      </c>
      <c r="I754" s="4"/>
      <c r="L754" s="4" t="s">
        <v>21</v>
      </c>
      <c r="M754" s="4"/>
      <c r="P754" s="4" t="s">
        <v>9381</v>
      </c>
      <c r="Q754" s="9" t="s">
        <v>9382</v>
      </c>
    </row>
    <row r="755" spans="1:17" ht="15.75" customHeight="1" x14ac:dyDescent="0.15">
      <c r="A755" s="4" t="s">
        <v>10421</v>
      </c>
      <c r="B755" s="4"/>
      <c r="C755" s="4"/>
      <c r="D755" s="4"/>
      <c r="E755" s="4">
        <v>60626904</v>
      </c>
      <c r="F755" s="4" t="s">
        <v>9608</v>
      </c>
      <c r="G755" s="4" t="s">
        <v>9609</v>
      </c>
      <c r="I755" s="4"/>
      <c r="L755" s="4" t="s">
        <v>21</v>
      </c>
      <c r="M755" s="4"/>
      <c r="P755" s="4" t="s">
        <v>9381</v>
      </c>
      <c r="Q755" s="9" t="s">
        <v>9382</v>
      </c>
    </row>
    <row r="756" spans="1:17" ht="15.75" customHeight="1" x14ac:dyDescent="0.15">
      <c r="A756" s="4" t="s">
        <v>10422</v>
      </c>
      <c r="B756" s="4"/>
      <c r="C756" s="4"/>
      <c r="D756" s="4"/>
      <c r="E756" s="4">
        <v>61004093</v>
      </c>
      <c r="F756" s="4" t="s">
        <v>9608</v>
      </c>
      <c r="G756" s="4" t="s">
        <v>9609</v>
      </c>
      <c r="I756" s="4"/>
      <c r="L756" s="4" t="s">
        <v>21</v>
      </c>
      <c r="M756" s="4"/>
      <c r="P756" s="4" t="s">
        <v>9381</v>
      </c>
      <c r="Q756" s="9" t="s">
        <v>9382</v>
      </c>
    </row>
    <row r="757" spans="1:17" ht="15.75" customHeight="1" x14ac:dyDescent="0.15">
      <c r="A757" s="4" t="s">
        <v>9434</v>
      </c>
      <c r="B757" s="4"/>
      <c r="C757" s="4"/>
      <c r="D757" s="4"/>
      <c r="E757" s="4">
        <v>55712743</v>
      </c>
      <c r="F757" s="4" t="s">
        <v>9608</v>
      </c>
      <c r="G757" s="4" t="s">
        <v>9609</v>
      </c>
      <c r="I757" s="4"/>
      <c r="L757" s="4" t="s">
        <v>21</v>
      </c>
      <c r="M757" s="4"/>
      <c r="P757" s="4" t="s">
        <v>9381</v>
      </c>
      <c r="Q757" s="9" t="s">
        <v>9382</v>
      </c>
    </row>
    <row r="758" spans="1:17" ht="15.75" customHeight="1" x14ac:dyDescent="0.15">
      <c r="A758" s="4" t="s">
        <v>9434</v>
      </c>
      <c r="B758" s="4"/>
      <c r="C758" s="4"/>
      <c r="D758" s="4"/>
      <c r="E758" s="4">
        <v>55712743</v>
      </c>
      <c r="F758" s="4" t="s">
        <v>9608</v>
      </c>
      <c r="G758" s="4" t="s">
        <v>9609</v>
      </c>
      <c r="I758" s="4"/>
      <c r="L758" s="4" t="s">
        <v>21</v>
      </c>
      <c r="M758" s="4"/>
      <c r="P758" s="4" t="s">
        <v>9465</v>
      </c>
      <c r="Q758" s="4"/>
    </row>
    <row r="759" spans="1:17" ht="15.75" customHeight="1" x14ac:dyDescent="0.15">
      <c r="A759" s="4" t="s">
        <v>9435</v>
      </c>
      <c r="B759" s="4"/>
      <c r="C759" s="4"/>
      <c r="D759" s="4"/>
      <c r="E759" s="4">
        <v>52252893</v>
      </c>
      <c r="F759" s="4" t="s">
        <v>9608</v>
      </c>
      <c r="G759" s="4" t="s">
        <v>9609</v>
      </c>
      <c r="I759" s="4"/>
      <c r="L759" s="4" t="s">
        <v>21</v>
      </c>
      <c r="M759" s="4"/>
      <c r="P759" s="4" t="s">
        <v>9393</v>
      </c>
      <c r="Q759" s="9" t="s">
        <v>9394</v>
      </c>
    </row>
    <row r="760" spans="1:17" ht="15.75" customHeight="1" x14ac:dyDescent="0.15">
      <c r="A760" s="4" t="s">
        <v>10423</v>
      </c>
      <c r="B760" s="4"/>
      <c r="C760" s="4"/>
      <c r="D760" s="4"/>
      <c r="E760" s="4">
        <v>60626144</v>
      </c>
      <c r="F760" s="4" t="s">
        <v>9608</v>
      </c>
      <c r="G760" s="4" t="s">
        <v>9609</v>
      </c>
      <c r="I760" s="4"/>
      <c r="L760" s="4" t="s">
        <v>21</v>
      </c>
      <c r="M760" s="4"/>
      <c r="P760" s="4" t="s">
        <v>9381</v>
      </c>
      <c r="Q760" s="9" t="s">
        <v>9382</v>
      </c>
    </row>
    <row r="761" spans="1:17" ht="15.75" customHeight="1" x14ac:dyDescent="0.15">
      <c r="A761" s="4" t="s">
        <v>10424</v>
      </c>
      <c r="B761" s="4"/>
      <c r="C761" s="4"/>
      <c r="D761" s="4"/>
      <c r="E761" s="4">
        <v>60626905</v>
      </c>
      <c r="F761" s="4" t="s">
        <v>9608</v>
      </c>
      <c r="G761" s="4" t="s">
        <v>9609</v>
      </c>
      <c r="I761" s="4"/>
      <c r="L761" s="4" t="s">
        <v>21</v>
      </c>
      <c r="M761" s="4"/>
      <c r="P761" s="4" t="s">
        <v>9381</v>
      </c>
      <c r="Q761" s="9" t="s">
        <v>9382</v>
      </c>
    </row>
    <row r="762" spans="1:17" ht="15.75" customHeight="1" x14ac:dyDescent="0.15">
      <c r="A762" s="4" t="s">
        <v>10425</v>
      </c>
      <c r="B762" s="4"/>
      <c r="C762" s="4"/>
      <c r="D762" s="4"/>
      <c r="E762" s="4">
        <v>60626145</v>
      </c>
      <c r="F762" s="4" t="s">
        <v>9608</v>
      </c>
      <c r="G762" s="4" t="s">
        <v>9609</v>
      </c>
      <c r="I762" s="4"/>
      <c r="L762" s="4" t="s">
        <v>21</v>
      </c>
      <c r="M762" s="4"/>
      <c r="P762" s="4" t="s">
        <v>9381</v>
      </c>
      <c r="Q762" s="9" t="s">
        <v>9382</v>
      </c>
    </row>
    <row r="763" spans="1:17" ht="15.75" customHeight="1" x14ac:dyDescent="0.15">
      <c r="A763" s="4" t="s">
        <v>10426</v>
      </c>
      <c r="B763" s="4"/>
      <c r="C763" s="4"/>
      <c r="D763" s="4"/>
      <c r="E763" s="4">
        <v>60767975</v>
      </c>
      <c r="F763" s="4" t="s">
        <v>9608</v>
      </c>
      <c r="G763" s="4" t="s">
        <v>9609</v>
      </c>
      <c r="I763" s="4"/>
      <c r="L763" s="4" t="s">
        <v>21</v>
      </c>
      <c r="M763" s="4"/>
      <c r="P763" s="4" t="s">
        <v>9381</v>
      </c>
      <c r="Q763" s="9" t="s">
        <v>9382</v>
      </c>
    </row>
    <row r="764" spans="1:17" ht="15.75" customHeight="1" x14ac:dyDescent="0.15">
      <c r="A764" s="4" t="s">
        <v>9436</v>
      </c>
      <c r="B764" s="4"/>
      <c r="C764" s="4"/>
      <c r="D764" s="4"/>
      <c r="E764" s="4">
        <v>21662469</v>
      </c>
      <c r="F764" s="4" t="s">
        <v>9608</v>
      </c>
      <c r="G764" s="4" t="s">
        <v>9609</v>
      </c>
      <c r="I764" s="4"/>
      <c r="L764" s="4" t="s">
        <v>21</v>
      </c>
      <c r="M764" s="4"/>
      <c r="P764" s="4" t="s">
        <v>9373</v>
      </c>
      <c r="Q764" s="9" t="s">
        <v>9374</v>
      </c>
    </row>
    <row r="765" spans="1:17" ht="15.75" customHeight="1" x14ac:dyDescent="0.15">
      <c r="A765" s="4" t="s">
        <v>10427</v>
      </c>
      <c r="B765" s="4"/>
      <c r="C765" s="4"/>
      <c r="D765" s="4"/>
      <c r="E765" s="4">
        <v>8813883</v>
      </c>
      <c r="F765" s="4" t="s">
        <v>9608</v>
      </c>
      <c r="G765" s="4" t="s">
        <v>9609</v>
      </c>
      <c r="I765" s="4"/>
      <c r="L765" s="4" t="s">
        <v>21</v>
      </c>
      <c r="M765" s="4"/>
      <c r="P765" s="4" t="s">
        <v>9381</v>
      </c>
      <c r="Q765" s="9" t="s">
        <v>9382</v>
      </c>
    </row>
    <row r="766" spans="1:17" ht="15.75" customHeight="1" x14ac:dyDescent="0.15">
      <c r="A766" s="4" t="s">
        <v>9437</v>
      </c>
      <c r="B766" s="4"/>
      <c r="C766" s="4"/>
      <c r="D766" s="4"/>
      <c r="E766" s="4">
        <v>90959</v>
      </c>
      <c r="F766" s="4" t="s">
        <v>9608</v>
      </c>
      <c r="G766" s="4" t="s">
        <v>9609</v>
      </c>
      <c r="I766" s="4"/>
      <c r="L766" s="4" t="s">
        <v>21</v>
      </c>
      <c r="M766" s="4"/>
      <c r="P766" s="4" t="s">
        <v>9381</v>
      </c>
      <c r="Q766" s="9" t="s">
        <v>9382</v>
      </c>
    </row>
    <row r="767" spans="1:17" ht="15.75" customHeight="1" x14ac:dyDescent="0.15">
      <c r="A767" s="4" t="s">
        <v>10428</v>
      </c>
      <c r="B767" s="4"/>
      <c r="C767" s="4"/>
      <c r="D767" s="4"/>
      <c r="E767" s="4">
        <v>60768162</v>
      </c>
      <c r="F767" s="4" t="s">
        <v>9608</v>
      </c>
      <c r="G767" s="4" t="s">
        <v>9609</v>
      </c>
      <c r="I767" s="4"/>
      <c r="L767" s="4" t="s">
        <v>21</v>
      </c>
      <c r="M767" s="4"/>
      <c r="P767" s="4" t="s">
        <v>9381</v>
      </c>
      <c r="Q767" s="9" t="s">
        <v>9382</v>
      </c>
    </row>
    <row r="768" spans="1:17" ht="15.75" customHeight="1" x14ac:dyDescent="0.15">
      <c r="A768" s="4" t="s">
        <v>10429</v>
      </c>
      <c r="B768" s="4"/>
      <c r="C768" s="4"/>
      <c r="D768" s="4"/>
      <c r="E768" s="4">
        <v>60626907</v>
      </c>
      <c r="F768" s="4" t="s">
        <v>9608</v>
      </c>
      <c r="G768" s="4" t="s">
        <v>9609</v>
      </c>
      <c r="I768" s="4"/>
      <c r="L768" s="4" t="s">
        <v>21</v>
      </c>
      <c r="M768" s="4"/>
      <c r="P768" s="4" t="s">
        <v>9381</v>
      </c>
      <c r="Q768" s="9" t="s">
        <v>9382</v>
      </c>
    </row>
    <row r="769" spans="1:17" ht="15.75" customHeight="1" x14ac:dyDescent="0.15">
      <c r="A769" s="4" t="s">
        <v>10430</v>
      </c>
      <c r="B769" s="4"/>
      <c r="C769" s="4"/>
      <c r="D769" s="4"/>
      <c r="E769" s="4">
        <v>36714969</v>
      </c>
      <c r="F769" s="4" t="s">
        <v>9608</v>
      </c>
      <c r="G769" s="4" t="s">
        <v>9609</v>
      </c>
      <c r="I769" s="4"/>
      <c r="L769" s="4" t="s">
        <v>21</v>
      </c>
      <c r="M769" s="4"/>
      <c r="P769" s="4" t="s">
        <v>9391</v>
      </c>
      <c r="Q769" s="9" t="s">
        <v>9392</v>
      </c>
    </row>
    <row r="770" spans="1:17" ht="15.75" customHeight="1" x14ac:dyDescent="0.15">
      <c r="A770" s="4" t="s">
        <v>10431</v>
      </c>
      <c r="B770" s="4"/>
      <c r="C770" s="4"/>
      <c r="D770" s="4"/>
      <c r="E770" s="4">
        <v>61004171</v>
      </c>
      <c r="F770" s="4" t="s">
        <v>9608</v>
      </c>
      <c r="G770" s="4" t="s">
        <v>9609</v>
      </c>
      <c r="I770" s="4"/>
      <c r="L770" s="4" t="s">
        <v>21</v>
      </c>
      <c r="M770" s="4"/>
      <c r="P770" s="4" t="s">
        <v>9444</v>
      </c>
      <c r="Q770" s="9" t="s">
        <v>9445</v>
      </c>
    </row>
    <row r="771" spans="1:17" ht="15.75" customHeight="1" x14ac:dyDescent="0.15">
      <c r="A771" s="4" t="s">
        <v>9438</v>
      </c>
      <c r="B771" s="4"/>
      <c r="C771" s="4"/>
      <c r="D771" s="4"/>
      <c r="E771" s="4">
        <v>49290791</v>
      </c>
      <c r="F771" s="4" t="s">
        <v>9608</v>
      </c>
      <c r="G771" s="4" t="s">
        <v>9609</v>
      </c>
      <c r="I771" s="4"/>
      <c r="L771" s="4" t="s">
        <v>21</v>
      </c>
      <c r="M771" s="4"/>
      <c r="P771" s="4" t="s">
        <v>9381</v>
      </c>
      <c r="Q771" s="9" t="s">
        <v>9382</v>
      </c>
    </row>
    <row r="772" spans="1:17" ht="15.75" customHeight="1" x14ac:dyDescent="0.15">
      <c r="A772" s="4" t="s">
        <v>9439</v>
      </c>
      <c r="B772" s="4"/>
      <c r="C772" s="4"/>
      <c r="D772" s="4"/>
      <c r="E772" s="4">
        <v>60626929</v>
      </c>
      <c r="F772" s="4" t="s">
        <v>9608</v>
      </c>
      <c r="G772" s="4" t="s">
        <v>9609</v>
      </c>
      <c r="I772" s="4"/>
      <c r="L772" s="4" t="s">
        <v>21</v>
      </c>
      <c r="M772" s="4"/>
      <c r="P772" s="4" t="s">
        <v>9381</v>
      </c>
      <c r="Q772" s="9" t="s">
        <v>9382</v>
      </c>
    </row>
    <row r="773" spans="1:17" ht="15.75" customHeight="1" x14ac:dyDescent="0.15">
      <c r="A773" s="4" t="s">
        <v>9440</v>
      </c>
      <c r="B773" s="4"/>
      <c r="C773" s="4"/>
      <c r="D773" s="4"/>
      <c r="E773" s="4">
        <v>60626916</v>
      </c>
      <c r="F773" s="4" t="s">
        <v>9608</v>
      </c>
      <c r="G773" s="4" t="s">
        <v>9609</v>
      </c>
      <c r="I773" s="4"/>
      <c r="L773" s="4" t="s">
        <v>21</v>
      </c>
      <c r="M773" s="4"/>
      <c r="P773" s="4" t="s">
        <v>9381</v>
      </c>
      <c r="Q773" s="9" t="s">
        <v>9382</v>
      </c>
    </row>
    <row r="774" spans="1:17" ht="15.75" customHeight="1" x14ac:dyDescent="0.15">
      <c r="A774" s="4" t="s">
        <v>9441</v>
      </c>
      <c r="B774" s="4"/>
      <c r="C774" s="4"/>
      <c r="D774" s="4"/>
      <c r="E774" s="4">
        <v>52252915</v>
      </c>
      <c r="F774" s="4" t="s">
        <v>9608</v>
      </c>
      <c r="G774" s="4" t="s">
        <v>9609</v>
      </c>
      <c r="I774" s="4"/>
      <c r="L774" s="4" t="s">
        <v>21</v>
      </c>
      <c r="M774" s="4"/>
      <c r="P774" s="4" t="s">
        <v>9393</v>
      </c>
      <c r="Q774" s="9" t="s">
        <v>9394</v>
      </c>
    </row>
    <row r="775" spans="1:17" ht="15.75" customHeight="1" x14ac:dyDescent="0.15">
      <c r="A775" s="4" t="s">
        <v>10432</v>
      </c>
      <c r="B775" s="4"/>
      <c r="C775" s="4"/>
      <c r="D775" s="4"/>
      <c r="E775" s="4">
        <v>12154350</v>
      </c>
      <c r="F775" s="4" t="s">
        <v>9608</v>
      </c>
      <c r="G775" s="4" t="s">
        <v>9609</v>
      </c>
      <c r="I775" s="4"/>
      <c r="L775" s="4" t="s">
        <v>21</v>
      </c>
      <c r="M775" s="4"/>
      <c r="P775" s="4" t="s">
        <v>9391</v>
      </c>
      <c r="Q775" s="9" t="s">
        <v>9392</v>
      </c>
    </row>
    <row r="776" spans="1:17" ht="15.75" customHeight="1" x14ac:dyDescent="0.15">
      <c r="A776" s="4" t="s">
        <v>9585</v>
      </c>
      <c r="B776" s="4"/>
      <c r="C776" s="4"/>
      <c r="D776" s="4"/>
      <c r="E776" s="4">
        <v>60626886</v>
      </c>
      <c r="F776" s="4" t="s">
        <v>9608</v>
      </c>
      <c r="G776" s="4" t="s">
        <v>9609</v>
      </c>
      <c r="I776" s="4"/>
      <c r="L776" s="4" t="s">
        <v>21</v>
      </c>
      <c r="M776" s="4"/>
      <c r="P776" s="4" t="s">
        <v>9381</v>
      </c>
      <c r="Q776" s="9" t="s">
        <v>9382</v>
      </c>
    </row>
    <row r="777" spans="1:17" ht="15.75" customHeight="1" x14ac:dyDescent="0.15">
      <c r="A777" s="4" t="s">
        <v>9586</v>
      </c>
      <c r="B777" s="4"/>
      <c r="C777" s="4"/>
      <c r="D777" s="4"/>
      <c r="E777" s="4">
        <v>61004035</v>
      </c>
      <c r="F777" s="4" t="s">
        <v>9608</v>
      </c>
      <c r="G777" s="4" t="s">
        <v>9609</v>
      </c>
      <c r="I777" s="4"/>
      <c r="L777" s="4" t="s">
        <v>21</v>
      </c>
      <c r="M777" s="4"/>
      <c r="P777" s="4" t="s">
        <v>9582</v>
      </c>
      <c r="Q777" s="9" t="s">
        <v>9382</v>
      </c>
    </row>
    <row r="778" spans="1:17" ht="15.75" customHeight="1" x14ac:dyDescent="0.15">
      <c r="A778" s="4" t="s">
        <v>9443</v>
      </c>
      <c r="B778" s="4"/>
      <c r="C778" s="4"/>
      <c r="D778" s="4"/>
      <c r="E778" s="4">
        <v>491189</v>
      </c>
      <c r="F778" s="4" t="s">
        <v>9608</v>
      </c>
      <c r="G778" s="4" t="s">
        <v>9609</v>
      </c>
      <c r="I778" s="4"/>
      <c r="L778" s="4"/>
      <c r="M778" s="4"/>
      <c r="P778" s="4" t="s">
        <v>9442</v>
      </c>
      <c r="Q778" s="9" t="s">
        <v>9382</v>
      </c>
    </row>
  </sheetData>
  <autoFilter ref="A1:S1" xr:uid="{00000000-0001-0000-0000-000000000000}">
    <sortState xmlns:xlrd2="http://schemas.microsoft.com/office/spreadsheetml/2017/richdata2" ref="A2:S573">
      <sortCondition ref="F1:F573"/>
    </sortState>
  </autoFilter>
  <dataValidations count="1">
    <dataValidation type="list" allowBlank="1" sqref="B1:D1" xr:uid="{00000000-0002-0000-0000-000002000000}">
      <formula1>"kingdom,phylum,class,order,family,genus"</formula1>
    </dataValidation>
  </dataValidations>
  <hyperlinks>
    <hyperlink ref="Q2" r:id="rId1" xr:uid="{E43C5E1D-F573-BB47-A955-2DAA0A5C5D06}"/>
    <hyperlink ref="Q3" r:id="rId2" xr:uid="{F3967CD8-1DE4-3D4E-9CAF-8E7F8B692338}"/>
    <hyperlink ref="Q4" r:id="rId3" xr:uid="{85D7A5D8-A663-5C4F-99AD-ADA6EFDB91EE}"/>
    <hyperlink ref="Q5" r:id="rId4" xr:uid="{2368B53E-001D-3449-A611-CD2637C102FA}"/>
    <hyperlink ref="Q6" r:id="rId5" xr:uid="{DFCF26B4-9E60-1F43-9581-B6E9440B4628}"/>
    <hyperlink ref="Q7" r:id="rId6" xr:uid="{F2BD39FE-266C-F641-8C9C-77FE1DB2D5BB}"/>
    <hyperlink ref="Q8" r:id="rId7" xr:uid="{59DDC5B2-A253-BB44-B7D2-3DA6B13CFD26}"/>
    <hyperlink ref="Q9" r:id="rId8" xr:uid="{D433DBB2-8789-2D45-A9D8-A4C9FCB71188}"/>
    <hyperlink ref="Q10" r:id="rId9" xr:uid="{D67AF8DA-FDFB-274E-BF73-31A16CDCA799}"/>
    <hyperlink ref="Q11" r:id="rId10" xr:uid="{F2D75176-A025-9F45-BC00-BB1805574EA1}"/>
    <hyperlink ref="Q12" r:id="rId11" xr:uid="{C5E99090-807F-9342-986B-9DD72C43AEBE}"/>
    <hyperlink ref="Q13" r:id="rId12" xr:uid="{02201219-7BCA-1348-A706-80DF9E0445D7}"/>
    <hyperlink ref="Q14" r:id="rId13" xr:uid="{5377ABA9-ADFC-134B-8E40-2DC9C8E92A1C}"/>
    <hyperlink ref="Q15" r:id="rId14" xr:uid="{8C92CF5E-D075-F143-9E1E-5B678396A5C9}"/>
    <hyperlink ref="Q16" r:id="rId15" xr:uid="{7F5C1C46-EDF8-BD4A-BD8F-4DC0D1EF5737}"/>
    <hyperlink ref="Q17" r:id="rId16" xr:uid="{F5D7F44D-D11C-2844-876C-A0A8BFA8D10A}"/>
    <hyperlink ref="Q18" r:id="rId17" xr:uid="{1FB6E337-B826-2D49-88BD-B966720DB71C}"/>
    <hyperlink ref="Q19" r:id="rId18" xr:uid="{C15B947F-C6E1-7E4B-8597-E3582CCD4AED}"/>
    <hyperlink ref="Q20" r:id="rId19" xr:uid="{2B309947-F96E-B54E-97C8-AA155C43ED0D}"/>
    <hyperlink ref="Q21" r:id="rId20" xr:uid="{42DDD5E1-A31E-4F48-97D7-40485F4061B4}"/>
    <hyperlink ref="Q22" r:id="rId21" xr:uid="{A22E82E7-83D7-E346-9010-DEE2A724FCC0}"/>
    <hyperlink ref="Q23" r:id="rId22" xr:uid="{7255AB67-0C56-744B-ADC0-FE5CBCA697FA}"/>
    <hyperlink ref="Q24" r:id="rId23" xr:uid="{7C8DE74F-C38F-9048-8A91-DFFED843AFDC}"/>
    <hyperlink ref="Q25" r:id="rId24" xr:uid="{A8A92A41-4D4D-1845-AAE2-2EB84C7C5895}"/>
    <hyperlink ref="Q26" r:id="rId25" xr:uid="{7EB91284-CA46-4148-A6DD-CF1AE5F590DA}"/>
    <hyperlink ref="Q27" r:id="rId26" xr:uid="{9E38437D-BD76-F346-B5D2-7A0415116480}"/>
    <hyperlink ref="Q28" r:id="rId27" xr:uid="{E061453B-C9D8-1441-A552-798A647C2BA8}"/>
    <hyperlink ref="Q29" r:id="rId28" xr:uid="{34A8CD47-EFD5-264C-B95B-7B2E68A3479F}"/>
    <hyperlink ref="Q30" r:id="rId29" xr:uid="{DB730777-A179-D546-B1A0-F449B70CDD45}"/>
    <hyperlink ref="Q31" r:id="rId30" xr:uid="{57AB093A-D141-214C-BF3B-9E9D490CD438}"/>
    <hyperlink ref="Q32" r:id="rId31" xr:uid="{F3AB0877-269E-0344-9986-11FD31CFE4E3}"/>
    <hyperlink ref="Q33" r:id="rId32" xr:uid="{1E3655D6-65B7-7749-B58D-81D876BDF54F}"/>
    <hyperlink ref="Q34" r:id="rId33" xr:uid="{BEF54644-F65E-1846-A0F6-3E33E8EACFA7}"/>
    <hyperlink ref="Q35" r:id="rId34" xr:uid="{EC84D3D2-F8D7-5E46-961F-F4BEAEED8A60}"/>
    <hyperlink ref="Q36" r:id="rId35" xr:uid="{AAE45432-7093-0B4F-BD13-00ED7304F31C}"/>
    <hyperlink ref="Q49" r:id="rId36" xr:uid="{C0173A99-B205-6F43-BD17-8F97EF78B0AE}"/>
    <hyperlink ref="Q58" r:id="rId37" xr:uid="{A46EB795-00B0-6C49-A8F4-7BE4FDFE2DC5}"/>
    <hyperlink ref="Q59" r:id="rId38" xr:uid="{5B3AFECD-EF4D-1A4E-B342-85C76DAFD823}"/>
    <hyperlink ref="Q62" r:id="rId39" xr:uid="{A1811712-8951-B546-88D6-753E4EA92985}"/>
    <hyperlink ref="Q63" r:id="rId40" xr:uid="{1B2E3A1C-C5BC-344C-8BFE-A30190ED9F0E}"/>
    <hyperlink ref="Q64" r:id="rId41" xr:uid="{DB897AB0-CCBA-2E4E-AC26-C3BA6138A700}"/>
    <hyperlink ref="Q65" r:id="rId42" xr:uid="{5D098FBE-995D-4F4E-8384-956563163A16}"/>
    <hyperlink ref="Q66" r:id="rId43" xr:uid="{96D27038-C846-6449-948B-F3B2FE7897B9}"/>
    <hyperlink ref="Q67" r:id="rId44" xr:uid="{CC757BE2-55C0-D24B-AAF0-143759553A15}"/>
    <hyperlink ref="Q68" r:id="rId45" xr:uid="{6D5930E3-A5DC-A642-B752-843479C41C3E}"/>
    <hyperlink ref="Q69" r:id="rId46" xr:uid="{1B975022-2306-FC43-B716-8871F1CC7FF9}"/>
    <hyperlink ref="Q70" r:id="rId47" xr:uid="{B12D398A-F566-B249-B78E-060676CA225E}"/>
    <hyperlink ref="Q71" r:id="rId48" xr:uid="{FDFD4BEF-23D5-984C-9B94-18D66512FEB7}"/>
    <hyperlink ref="Q72" r:id="rId49" xr:uid="{5B0B8095-4413-864A-8ABE-7374EC8F2EAA}"/>
    <hyperlink ref="Q73" r:id="rId50" xr:uid="{CE38415D-2342-7645-A03D-7213665A57E5}"/>
    <hyperlink ref="Q74" r:id="rId51" xr:uid="{45FCB4D9-E98D-5640-AEA0-F2F9FC704CD8}"/>
    <hyperlink ref="Q75" r:id="rId52" xr:uid="{A7948C40-89B2-CD40-ACA0-54B68470D0C4}"/>
    <hyperlink ref="Q76" r:id="rId53" xr:uid="{2FE834AB-9D8C-EF49-9DE9-43561AB28A87}"/>
    <hyperlink ref="Q77" r:id="rId54" xr:uid="{5936B79A-0D22-864C-A592-1A4FCB0E5BDB}"/>
    <hyperlink ref="Q78" r:id="rId55" xr:uid="{A9A5DB60-5FDF-6B4D-A28E-71D5363268E2}"/>
    <hyperlink ref="Q79" r:id="rId56" xr:uid="{C213E3A8-0BF2-EC45-BCEA-0DBD3911BEB7}"/>
    <hyperlink ref="Q80" r:id="rId57" xr:uid="{319FA02C-7F90-9940-85AE-8B83BB93E440}"/>
    <hyperlink ref="Q81" r:id="rId58" xr:uid="{A7E81D84-B00F-FF4C-A221-1F34DA4F2D4A}"/>
    <hyperlink ref="Q82" r:id="rId59" xr:uid="{C002396F-FE90-7942-84E6-4C787A9F966D}"/>
    <hyperlink ref="Q83" r:id="rId60" xr:uid="{E5322CD1-457D-354E-8AEC-8B5365BF40F1}"/>
    <hyperlink ref="Q84" r:id="rId61" xr:uid="{7D1D1DAD-E2DA-4D4A-B2C6-423278182AFA}"/>
    <hyperlink ref="Q85" r:id="rId62" xr:uid="{F19811E7-9638-E54E-B4F5-A82AFF5A28D1}"/>
    <hyperlink ref="Q87" r:id="rId63" xr:uid="{85020F57-43E1-A94A-915E-382C70079333}"/>
    <hyperlink ref="Q88" r:id="rId64" xr:uid="{6FA3B899-04D0-E34F-A8FD-63B1D874D909}"/>
    <hyperlink ref="Q89" r:id="rId65" xr:uid="{18EAF879-9640-A34C-B654-4C3D7F563F60}"/>
    <hyperlink ref="Q90" r:id="rId66" xr:uid="{84865BFE-9C6F-2B4E-9DCA-AC093DDB39CD}"/>
    <hyperlink ref="Q94" r:id="rId67" xr:uid="{4EEE5D29-58A5-A34F-A1AF-8EC77F1A470C}"/>
    <hyperlink ref="Q95" r:id="rId68" xr:uid="{742710D4-568C-CA40-951C-4194B759CC5E}"/>
    <hyperlink ref="Q96" r:id="rId69" xr:uid="{912FEDA0-4D49-1949-B9D4-9DACA2834687}"/>
    <hyperlink ref="Q99" r:id="rId70" xr:uid="{7BB1147E-DD08-2749-8B33-52361B586E5D}"/>
    <hyperlink ref="Q101" r:id="rId71" xr:uid="{3DE08F82-2EF4-284D-8C28-4D20CBEEDE6E}"/>
    <hyperlink ref="Q102" r:id="rId72" xr:uid="{0342D261-81E1-DA4B-896A-317402A2EF60}"/>
    <hyperlink ref="Q105" r:id="rId73" xr:uid="{D3C4A3FB-9EFD-EF4D-BE67-31109A581521}"/>
    <hyperlink ref="Q106" r:id="rId74" xr:uid="{A01065BC-FF8A-FE49-81D1-86511E52C98B}"/>
    <hyperlink ref="Q107" r:id="rId75" xr:uid="{CBC23005-2D8C-384A-BE2E-A4C2B8B6913B}"/>
    <hyperlink ref="Q108" r:id="rId76" xr:uid="{41BAE8EC-3859-1A44-9CA6-B0E0953D31D1}"/>
    <hyperlink ref="Q109" r:id="rId77" xr:uid="{53DCEBDE-70F3-B54D-B825-DFD19A84324D}"/>
    <hyperlink ref="Q110" r:id="rId78" xr:uid="{859B7240-6417-6247-982B-AC03740E47C9}"/>
    <hyperlink ref="Q111" r:id="rId79" xr:uid="{F912F0C6-9F36-764C-B704-D6A70AA146A5}"/>
    <hyperlink ref="Q112" r:id="rId80" xr:uid="{C83B2083-EAEB-0046-9353-B20C0B1AC1A3}"/>
    <hyperlink ref="Q113" r:id="rId81" xr:uid="{5E5461BB-B1C3-0B4B-86F2-8FBBA35E06C4}"/>
    <hyperlink ref="Q114" r:id="rId82" xr:uid="{B62959CA-3678-5449-AF5C-BDE07DEF0FAB}"/>
    <hyperlink ref="Q115" r:id="rId83" xr:uid="{6866D754-AA4D-3E44-B5F6-16E3991E762D}"/>
    <hyperlink ref="Q116" r:id="rId84" xr:uid="{98B2FA4E-EEBD-CB43-9DD9-D0B97D2AAA9F}"/>
    <hyperlink ref="Q117" r:id="rId85" xr:uid="{A0052A36-869A-1F4D-8F46-258DC30D3FBB}"/>
    <hyperlink ref="Q118" r:id="rId86" xr:uid="{D6DF3C48-06BD-224F-95EC-3D0C376C3927}"/>
    <hyperlink ref="Q119" r:id="rId87" xr:uid="{5A530403-3A66-FD4A-972E-8EB0F80A9C15}"/>
    <hyperlink ref="Q120" r:id="rId88" xr:uid="{1FF10D10-A3C3-604E-9D43-EA199A7238A0}"/>
    <hyperlink ref="Q121" r:id="rId89" xr:uid="{5854783B-1A9F-B64A-9ACE-BAE85ECF3622}"/>
    <hyperlink ref="Q122" r:id="rId90" xr:uid="{4978B0D5-260E-564C-A14C-8A7C33063F7F}"/>
    <hyperlink ref="Q123" r:id="rId91" xr:uid="{FCA70F86-34FF-9C49-9E83-07ED8DF01400}"/>
    <hyperlink ref="Q124" r:id="rId92" xr:uid="{7412E815-255E-8047-B856-B689F55DD7F0}"/>
    <hyperlink ref="Q125" r:id="rId93" xr:uid="{BE59728D-A88C-1648-A914-BFC64240253F}"/>
    <hyperlink ref="Q126" r:id="rId94" xr:uid="{A92ED2D8-E33C-744C-B66E-888CDA047F57}"/>
    <hyperlink ref="Q127" r:id="rId95" xr:uid="{BC9F6C7D-9B01-4B47-A255-9C17ECEAECD9}"/>
    <hyperlink ref="Q128" r:id="rId96" xr:uid="{4CCAE67C-B37D-DF49-8C28-07715F35EFA5}"/>
    <hyperlink ref="Q129" r:id="rId97" xr:uid="{58BF6001-8FB6-264A-95D8-EAECB3E2D57C}"/>
    <hyperlink ref="Q130" r:id="rId98" xr:uid="{1D9823CA-5135-3C48-8FCD-9512DE09850B}"/>
    <hyperlink ref="Q131" r:id="rId99" xr:uid="{BC042F76-3B7E-5B47-9F31-2F9AC2709B4D}"/>
    <hyperlink ref="Q132" r:id="rId100" xr:uid="{41B14A16-E9E4-5E45-A481-CB702DC7AD26}"/>
    <hyperlink ref="Q133" r:id="rId101" xr:uid="{A102EDA0-F728-F749-87E9-8510B562B600}"/>
    <hyperlink ref="Q134" r:id="rId102" xr:uid="{F61ED1CA-689F-1849-9348-D5BF0120C24B}"/>
    <hyperlink ref="Q135" r:id="rId103" xr:uid="{8615B5F6-57FD-594C-B473-F057EC863993}"/>
    <hyperlink ref="Q136" r:id="rId104" xr:uid="{BBE771DB-5D8F-0E40-91B5-27FDA43923DE}"/>
    <hyperlink ref="Q137" r:id="rId105" xr:uid="{E358DC00-AD00-5D4F-9131-37BC4F50FE72}"/>
    <hyperlink ref="Q138" r:id="rId106" xr:uid="{21D2AC9B-F7CB-9943-8C54-7582F7652628}"/>
    <hyperlink ref="Q139" r:id="rId107" xr:uid="{A16C1E00-2BF8-5148-8159-6864E53E5D5A}"/>
    <hyperlink ref="Q140" r:id="rId108" xr:uid="{C7B96B00-A0DD-5543-BA3B-72F7178617DC}"/>
    <hyperlink ref="P141" r:id="rId109" display="https://www.algaebase.org/" xr:uid="{676A57CE-EAB1-6F40-ACB4-FB98261AACAF}"/>
    <hyperlink ref="Q141" r:id="rId110" xr:uid="{FBF34545-9DF4-D442-BABD-96E1C0F0DE15}"/>
    <hyperlink ref="Q142" r:id="rId111" xr:uid="{CDFC339F-47EA-4149-B95C-EB5E7200D6BC}"/>
    <hyperlink ref="Q143" r:id="rId112" xr:uid="{5BD41F33-31F0-044A-92CD-4BE44DC057B6}"/>
    <hyperlink ref="Q144" r:id="rId113" xr:uid="{48B62C6F-DFC8-984C-BE07-FA3AC0458084}"/>
    <hyperlink ref="Q145" r:id="rId114" xr:uid="{44B218A6-A171-A949-A1B2-255BE6BDD7E1}"/>
    <hyperlink ref="Q146" r:id="rId115" xr:uid="{DA730709-5DB9-7D46-A088-6F7127B487CC}"/>
    <hyperlink ref="Q147" r:id="rId116" xr:uid="{EDB22ACB-B6F6-6948-A35B-2D5BE2798FA8}"/>
    <hyperlink ref="Q148" r:id="rId117" xr:uid="{B34DE584-0120-B44E-A974-BB6F22A40E07}"/>
    <hyperlink ref="Q149" r:id="rId118" xr:uid="{0046CC5F-6C74-454D-9AC4-8E7933A61B10}"/>
    <hyperlink ref="Q150" r:id="rId119" display="http://dx.doi.org/10.1111/j.1529-8817.2011.01009.x" xr:uid="{3A1C3DE3-1B14-6447-B745-ECB0B74BC562}"/>
    <hyperlink ref="Q151" r:id="rId120" xr:uid="{CE1F1CCC-A108-0442-AEDC-1D75D38401F1}"/>
    <hyperlink ref="Q152" r:id="rId121" xr:uid="{34FDEE8F-72CD-9242-914B-A9C0DC6973AE}"/>
    <hyperlink ref="Q153" r:id="rId122" xr:uid="{AC0002E4-D0AD-3444-9850-5F4673CF8B27}"/>
    <hyperlink ref="Q154" r:id="rId123" xr:uid="{EFB2D53F-F39F-E443-B670-C9B07DA79254}"/>
    <hyperlink ref="Q155" r:id="rId124" xr:uid="{11492580-B599-BD45-AA7C-1C871D0F9388}"/>
    <hyperlink ref="Q156" r:id="rId125" xr:uid="{65216DB1-7A97-8940-B433-1D3B40A14D87}"/>
    <hyperlink ref="Q157" r:id="rId126" xr:uid="{773BAA81-284E-3E45-A532-4BCDD39FE770}"/>
    <hyperlink ref="Q158" r:id="rId127" xr:uid="{5839535F-2696-9942-9562-E01CA467147C}"/>
    <hyperlink ref="Q159" r:id="rId128" xr:uid="{2CE0C0B7-C6C4-8E4C-9F2D-CB1A04A56242}"/>
    <hyperlink ref="Q160" r:id="rId129" xr:uid="{8311DBBA-2242-D64A-8A19-04F7F6A43363}"/>
    <hyperlink ref="Q161" r:id="rId130" xr:uid="{FF531C22-52F2-D748-A10D-6ABBF688DEAD}"/>
    <hyperlink ref="Q162" r:id="rId131" xr:uid="{068D0171-2D4F-814F-93B9-35160806378B}"/>
    <hyperlink ref="Q163" r:id="rId132" xr:uid="{F17065C7-CD79-3D4F-B5D9-D2AA30CBAB37}"/>
    <hyperlink ref="Q164" r:id="rId133" xr:uid="{897EB4F8-F136-9945-9DBD-720F0F0A5A45}"/>
    <hyperlink ref="Q165" r:id="rId134" xr:uid="{607E9444-FBD8-274F-8484-F8990852781D}"/>
    <hyperlink ref="Q166" r:id="rId135" xr:uid="{2A5E414A-7DA3-8842-B385-1BAF641F542F}"/>
    <hyperlink ref="Q167" r:id="rId136" xr:uid="{EA9674D3-8B7C-A443-A0F6-83BE02552124}"/>
    <hyperlink ref="Q168" r:id="rId137" xr:uid="{F39C35C3-76A8-1843-AB4C-1838FC428209}"/>
    <hyperlink ref="Q169" r:id="rId138" xr:uid="{B99A087A-02A0-C24F-BE72-80464DE2ED17}"/>
    <hyperlink ref="Q170" r:id="rId139" xr:uid="{3928F83A-9DD0-5F4C-82FB-245BE7BA1EB4}"/>
    <hyperlink ref="Q171" r:id="rId140" xr:uid="{9B23BB04-8C2E-8D4B-8A82-ADE27F3630A9}"/>
    <hyperlink ref="Q172" r:id="rId141" xr:uid="{9054BBFE-8FF7-BF4C-88E3-3213A5C12F65}"/>
    <hyperlink ref="Q173" r:id="rId142" xr:uid="{C2F24FDA-C42F-EA49-8F1D-66DAF557031A}"/>
    <hyperlink ref="Q174" r:id="rId143" xr:uid="{AFC29DD1-41E6-0C40-9C2C-E86AF87E9CCA}"/>
    <hyperlink ref="Q175" r:id="rId144" xr:uid="{F0CA82C4-2947-4443-974D-D2D42DAB91E2}"/>
    <hyperlink ref="Q176" r:id="rId145" xr:uid="{DEEDF944-5315-6C47-AEFA-FF245FC86621}"/>
    <hyperlink ref="Q177" r:id="rId146" xr:uid="{D249FDD5-B491-1D40-B98F-B2439863181F}"/>
    <hyperlink ref="Q178" r:id="rId147" xr:uid="{0A473E7E-0E3B-A04C-A8E1-CF792AD94FAD}"/>
    <hyperlink ref="Q179" r:id="rId148" xr:uid="{9B1F8115-42E9-644B-8E9C-C3EDAB7BB42E}"/>
    <hyperlink ref="Q180" r:id="rId149" xr:uid="{4E4C5FC8-A16F-774D-8380-85E6945F4451}"/>
    <hyperlink ref="Q181" r:id="rId150" xr:uid="{78BE9412-B640-EB43-8BE1-862D9EDC5D31}"/>
    <hyperlink ref="Q182" r:id="rId151" xr:uid="{079CDA92-1B71-FE43-83EC-B527BD70959B}"/>
    <hyperlink ref="Q183" r:id="rId152" xr:uid="{E1950051-DB3C-9947-9F93-CF88C04A1AC2}"/>
    <hyperlink ref="Q184" r:id="rId153" xr:uid="{550B8903-8A42-754C-8405-CDB59BB3E322}"/>
    <hyperlink ref="Q185" r:id="rId154" xr:uid="{BE2229A2-8751-2646-BCD3-A59E2F408A85}"/>
    <hyperlink ref="Q186" r:id="rId155" xr:uid="{456466E2-EB17-9143-A070-304F9014657C}"/>
    <hyperlink ref="Q187" r:id="rId156" xr:uid="{DD4D46BC-4CE4-E147-83EC-434FFB6210AB}"/>
    <hyperlink ref="Q188" r:id="rId157" xr:uid="{9763381B-B7D8-1D49-8BAE-D3C4B3FA10DA}"/>
    <hyperlink ref="Q189" r:id="rId158" xr:uid="{8D86B73B-B596-284E-A9C4-38B7550C9D4A}"/>
    <hyperlink ref="Q190" r:id="rId159" xr:uid="{19A2216C-3FA0-F941-A90E-EAC96E4CE861}"/>
    <hyperlink ref="Q191" r:id="rId160" xr:uid="{992F4702-371F-8145-A851-DDDC4F50D908}"/>
    <hyperlink ref="Q192" r:id="rId161" xr:uid="{7BCED539-A0CB-2D45-AC1D-91A27991AB00}"/>
    <hyperlink ref="Q193" r:id="rId162" xr:uid="{3848FE15-9121-A946-B432-ED62CC038803}"/>
    <hyperlink ref="Q194" r:id="rId163" xr:uid="{73209CDB-10C8-8A40-A065-4BBA24668A2B}"/>
    <hyperlink ref="Q195" r:id="rId164" xr:uid="{CFC50A04-5121-F34D-91E3-7BB7576FEF20}"/>
    <hyperlink ref="Q196" r:id="rId165" xr:uid="{C41D4FA8-642D-EC40-A80A-5E061E031C0E}"/>
    <hyperlink ref="P197" r:id="rId166" display="https://www.algaebase.org/" xr:uid="{FC70AC57-33C9-F74C-B622-7F792872F497}"/>
    <hyperlink ref="Q197" r:id="rId167" xr:uid="{C616C98F-5E14-CC4C-84A6-A2B5A3648546}"/>
    <hyperlink ref="P198" r:id="rId168" display="https://www.algaebase.org/" xr:uid="{49F141C9-9261-814D-AE1E-699F2B9699AB}"/>
    <hyperlink ref="Q198" r:id="rId169" xr:uid="{4EED04CC-DCAD-AD46-8A43-628EE6BC1754}"/>
    <hyperlink ref="Q199" r:id="rId170" xr:uid="{8B15598E-2CD9-D64F-8244-318D893E33E9}"/>
    <hyperlink ref="Q200" r:id="rId171" xr:uid="{2AF2B37B-9D07-1244-B073-A21F3A04A3AF}"/>
    <hyperlink ref="Q201" r:id="rId172" xr:uid="{9E9E4634-F55A-4E46-AC0D-D3A47F435D4B}"/>
    <hyperlink ref="Q202" r:id="rId173" xr:uid="{A071F01F-0230-1844-AA29-F15F51FB8D75}"/>
    <hyperlink ref="Q203" r:id="rId174" xr:uid="{F1A0EA94-F7C6-B14A-9BF9-BB709E58CAEE}"/>
    <hyperlink ref="Q204" r:id="rId175" xr:uid="{3B0C4A9C-C9DB-DD4C-AA9C-16065E777E44}"/>
    <hyperlink ref="Q205" r:id="rId176" xr:uid="{B6954774-3B18-0F4C-9ADA-C4FA16996214}"/>
    <hyperlink ref="Q206" r:id="rId177" xr:uid="{DE58F2D2-800E-1E4C-A513-1AEE654A6F97}"/>
    <hyperlink ref="Q207" r:id="rId178" xr:uid="{B6A79600-C44B-C84C-8C2F-21B023B67235}"/>
    <hyperlink ref="Q208" r:id="rId179" xr:uid="{B53D2F10-1AB9-E441-BF73-9412FD6E1474}"/>
    <hyperlink ref="Q209" r:id="rId180" xr:uid="{A5DC8085-48AC-E84B-AE01-23AB67D7D3B5}"/>
    <hyperlink ref="Q210" r:id="rId181" xr:uid="{692AA923-EAA0-FC4E-B4D5-0EFD2ED0CE76}"/>
    <hyperlink ref="Q211" r:id="rId182" xr:uid="{598782F1-D5F3-CB49-8108-D89506A55ADA}"/>
    <hyperlink ref="Q212" r:id="rId183" xr:uid="{F9742D23-7A32-3542-BD50-EE87A6E046DA}"/>
    <hyperlink ref="Q213" r:id="rId184" xr:uid="{FB1B9F43-5582-AD44-A72C-6A465FB3BDEE}"/>
    <hyperlink ref="Q214" r:id="rId185" xr:uid="{CBBC59CA-4A40-CE40-8E18-C008684E2687}"/>
    <hyperlink ref="Q215" r:id="rId186" xr:uid="{2B6B94FA-3741-234E-8AC7-304FBA1F6698}"/>
    <hyperlink ref="Q216" r:id="rId187" xr:uid="{BB8A8A4A-C0C2-2442-AAA7-EA0A3BF649B3}"/>
    <hyperlink ref="Q217" r:id="rId188" xr:uid="{CFF620D8-5976-8645-B4AF-DC75FDBE258B}"/>
    <hyperlink ref="Q218" r:id="rId189" xr:uid="{2C0F715D-8205-0B4B-B998-F1A3B917AFD5}"/>
    <hyperlink ref="Q219" r:id="rId190" xr:uid="{4CC0F49F-E17C-B144-8189-AFAF7193658A}"/>
    <hyperlink ref="Q220" r:id="rId191" xr:uid="{3FD3EA0F-B610-704F-8E51-A6FC4ACE93CB}"/>
    <hyperlink ref="Q221" r:id="rId192" xr:uid="{AE6190DB-2E71-3141-9592-50F3A6077F8A}"/>
    <hyperlink ref="Q224" r:id="rId193" xr:uid="{563516B7-46CF-7E4F-8881-243355F20131}"/>
    <hyperlink ref="Q225" r:id="rId194" xr:uid="{6B0D9102-A277-3B4A-8224-F18A43D66050}"/>
    <hyperlink ref="Q226" r:id="rId195" xr:uid="{693C7403-4E9B-DA4E-BFAF-956577027501}"/>
    <hyperlink ref="Q227" r:id="rId196" xr:uid="{5F18A696-5B3C-0A4E-9645-F1D3AE4D7339}"/>
    <hyperlink ref="Q228" r:id="rId197" xr:uid="{10F553A7-230F-6B4C-B333-34F323008903}"/>
    <hyperlink ref="Q229" r:id="rId198" xr:uid="{825F9F21-2C2C-6346-BF95-9C20AB1EACF1}"/>
    <hyperlink ref="Q230" r:id="rId199" xr:uid="{DEDAFBB1-47E2-AA4F-8C57-4985EBAD1F78}"/>
    <hyperlink ref="Q231" r:id="rId200" xr:uid="{F9FB6C84-D1A4-004E-9E95-491846076FD4}"/>
    <hyperlink ref="Q232" r:id="rId201" xr:uid="{71457920-AEA9-AD49-9E65-EEB0A4D40017}"/>
    <hyperlink ref="Q233" r:id="rId202" xr:uid="{91D51F92-2771-EE4F-9476-C1E3EE83E1EE}"/>
    <hyperlink ref="Q234" r:id="rId203" xr:uid="{E8FA3164-2011-EC46-8E3E-D34DCC3DF7B1}"/>
    <hyperlink ref="Q235" r:id="rId204" xr:uid="{45714D0F-A9F0-E247-9967-CB9837FDA340}"/>
    <hyperlink ref="Q236" r:id="rId205" xr:uid="{3C231471-6A94-7C4E-BAE8-FAECC013A53C}"/>
    <hyperlink ref="Q237" r:id="rId206" xr:uid="{40746B91-C076-6649-B483-8A73F5B95A35}"/>
    <hyperlink ref="Q238" r:id="rId207" xr:uid="{EFCB17CF-4B31-9B43-AF7A-A5623B90A526}"/>
    <hyperlink ref="Q239" r:id="rId208" xr:uid="{5002CA1F-530D-6D4C-8F62-5536608C3A62}"/>
    <hyperlink ref="Q240" r:id="rId209" xr:uid="{255FD198-2732-984A-B99F-564079FDFD89}"/>
    <hyperlink ref="Q241" r:id="rId210" xr:uid="{C76ACC5D-DDCD-A346-B188-8DCB2A74A8F9}"/>
    <hyperlink ref="Q242" r:id="rId211" xr:uid="{DD492DA9-01A1-D242-826D-11FF267C1106}"/>
    <hyperlink ref="Q243" r:id="rId212" xr:uid="{031FC59C-7A4A-BC4E-A14C-FED049AA44B4}"/>
    <hyperlink ref="Q244" r:id="rId213" xr:uid="{22F608F8-CEF1-A947-889F-1E99DE1F8AF5}"/>
    <hyperlink ref="Q245" r:id="rId214" xr:uid="{1D34A752-7273-A942-9D13-ED4BC153C1C2}"/>
    <hyperlink ref="Q246" r:id="rId215" xr:uid="{1AC85D96-AFFB-6D4A-A1C5-B8D3F2443504}"/>
    <hyperlink ref="Q247" r:id="rId216" xr:uid="{6A6A2AE9-49C2-1E43-A953-044B57AE7C68}"/>
    <hyperlink ref="Q248" r:id="rId217" xr:uid="{AACBEAF5-CFC8-DC42-B72B-DD64FDF9CF20}"/>
    <hyperlink ref="Q249" r:id="rId218" xr:uid="{F8FA4756-4C32-5E43-97AB-9CC7CF22D958}"/>
    <hyperlink ref="Q250" r:id="rId219" xr:uid="{98C25AF7-3EAB-5D4D-9180-5EA5D89A6C23}"/>
    <hyperlink ref="Q251" r:id="rId220" xr:uid="{0CA9AD70-9777-3B4E-92B2-EFDE67A4AFBB}"/>
    <hyperlink ref="Q252" r:id="rId221" xr:uid="{055CBB37-11C0-DD4C-9FC3-14508B292AA7}"/>
    <hyperlink ref="Q253" r:id="rId222" xr:uid="{9117ACA4-01CD-D04D-B3E1-9E900F26F1C5}"/>
    <hyperlink ref="Q254" r:id="rId223" xr:uid="{9D4CA2FF-83D5-5249-92D0-15F2F150F6E0}"/>
    <hyperlink ref="Q255" r:id="rId224" xr:uid="{DC48E49E-2ABB-494F-8D5B-BB1E397A0B25}"/>
    <hyperlink ref="Q256" r:id="rId225" xr:uid="{322A1F67-3B12-8B4B-AB91-A41C4E69B28C}"/>
    <hyperlink ref="Q257" r:id="rId226" xr:uid="{1F0ACEB2-1E3D-F845-BA0E-2278FC6E2676}"/>
    <hyperlink ref="Q258" r:id="rId227" xr:uid="{88CF8C7C-42B9-4145-BCA3-2A30DCA3846D}"/>
    <hyperlink ref="Q259" r:id="rId228" xr:uid="{1A83E043-674C-9147-841F-C4F3E8578FDD}"/>
    <hyperlink ref="Q260" r:id="rId229" xr:uid="{2EDEE371-392B-2E4F-8897-7C7D09B13353}"/>
    <hyperlink ref="Q261" r:id="rId230" xr:uid="{2688900A-460F-9646-B955-4E3DE6202A32}"/>
    <hyperlink ref="Q262" r:id="rId231" xr:uid="{5CA6FCCB-B3AD-E94A-8414-2BFD18718CFF}"/>
    <hyperlink ref="Q263" r:id="rId232" xr:uid="{20E2269C-0421-B84F-B321-C182CE76F99F}"/>
    <hyperlink ref="Q264" r:id="rId233" xr:uid="{A4F0BB02-C107-414A-84C9-ECFB45610593}"/>
    <hyperlink ref="Q265" r:id="rId234" xr:uid="{319F2B96-2674-1E44-944A-4B2A4E5DAACB}"/>
    <hyperlink ref="Q266" r:id="rId235" xr:uid="{3172954B-5F89-1340-B54B-130290AF41FC}"/>
    <hyperlink ref="Q267" r:id="rId236" xr:uid="{AFCC0C41-02A4-CB47-81E8-6F7A8017EA1F}"/>
    <hyperlink ref="Q268" r:id="rId237" xr:uid="{4BB94F44-CA0D-ED4D-9A19-845385D7FA78}"/>
    <hyperlink ref="Q269" r:id="rId238" xr:uid="{05FAECE7-2EFB-A747-86A1-EFF9AEC30CF9}"/>
    <hyperlink ref="Q270" r:id="rId239" xr:uid="{38174B3E-AEE1-4149-B3A9-990B786DBD98}"/>
    <hyperlink ref="Q271" r:id="rId240" xr:uid="{2264369D-ABFB-504D-82D1-F9D3D72AEAD9}"/>
    <hyperlink ref="Q272" r:id="rId241" xr:uid="{69E18AA9-344C-424B-BF63-F886D3CE8A4F}"/>
    <hyperlink ref="Q273" r:id="rId242" xr:uid="{DFEB4C54-1D9B-764C-B438-ADC0D2D37BE6}"/>
    <hyperlink ref="Q274" r:id="rId243" xr:uid="{91EF3D00-54F8-374F-8A1F-E699EE5E5152}"/>
    <hyperlink ref="Q275" r:id="rId244" xr:uid="{A284FC69-1949-074F-B606-384FBA60BCCE}"/>
    <hyperlink ref="Q276" r:id="rId245" xr:uid="{E93A11D0-141F-F844-940D-0DEB62895A4D}"/>
    <hyperlink ref="Q277" r:id="rId246" xr:uid="{0DC1F9A5-0DB6-B944-9B40-600404E17BAD}"/>
    <hyperlink ref="Q278" r:id="rId247" xr:uid="{8DA4C6C1-1C93-4048-81EC-5B39AD565707}"/>
    <hyperlink ref="Q279" r:id="rId248" xr:uid="{66B7134E-68D9-E54C-B05A-B19B90CEA73D}"/>
    <hyperlink ref="Q280" r:id="rId249" xr:uid="{202E1560-9AA7-5147-B1C6-EE7D23082386}"/>
    <hyperlink ref="Q281" r:id="rId250" xr:uid="{99A11EF9-117F-E146-BAE7-695F8584BAC3}"/>
    <hyperlink ref="Q282" r:id="rId251" xr:uid="{4A73AD06-CF0B-B24F-819A-19052006B29E}"/>
    <hyperlink ref="Q283" r:id="rId252" xr:uid="{EA4A7D27-EE70-6441-AB46-215A51B5DEEF}"/>
    <hyperlink ref="Q284" r:id="rId253" xr:uid="{E50860AB-BA73-D34C-9E6C-5D822772ACB9}"/>
    <hyperlink ref="Q285" r:id="rId254" xr:uid="{05EC304A-AC5E-4B40-B819-05E9C58BDBD8}"/>
    <hyperlink ref="Q286" r:id="rId255" xr:uid="{5A35EF7E-78D0-5149-A6C8-C61295D80289}"/>
    <hyperlink ref="Q287" r:id="rId256" xr:uid="{17F4E0AD-4B4C-0B4A-BCE2-C1E019E1B9DA}"/>
    <hyperlink ref="Q291" r:id="rId257" xr:uid="{3B0A3294-46E7-5B4F-BF29-454EDD44342D}"/>
    <hyperlink ref="Q292" r:id="rId258" xr:uid="{52EE49AE-BD48-2C40-B5B3-80ED4F8BA0E5}"/>
    <hyperlink ref="Q293" r:id="rId259" xr:uid="{90279B24-58FD-A641-BDF3-1C9F3EDAAE80}"/>
    <hyperlink ref="Q294" r:id="rId260" xr:uid="{1DD382A2-B7A3-DC49-9EBD-8E86F84FC22B}"/>
    <hyperlink ref="Q295" r:id="rId261" xr:uid="{6D60458D-6964-9646-ADBA-0ADC8025C7F3}"/>
    <hyperlink ref="Q296" r:id="rId262" xr:uid="{ED705FEB-85FA-4640-97F2-388FEB09E69B}"/>
    <hyperlink ref="Q297" r:id="rId263" xr:uid="{80D9C0E6-FF9F-7642-A43A-7B30A5EA1011}"/>
    <hyperlink ref="Q298" r:id="rId264" xr:uid="{82E61AE3-E675-A943-9C2E-58B5DD9A3D62}"/>
    <hyperlink ref="Q299" r:id="rId265" xr:uid="{59D1017F-8769-0D44-998E-4F6765B31E65}"/>
    <hyperlink ref="Q300" r:id="rId266" xr:uid="{0E2263EB-406E-2E47-993C-38479AAAD933}"/>
    <hyperlink ref="Q301" r:id="rId267" xr:uid="{8A068994-BBD0-5049-97D4-B55A2D8D3448}"/>
    <hyperlink ref="Q302" r:id="rId268" xr:uid="{FB2E9E0B-0F45-4443-960A-46980BEA6533}"/>
    <hyperlink ref="Q303" r:id="rId269" xr:uid="{B18DEE29-5E76-8140-96AD-22D8F2528633}"/>
    <hyperlink ref="Q304" r:id="rId270" xr:uid="{C144084B-D0B0-824F-A646-3F9A25722B25}"/>
    <hyperlink ref="Q305" r:id="rId271" xr:uid="{F27E3EDC-E6F7-0347-BC12-D9B86ED2728F}"/>
    <hyperlink ref="Q306" r:id="rId272" xr:uid="{3C433C57-CF8E-DB4A-9334-592D33515B95}"/>
    <hyperlink ref="Q307" r:id="rId273" xr:uid="{C1CE6701-E3B1-794D-88D4-1ADE946C0E2F}"/>
    <hyperlink ref="Q308" r:id="rId274" xr:uid="{ECEC2326-4134-2946-AFB9-B5E152C16232}"/>
    <hyperlink ref="Q309" r:id="rId275" xr:uid="{6F7AE159-D6DA-F54E-A1C1-5CF17DB4630E}"/>
    <hyperlink ref="Q310" r:id="rId276" xr:uid="{4C65EB23-C4B2-AD4D-B5FE-17D3B9DA693D}"/>
    <hyperlink ref="Q311" r:id="rId277" xr:uid="{6F20565F-46A1-B74E-91E0-2D11608B48D4}"/>
    <hyperlink ref="Q312" r:id="rId278" xr:uid="{96FE3070-3009-304C-8908-83192FC488DE}"/>
    <hyperlink ref="Q313" r:id="rId279" xr:uid="{E9CD7F40-35FF-8248-AE23-B1BE2E90571E}"/>
    <hyperlink ref="Q314" r:id="rId280" xr:uid="{123C2764-C151-EF47-9DA4-D96337166241}"/>
    <hyperlink ref="Q315" r:id="rId281" xr:uid="{C25E6852-EA38-C945-BAE8-5BA8EB67DE22}"/>
    <hyperlink ref="P316" r:id="rId282" display="https://www.algaebase.org/" xr:uid="{AA216C3A-7442-CD42-9BD1-5D099B986F91}"/>
    <hyperlink ref="Q316" r:id="rId283" xr:uid="{E6F0DF1C-4300-7245-A319-C6C7936EA556}"/>
    <hyperlink ref="Q317" r:id="rId284" xr:uid="{4288F701-A3DD-1C4F-BD83-AF4FBE39DD84}"/>
    <hyperlink ref="Q318" r:id="rId285" xr:uid="{5CB6E0DE-AC0B-3C43-AF68-FA9F8BD5983F}"/>
    <hyperlink ref="Q319" r:id="rId286" xr:uid="{BC5FA972-6BFA-F844-B14B-45F1C40A2790}"/>
    <hyperlink ref="Q320" r:id="rId287" xr:uid="{D1BA2245-8080-4544-A51D-7B55F63E5EE5}"/>
    <hyperlink ref="Q321" r:id="rId288" xr:uid="{9A87CD5A-5D17-AD49-8FFF-CBB6BBCC1C0D}"/>
    <hyperlink ref="Q322" r:id="rId289" xr:uid="{067DCF17-F877-DA40-8399-DC609C5A8CA2}"/>
    <hyperlink ref="Q323" r:id="rId290" xr:uid="{65CBB166-7581-DB4D-9CA1-11D5111F42C0}"/>
    <hyperlink ref="Q324" r:id="rId291" xr:uid="{0618BE74-F332-5C44-8DD3-21D1F2324F03}"/>
    <hyperlink ref="Q325" r:id="rId292" xr:uid="{E59EA574-C357-0049-80E6-742F861E55CF}"/>
    <hyperlink ref="Q326" r:id="rId293" xr:uid="{D748C2B8-3F57-9F41-B340-5F559C16EE13}"/>
    <hyperlink ref="Q327" r:id="rId294" xr:uid="{88DD6CAE-CD7B-B04F-8F62-0C434BF0778B}"/>
    <hyperlink ref="Q328" r:id="rId295" xr:uid="{9D338237-38B6-4B40-B74B-28EAD258268C}"/>
    <hyperlink ref="Q329" r:id="rId296" xr:uid="{1A88DBF8-2963-564B-8B8F-F36C5FA3F1C1}"/>
    <hyperlink ref="Q330" r:id="rId297" xr:uid="{FBB2414D-7F7B-1349-A989-3FC0431B2164}"/>
    <hyperlink ref="Q331" r:id="rId298" xr:uid="{3AB674AD-62A7-564E-B9F5-488E0D457826}"/>
    <hyperlink ref="Q332" r:id="rId299" xr:uid="{1294D437-94EA-7245-850D-78858159AD61}"/>
    <hyperlink ref="Q333" r:id="rId300" xr:uid="{0CD1F7C9-17CF-D54A-871E-904E79BC5538}"/>
    <hyperlink ref="Q334" r:id="rId301" xr:uid="{14A7675A-15E1-A14D-8F9E-55EA755E5E1C}"/>
    <hyperlink ref="Q335" r:id="rId302" xr:uid="{34655D7A-5D97-4247-8850-9C9BDF5F8A21}"/>
    <hyperlink ref="Q336" r:id="rId303" xr:uid="{C3809843-808F-7942-A0CD-51EEB616EA4A}"/>
    <hyperlink ref="Q337" r:id="rId304" xr:uid="{FDCFEC10-D5D9-0E41-AE9A-E65511838238}"/>
    <hyperlink ref="Q338" r:id="rId305" xr:uid="{9A815709-5753-2741-AC28-D15A1541E8B8}"/>
    <hyperlink ref="Q339" r:id="rId306" xr:uid="{20435D76-4229-5649-93B4-F21A20124F76}"/>
    <hyperlink ref="Q340" r:id="rId307" xr:uid="{7D4CD09D-83CF-8044-B57E-75DBF8726134}"/>
    <hyperlink ref="Q341" r:id="rId308" xr:uid="{7DAE490C-149C-1E44-9991-C0D242B15D9B}"/>
    <hyperlink ref="Q342" r:id="rId309" xr:uid="{AD532A16-0432-A041-8EA9-DE7D69FEFA8A}"/>
    <hyperlink ref="Q343" r:id="rId310" xr:uid="{CC473073-3776-CC4C-A0FB-9F7CCC9FA9D0}"/>
    <hyperlink ref="Q344" r:id="rId311" xr:uid="{6709CADD-2A5F-094B-ADC4-7C2F99B38630}"/>
    <hyperlink ref="Q345" r:id="rId312" xr:uid="{A258ADF0-A375-2A4C-AE41-8EF9962B8C2C}"/>
    <hyperlink ref="Q346" r:id="rId313" xr:uid="{0A5B3965-8A75-734F-98A5-6A1292FB6E3F}"/>
    <hyperlink ref="Q347" r:id="rId314" xr:uid="{0CBFB767-42CB-8646-9A2E-FC906B597971}"/>
    <hyperlink ref="Q348" r:id="rId315" xr:uid="{42A25698-C525-2242-9D0C-AE5600BB5E8F}"/>
    <hyperlink ref="Q349" r:id="rId316" xr:uid="{1AEA7318-3069-9347-BEF6-D670AB926CDF}"/>
    <hyperlink ref="Q350" r:id="rId317" xr:uid="{3C41D978-7F61-2F40-9F18-BC1E381B9171}"/>
    <hyperlink ref="Q351" r:id="rId318" xr:uid="{965A9115-AC43-E246-A120-2EABF49612FB}"/>
    <hyperlink ref="Q352" r:id="rId319" xr:uid="{93648729-77F1-CB43-AD01-10B39F94BF3A}"/>
    <hyperlink ref="Q353" r:id="rId320" xr:uid="{3954F321-FF5C-BB48-BF12-82E5C56FE6D6}"/>
    <hyperlink ref="Q354" r:id="rId321" xr:uid="{0EF27654-D202-2947-A7FF-9EB26D7ACBCA}"/>
    <hyperlink ref="Q355" r:id="rId322" xr:uid="{69761D7A-9012-5943-A49D-38571DB0F35D}"/>
    <hyperlink ref="Q356" r:id="rId323" xr:uid="{07E422FF-C5AB-0C42-AE43-F962B1CEFE10}"/>
    <hyperlink ref="Q357" r:id="rId324" xr:uid="{A930738D-F71B-0443-B9F6-BD4431B54248}"/>
    <hyperlink ref="Q358" r:id="rId325" xr:uid="{E5DEDA4E-C3F0-6F42-B761-62DF3E0BB3A0}"/>
    <hyperlink ref="Q359" r:id="rId326" xr:uid="{0D5981C5-B660-7841-B0E9-2109C52D4FDA}"/>
    <hyperlink ref="Q360" r:id="rId327" xr:uid="{196E70D7-7F15-D748-AAF6-00D1DC8F2396}"/>
    <hyperlink ref="Q361" r:id="rId328" xr:uid="{5FF696E5-96DA-1248-ABAA-3E3756027B5C}"/>
    <hyperlink ref="Q362" r:id="rId329" xr:uid="{01BF919A-3AEF-A64A-B74C-09E586B3C235}"/>
    <hyperlink ref="Q363" r:id="rId330" xr:uid="{A7FD37EF-3BDA-E448-994F-F7AC272BBCD4}"/>
    <hyperlink ref="Q364" r:id="rId331" xr:uid="{597CD70B-BC75-F445-8D75-8AF27626F193}"/>
    <hyperlink ref="Q365" r:id="rId332" xr:uid="{F50A8E0E-3A8B-8844-8946-86F9F68BBFD1}"/>
    <hyperlink ref="Q366" r:id="rId333" xr:uid="{95E21E22-BB14-8B40-9902-44ADEB284643}"/>
    <hyperlink ref="Q367" r:id="rId334" xr:uid="{0029361B-8173-B343-B6BF-45EB2B440B9B}"/>
    <hyperlink ref="Q368" r:id="rId335" xr:uid="{1096DC6E-86BC-F646-BBBE-71734CA438A9}"/>
    <hyperlink ref="Q369" r:id="rId336" xr:uid="{55E6FAC2-EC28-F546-A059-C65DB67D05C4}"/>
    <hyperlink ref="P370" r:id="rId337" display="https://www.algaebase.org/" xr:uid="{CAC8732C-89D7-6442-BD3B-625AE42FFF6F}"/>
    <hyperlink ref="Q370" r:id="rId338" xr:uid="{D09E87E7-F584-2249-9445-0A1E0D26285E}"/>
    <hyperlink ref="Q371" r:id="rId339" xr:uid="{AF0A851E-A1E3-C646-AB24-11478E267637}"/>
    <hyperlink ref="Q372" r:id="rId340" xr:uid="{3D79C7A7-51C4-CC4B-93D6-291AA54218FF}"/>
    <hyperlink ref="Q373" r:id="rId341" xr:uid="{9C13BB16-5EB7-3942-B8D9-917AB02FB221}"/>
    <hyperlink ref="Q374" r:id="rId342" xr:uid="{AFEEAE2B-C3E4-0742-876C-D7BB8315A3E9}"/>
    <hyperlink ref="Q375" r:id="rId343" xr:uid="{2E5D2725-8FA2-304F-919F-12D04D1D6E01}"/>
    <hyperlink ref="Q376" r:id="rId344" xr:uid="{0E8FF24A-8D3F-3946-A610-FAD52FADDD80}"/>
    <hyperlink ref="Q377" r:id="rId345" xr:uid="{4ACFF3E6-BDD7-664C-AF60-907B7DB6305F}"/>
    <hyperlink ref="Q378" r:id="rId346" xr:uid="{FC523A9E-ED96-9840-9EE6-867454D8ABF2}"/>
    <hyperlink ref="Q379" r:id="rId347" xr:uid="{7604F756-D5AA-B547-8177-327C8C0F4739}"/>
    <hyperlink ref="Q380" r:id="rId348" xr:uid="{0EA55DDA-2C6F-F244-A124-15852987BF94}"/>
    <hyperlink ref="Q381" r:id="rId349" xr:uid="{2C5C5A14-9B6E-2540-9C1D-6EEA6EAA572B}"/>
    <hyperlink ref="Q382" r:id="rId350" xr:uid="{0F2A6C5E-7289-4C4F-9E40-5DA2901004A5}"/>
    <hyperlink ref="Q383" r:id="rId351" xr:uid="{C1549BE5-F20F-9A4B-AF22-44F91EE75C0E}"/>
    <hyperlink ref="Q384" r:id="rId352" xr:uid="{A2425DE4-386E-3449-B9F1-A86E2FF14F8A}"/>
    <hyperlink ref="Q385" r:id="rId353" xr:uid="{F4A7F57E-3AF7-4244-B5C0-55C671B4A590}"/>
    <hyperlink ref="Q386" r:id="rId354" xr:uid="{A34221A6-F614-E440-B857-E0B4E333AB91}"/>
    <hyperlink ref="Q387" r:id="rId355" xr:uid="{09660BDB-06F6-AD43-A724-72E031C2E4F8}"/>
    <hyperlink ref="Q388" r:id="rId356" xr:uid="{B87C2343-3F40-2E47-87AE-AFE444BD37D5}"/>
    <hyperlink ref="Q389" r:id="rId357" xr:uid="{510157B2-07DA-F24E-894A-56940904E5BF}"/>
    <hyperlink ref="Q390" r:id="rId358" xr:uid="{3B83D02E-2F11-5347-8FB6-47C4DA425126}"/>
    <hyperlink ref="Q391" r:id="rId359" xr:uid="{720684E5-CD03-3C45-86A3-358D842E2701}"/>
    <hyperlink ref="Q392" r:id="rId360" xr:uid="{162313EA-0C7D-D34C-8CB3-8A6C7E3ED69F}"/>
    <hyperlink ref="Q393" r:id="rId361" xr:uid="{4017D1A2-D387-7846-9FCC-DD5311D701CA}"/>
    <hyperlink ref="Q394" r:id="rId362" xr:uid="{569ECD28-3AF5-9142-8A38-27A36160FF54}"/>
    <hyperlink ref="Q395" r:id="rId363" xr:uid="{A7E3F13F-7EEE-5645-98B0-8AADCCADED13}"/>
    <hyperlink ref="Q396" r:id="rId364" xr:uid="{02DAEFA1-DDA9-8C48-9FDC-8AD31AA73A0A}"/>
    <hyperlink ref="Q397" r:id="rId365" xr:uid="{0BBBF01D-9F77-D249-8150-800220665046}"/>
    <hyperlink ref="Q398" r:id="rId366" xr:uid="{D353ABE7-E314-2048-8F53-7FCEBA31A086}"/>
    <hyperlink ref="Q399" r:id="rId367" xr:uid="{FF3882D1-FE95-DF44-A2C6-59896C1ED521}"/>
    <hyperlink ref="Q400" r:id="rId368" xr:uid="{04372A8C-DBC2-644D-B6CB-24EA0AD81D38}"/>
    <hyperlink ref="P401" r:id="rId369" display="https://www.algaebase.org/" xr:uid="{0237C560-1E75-0D43-8C6D-F23DCE7C9E23}"/>
    <hyperlink ref="Q401" r:id="rId370" xr:uid="{ABD85B44-1BED-5548-98AB-5720CA424D33}"/>
    <hyperlink ref="Q402" r:id="rId371" xr:uid="{752248C5-6F27-0D4A-BD95-663F89256FBC}"/>
    <hyperlink ref="Q403" r:id="rId372" xr:uid="{490F4635-C921-CA47-A5CD-C0DFDEE87F7B}"/>
    <hyperlink ref="Q404" r:id="rId373" xr:uid="{A6F11A4B-1F50-D745-A312-7032D06174F9}"/>
    <hyperlink ref="Q405" r:id="rId374" xr:uid="{187811CF-01F5-5D4C-8F5A-D4C734B0E096}"/>
    <hyperlink ref="Q406" r:id="rId375" xr:uid="{CBA7D9D3-3282-5146-BB2F-AA2AEE71A924}"/>
    <hyperlink ref="Q407" r:id="rId376" xr:uid="{297A7543-A5D3-9E45-B8AA-44DF52DD1F6B}"/>
    <hyperlink ref="Q408" r:id="rId377" xr:uid="{2473B3EA-B569-3C43-8208-E0E6D28E21C1}"/>
    <hyperlink ref="Q409" r:id="rId378" xr:uid="{0DA04254-E0A5-BF44-91DB-D68CF17BB9DF}"/>
    <hyperlink ref="Q410" r:id="rId379" xr:uid="{F6DD3925-81B4-C744-8A42-6F2512836830}"/>
    <hyperlink ref="Q411" r:id="rId380" xr:uid="{59B762DE-4A61-8740-AD76-CF7013FB7D87}"/>
    <hyperlink ref="Q412" r:id="rId381" xr:uid="{B249F714-A82E-734C-AADD-B2068FF30028}"/>
    <hyperlink ref="Q413" r:id="rId382" xr:uid="{8F23F84E-77CC-2C4D-9931-0ED6FE4C1D6F}"/>
    <hyperlink ref="Q414" r:id="rId383" xr:uid="{2B4139B8-967A-224C-A488-85D3EB6CFD47}"/>
    <hyperlink ref="Q415" r:id="rId384" xr:uid="{65EA48BE-8B9E-D441-9D0B-2CE427785E01}"/>
    <hyperlink ref="Q416" r:id="rId385" xr:uid="{F8BD3953-79EE-A849-A5D3-CACB34F412EA}"/>
    <hyperlink ref="Q417" r:id="rId386" xr:uid="{89945D0D-CCAD-6842-93E2-235309A516CA}"/>
    <hyperlink ref="P418" r:id="rId387" display="https://www.algaebase.org/" xr:uid="{9AA030EA-A1A2-E942-B834-EC1665853713}"/>
    <hyperlink ref="Q418" r:id="rId388" xr:uid="{E97DC2F6-42E6-BF45-BAAF-F44264F510FC}"/>
    <hyperlink ref="Q419" r:id="rId389" xr:uid="{648418C9-A611-9042-8325-FF43CE642374}"/>
    <hyperlink ref="Q420" r:id="rId390" xr:uid="{9BF570DB-5B40-E147-BD7D-35619C169AF4}"/>
    <hyperlink ref="Q421" r:id="rId391" xr:uid="{1AA88B3D-DEBA-9645-BE1A-3EB26D48C35B}"/>
    <hyperlink ref="Q422" r:id="rId392" xr:uid="{E663DB50-3D50-C04F-A9F3-C4CCF87CC24D}"/>
    <hyperlink ref="Q423" r:id="rId393" xr:uid="{0BAFC017-6B23-0F48-B8AB-53EE2AC034E6}"/>
    <hyperlink ref="Q424" r:id="rId394" xr:uid="{4D8BA907-0298-8343-9E99-4C50828DC2C2}"/>
    <hyperlink ref="Q425" r:id="rId395" xr:uid="{3FB808C4-F846-5A49-929F-49391112D68F}"/>
    <hyperlink ref="Q426" r:id="rId396" xr:uid="{F6969766-9310-1546-965D-017CBCEC6C3F}"/>
    <hyperlink ref="Q427" r:id="rId397" xr:uid="{3D8864E2-FDC5-E540-8E6E-BAE91074084B}"/>
    <hyperlink ref="Q428" r:id="rId398" xr:uid="{41166A71-5AFE-8849-BBC5-26267B766540}"/>
    <hyperlink ref="Q429" r:id="rId399" xr:uid="{45A1086A-ADBC-0549-A421-D7343AFD55A5}"/>
    <hyperlink ref="Q430" r:id="rId400" xr:uid="{1E168581-D3EA-CF4A-A3A4-073FADC2A178}"/>
    <hyperlink ref="Q431" r:id="rId401" xr:uid="{2BD4CA1C-A207-9048-968B-44410B3BF156}"/>
    <hyperlink ref="Q432" r:id="rId402" xr:uid="{30213CEF-C01F-3E4E-8872-BF6B4DD32D58}"/>
    <hyperlink ref="Q433" r:id="rId403" xr:uid="{B415D99F-9105-F243-BADE-C61AE89ADCE4}"/>
    <hyperlink ref="Q434" r:id="rId404" xr:uid="{86BF6C70-BE4B-1F42-99AA-D3610077546C}"/>
    <hyperlink ref="Q435" r:id="rId405" xr:uid="{DA24EA27-B605-9244-BC9C-4D864E2DE9B0}"/>
    <hyperlink ref="Q436" r:id="rId406" xr:uid="{8206321D-4B78-B848-B176-9D28DF13DA42}"/>
    <hyperlink ref="Q437" r:id="rId407" xr:uid="{49C1382A-B733-5449-A6B6-5566DF1BAA22}"/>
    <hyperlink ref="Q438" r:id="rId408" xr:uid="{A545C1F7-ED08-464A-8810-55A2F1186356}"/>
    <hyperlink ref="Q439" r:id="rId409" xr:uid="{FDA4C18F-B4E1-DA46-8059-ECC5A5CB55A2}"/>
    <hyperlink ref="Q440" r:id="rId410" xr:uid="{E34F6A46-35E0-C14D-8F7C-4BD5C0C31BD4}"/>
    <hyperlink ref="Q441" r:id="rId411" xr:uid="{2AD675AA-F847-D640-8397-D6A95E717A4B}"/>
    <hyperlink ref="Q442" r:id="rId412" xr:uid="{52531916-10A0-FC4B-B403-F1898D24E6E6}"/>
    <hyperlink ref="Q443" r:id="rId413" xr:uid="{8F090C4E-FF05-FD48-9409-09F4D74BCA7F}"/>
    <hyperlink ref="Q444" r:id="rId414" xr:uid="{11C8F465-D7CC-F648-BCDC-9254CAF1FBFA}"/>
    <hyperlink ref="Q445" r:id="rId415" xr:uid="{6B7843DA-B69D-0B42-BEC7-54BD2A234A6B}"/>
    <hyperlink ref="Q446" r:id="rId416" xr:uid="{505495E7-A361-4143-B427-1751AEDA6C13}"/>
    <hyperlink ref="Q447" r:id="rId417" xr:uid="{7C698950-5D0A-8049-8E3C-0EC5A5418D9A}"/>
    <hyperlink ref="Q448" r:id="rId418" xr:uid="{B31D4AD9-30CB-6146-8DE7-0C4F00FD6E87}"/>
    <hyperlink ref="Q449" r:id="rId419" xr:uid="{98B5BEC7-DCC8-764E-B6F5-17B498553E87}"/>
    <hyperlink ref="Q450" r:id="rId420" xr:uid="{E9398F68-F5DB-5640-85A5-4282316366F0}"/>
    <hyperlink ref="Q451" r:id="rId421" xr:uid="{B44DA79C-8AAC-934A-B735-A1F9CBE3EA2A}"/>
    <hyperlink ref="Q452" r:id="rId422" xr:uid="{CF2B84F5-F05B-AB4F-BF7D-086F7A62C01C}"/>
    <hyperlink ref="Q453" r:id="rId423" xr:uid="{9F67315F-7A04-F441-843A-515B7241B0ED}"/>
    <hyperlink ref="Q454" r:id="rId424" xr:uid="{E9C8412A-CC59-7241-9A7A-4EE8F7895184}"/>
    <hyperlink ref="Q457" r:id="rId425" xr:uid="{A78FCCAC-3676-FE41-91BB-8A069AD4AABE}"/>
    <hyperlink ref="Q458" r:id="rId426" xr:uid="{A4312991-CB85-AD4A-9030-799330E4CBAC}"/>
    <hyperlink ref="Q459" r:id="rId427" xr:uid="{9978A985-C25E-0F4D-9EE2-CB306313BC41}"/>
    <hyperlink ref="Q460" r:id="rId428" xr:uid="{ED61B965-5043-0C4A-B134-27419172B672}"/>
    <hyperlink ref="Q461" r:id="rId429" xr:uid="{866F4B27-77F1-7D41-835A-A410490899D5}"/>
    <hyperlink ref="Q462" r:id="rId430" xr:uid="{28ED3D8D-B4D8-8E42-9DA9-13E4EDE087E3}"/>
    <hyperlink ref="Q463" r:id="rId431" xr:uid="{08444AC9-0361-D34F-B1FF-EC4B74BE43A7}"/>
    <hyperlink ref="Q464" r:id="rId432" xr:uid="{3CE8B238-5920-9F4C-BB85-88CE6831524B}"/>
    <hyperlink ref="Q465" r:id="rId433" xr:uid="{92EB45D1-0481-3345-987B-E08C11F40AB2}"/>
    <hyperlink ref="Q466" r:id="rId434" xr:uid="{1AD93941-B143-FB4F-9E5E-B6CAEA3C571E}"/>
    <hyperlink ref="Q467" r:id="rId435" xr:uid="{6F51B0F2-D1C0-A749-9F95-CEAA0FEAAED5}"/>
    <hyperlink ref="Q468" r:id="rId436" xr:uid="{AC83E2B1-01BF-E14B-9889-84538833FD33}"/>
    <hyperlink ref="Q469" r:id="rId437" xr:uid="{6579B88D-737F-EF43-A1E4-1411045107A9}"/>
    <hyperlink ref="Q470" r:id="rId438" xr:uid="{0D37A7E3-1836-3F4A-A1FB-09426E962EF0}"/>
    <hyperlink ref="Q471" r:id="rId439" xr:uid="{FA60C8BD-3B3E-C54B-B684-21AD276806E4}"/>
    <hyperlink ref="Q472" r:id="rId440" xr:uid="{AFA471A2-39C1-D54C-BA19-A858EF740BA0}"/>
    <hyperlink ref="Q473" r:id="rId441" xr:uid="{BAABB438-81DF-7B4C-A16B-A7974886397B}"/>
    <hyperlink ref="Q474" r:id="rId442" xr:uid="{A7DA77E3-DD96-5F4B-B530-9EDEC0F72720}"/>
    <hyperlink ref="Q475" r:id="rId443" xr:uid="{DC8333A7-63D0-224B-8956-0AC40E5799DE}"/>
    <hyperlink ref="Q476" r:id="rId444" xr:uid="{60B49131-5771-A143-982A-36F70999DB30}"/>
    <hyperlink ref="Q477" r:id="rId445" xr:uid="{7787CF90-7D9B-2144-8ADF-FEF522E63A0E}"/>
    <hyperlink ref="Q478" r:id="rId446" xr:uid="{63164483-D207-1946-8DB5-EC64462DAEBE}"/>
    <hyperlink ref="Q479" r:id="rId447" xr:uid="{D18A89E1-8434-654E-95BB-05582E4F3EBC}"/>
    <hyperlink ref="Q480" r:id="rId448" xr:uid="{59BEFEB8-FCB9-4243-9EBC-6401FC81FC1E}"/>
    <hyperlink ref="Q481" r:id="rId449" xr:uid="{B2C53EB2-7990-3D42-BE7E-C395ACB82C18}"/>
    <hyperlink ref="Q482" r:id="rId450" xr:uid="{44CF936C-8B19-9C4E-A2D3-BD6E88498D67}"/>
    <hyperlink ref="Q483" r:id="rId451" xr:uid="{1B660D70-2FAD-CA4D-9EC1-3D40F936DB7D}"/>
    <hyperlink ref="Q484" r:id="rId452" xr:uid="{A4C4B7E3-54C0-2C42-AB07-ED06A1271016}"/>
    <hyperlink ref="Q485" r:id="rId453" xr:uid="{3241A510-0ACB-A845-BEFA-FB59C19126C3}"/>
    <hyperlink ref="Q486" r:id="rId454" xr:uid="{8CBE75A1-778A-424E-8827-842B1515AB92}"/>
    <hyperlink ref="Q487" r:id="rId455" xr:uid="{84599427-54E1-0C45-8B57-B6E7B25CFF54}"/>
    <hyperlink ref="Q488" r:id="rId456" xr:uid="{DE28B765-8E74-CA4B-B573-E6661B60E7FD}"/>
    <hyperlink ref="Q489" r:id="rId457" xr:uid="{D0E7F0B5-49F2-7E45-BE2D-D04526E9C273}"/>
    <hyperlink ref="Q490" r:id="rId458" xr:uid="{4EA49349-4DFB-7243-9ADA-2C2302DE7B85}"/>
    <hyperlink ref="Q491" r:id="rId459" xr:uid="{FA4BEF64-24C2-8E41-BF58-FE130736A326}"/>
    <hyperlink ref="Q492" r:id="rId460" xr:uid="{49A68238-3671-DD43-A4B3-25BC3103FD39}"/>
    <hyperlink ref="Q493" r:id="rId461" display="http://dx.doi.org/10.1099/ijs.0.63977-0" xr:uid="{CB599212-1152-084C-9CBE-1436AE9343FF}"/>
    <hyperlink ref="Q494" r:id="rId462" xr:uid="{534B7928-41D9-284E-9F79-DE1894B2512B}"/>
    <hyperlink ref="Q495" r:id="rId463" xr:uid="{B43F0469-96F0-FF41-B321-0A5AA41F4E5A}"/>
    <hyperlink ref="Q496" r:id="rId464" xr:uid="{3989DC08-646A-5B4D-BACA-1B8EED253BB2}"/>
    <hyperlink ref="Q497" r:id="rId465" xr:uid="{AD361711-75FC-EA4C-A21D-CA221BB4B557}"/>
    <hyperlink ref="Q498" r:id="rId466" xr:uid="{94B3BEA1-39EB-2542-8B5B-E7C602A39424}"/>
    <hyperlink ref="Q499" r:id="rId467" xr:uid="{C7374BB9-C68A-8444-87B2-00BC2763E11C}"/>
    <hyperlink ref="Q500" r:id="rId468" xr:uid="{66F1F54F-A559-F14B-AD66-C12CC6958E49}"/>
    <hyperlink ref="Q501" r:id="rId469" xr:uid="{AAA46DFC-3A1A-7B43-8D48-9D2ADDC72897}"/>
    <hyperlink ref="Q502" r:id="rId470" xr:uid="{55CF3B37-F944-9C4B-B298-A4AD1918E0C0}"/>
    <hyperlink ref="Q503" r:id="rId471" xr:uid="{89F77CB4-CD00-3048-BDB3-88CFDAB67E9B}"/>
    <hyperlink ref="Q504" r:id="rId472" xr:uid="{EB9B9D0F-FCB1-854E-B71C-F2D8E177D3A4}"/>
    <hyperlink ref="Q505" r:id="rId473" xr:uid="{88346C5E-0545-DF4F-8400-08FA1582907A}"/>
    <hyperlink ref="Q506" r:id="rId474" xr:uid="{ED5F4D27-BD89-334D-91B8-3B8EA8CF74DB}"/>
    <hyperlink ref="Q507" r:id="rId475" xr:uid="{B356C31A-FE55-3E4A-B33D-7EDC1A8AF7BA}"/>
    <hyperlink ref="Q508" r:id="rId476" xr:uid="{F7BCC78F-B3B0-FB45-857C-91AA96FA84F7}"/>
    <hyperlink ref="Q510" r:id="rId477" xr:uid="{1557455D-3C49-8643-ACBF-A05114A3BE13}"/>
    <hyperlink ref="Q511" r:id="rId478" xr:uid="{7EEC61B5-2226-B149-8B21-792E64960A01}"/>
    <hyperlink ref="Q512" r:id="rId479" xr:uid="{15BAA19E-DE72-524B-BAE3-ABA736CEA0F6}"/>
    <hyperlink ref="Q513" r:id="rId480" xr:uid="{1F300CEF-FEFB-7E41-BA4B-5D9038928B51}"/>
    <hyperlink ref="Q514" r:id="rId481" xr:uid="{4EDEF775-C5AF-ED4D-AA44-AF1CB75FB018}"/>
    <hyperlink ref="Q515" r:id="rId482" xr:uid="{0F734C9F-B274-354E-B4B5-9A0BA7007C6E}"/>
    <hyperlink ref="Q516" r:id="rId483" xr:uid="{0731E5A7-3247-0D43-8C04-B6967C49A89A}"/>
    <hyperlink ref="Q517" r:id="rId484" xr:uid="{41A899CE-ADAC-9245-9994-B84E43D0CC18}"/>
    <hyperlink ref="Q518" r:id="rId485" xr:uid="{E3F3BE5A-5DAF-A14E-A192-ADD40F2FCB6C}"/>
    <hyperlink ref="Q519" r:id="rId486" xr:uid="{5C2A7C3C-B068-3B4D-916B-858FAEEB9D8A}"/>
    <hyperlink ref="Q520" r:id="rId487" xr:uid="{3B402A5E-B982-C041-BA16-1236BA268225}"/>
    <hyperlink ref="Q521" r:id="rId488" xr:uid="{FA724118-ECFC-084C-8439-97D38E8FA296}"/>
    <hyperlink ref="Q522" r:id="rId489" xr:uid="{F32B9190-116E-9F40-9DCC-B9A8BEE7339D}"/>
    <hyperlink ref="Q523" r:id="rId490" xr:uid="{0740D18D-5FA8-324C-B7E7-B4A5F482787C}"/>
    <hyperlink ref="Q524" r:id="rId491" xr:uid="{A29BD152-E9F9-C842-8A71-59502DCE4946}"/>
    <hyperlink ref="Q525" r:id="rId492" xr:uid="{D898B272-D8ED-734D-906A-4D281AF084BE}"/>
    <hyperlink ref="Q526" r:id="rId493" xr:uid="{845AF939-C0F1-EC47-A7E7-E43F7EC775C0}"/>
    <hyperlink ref="Q527" r:id="rId494" xr:uid="{4D8973C9-25A4-1747-9651-66775EE8E7F5}"/>
    <hyperlink ref="Q528" r:id="rId495" xr:uid="{4BC13396-71F2-A348-884A-371B4E41C9E8}"/>
    <hyperlink ref="Q529" r:id="rId496" xr:uid="{D5E2A4AE-E9BF-8B4C-AE8A-6072239571B2}"/>
    <hyperlink ref="Q530" r:id="rId497" xr:uid="{22C03E16-5923-B14A-BEDB-FF5CA035748A}"/>
    <hyperlink ref="Q531" r:id="rId498" xr:uid="{2E8F946A-1861-A64F-AA5D-3E5F3CDDB4D8}"/>
    <hyperlink ref="Q532" r:id="rId499" xr:uid="{13A4A4D3-42A4-7046-A55F-B88B56BC54C7}"/>
    <hyperlink ref="Q533" r:id="rId500" xr:uid="{02C9C756-D9D0-0E40-A690-68C90307542F}"/>
    <hyperlink ref="Q534" r:id="rId501" xr:uid="{209F4E87-0B27-2541-9B21-4815D362EF71}"/>
    <hyperlink ref="Q535" r:id="rId502" xr:uid="{6A666BE3-D538-9F40-BF53-C8C0AF17A728}"/>
    <hyperlink ref="Q536" r:id="rId503" xr:uid="{FC7FC760-FCFA-414A-A0CB-B98970E6414A}"/>
    <hyperlink ref="Q537" r:id="rId504" xr:uid="{EC1908B5-7D61-C943-BC27-48C248349860}"/>
    <hyperlink ref="Q538" r:id="rId505" xr:uid="{366793C5-5C5C-7F44-AFD1-C49F0C0CFF6E}"/>
    <hyperlink ref="Q539" r:id="rId506" xr:uid="{BF5F39FD-7219-1541-9F8B-79CCA65F36DF}"/>
    <hyperlink ref="Q540" r:id="rId507" xr:uid="{7E3DA566-FB0A-6B4C-AF6A-1901BB16027E}"/>
    <hyperlink ref="Q541" r:id="rId508" xr:uid="{5263C97E-BA39-9A40-A815-D2AEF14EE4CF}"/>
    <hyperlink ref="Q542" r:id="rId509" xr:uid="{A82CD404-8C8D-3848-B9BE-0C72AAA7DB98}"/>
    <hyperlink ref="Q543" r:id="rId510" xr:uid="{74923663-D81A-EF44-823E-4F655CC68DE6}"/>
    <hyperlink ref="Q544" r:id="rId511" xr:uid="{C07444CF-2C08-A34D-8E23-8DE225F32D24}"/>
    <hyperlink ref="Q545" r:id="rId512" xr:uid="{9C459837-F7FA-BC40-8C25-C7FE28E34D3B}"/>
    <hyperlink ref="Q546" r:id="rId513" xr:uid="{D5D62C9C-F61D-124F-AD67-CAD42F565E69}"/>
    <hyperlink ref="Q547" r:id="rId514" xr:uid="{ECA81830-CF57-6E49-81C7-33DF33F27230}"/>
    <hyperlink ref="Q548" r:id="rId515" xr:uid="{6ACCFA7F-7DE5-FC42-95F8-8F5FB2FEC7AC}"/>
    <hyperlink ref="Q549" r:id="rId516" xr:uid="{B0681D81-4CDA-6B4E-AA75-91615F60FD40}"/>
    <hyperlink ref="Q550" r:id="rId517" xr:uid="{437E15E0-FAEA-A745-8372-BA50CE5C6430}"/>
    <hyperlink ref="Q551" r:id="rId518" xr:uid="{EC63D78E-994C-3B46-9F50-282006BF55F6}"/>
    <hyperlink ref="Q552" r:id="rId519" xr:uid="{B26F7C1F-3E99-FF4B-850B-83CD1DEBDDA7}"/>
    <hyperlink ref="Q553" r:id="rId520" xr:uid="{A0B1FFC3-1158-364E-9DBA-3CAFEBF92634}"/>
    <hyperlink ref="Q554" r:id="rId521" xr:uid="{6D2925D7-43CF-C94F-B734-230A79964495}"/>
    <hyperlink ref="Q555" r:id="rId522" xr:uid="{35259C1D-549A-1D42-94E6-605C3C0E1473}"/>
    <hyperlink ref="Q556" r:id="rId523" xr:uid="{53524A7B-50CA-9A44-9CCC-6F8A98F3CDF5}"/>
    <hyperlink ref="Q557" r:id="rId524" xr:uid="{2A9027AF-D808-554A-9A6D-B5D6A58E541C}"/>
    <hyperlink ref="Q558" r:id="rId525" xr:uid="{A21A77AA-71E7-C546-BED4-4B636F011B80}"/>
    <hyperlink ref="Q559" r:id="rId526" xr:uid="{39711C3C-6369-784D-BF6A-DCEB9B15089A}"/>
    <hyperlink ref="Q560" r:id="rId527" xr:uid="{A988A086-39B9-7142-8EFD-80D4A95D3100}"/>
    <hyperlink ref="Q561" r:id="rId528" xr:uid="{DE07DFF7-6CAD-F54B-8CA7-D9FD558930A4}"/>
    <hyperlink ref="Q562" r:id="rId529" xr:uid="{B85D1311-B972-0443-996B-78C13EB880C2}"/>
    <hyperlink ref="Q563" r:id="rId530" xr:uid="{D6DA69A0-A4C1-614A-A5BC-B2985B9139B8}"/>
    <hyperlink ref="Q564" r:id="rId531" xr:uid="{E17C6425-864B-F54D-A643-283B8165903B}"/>
    <hyperlink ref="Q565" r:id="rId532" xr:uid="{E0EEF03B-AAB1-A445-BC04-C5BA68212C9A}"/>
    <hyperlink ref="Q566" r:id="rId533" xr:uid="{318005D1-343F-624D-8AD9-A85D66301959}"/>
    <hyperlink ref="Q567" r:id="rId534" xr:uid="{02673E62-9161-FB43-975B-EDAAE4A53161}"/>
    <hyperlink ref="Q568" r:id="rId535" xr:uid="{95575C46-41CC-1B47-AB8D-FC15C42AD0D1}"/>
    <hyperlink ref="Q569" r:id="rId536" xr:uid="{C733AB7D-D15A-5F49-A80E-F4EF1ECD34C3}"/>
    <hyperlink ref="Q570" r:id="rId537" xr:uid="{4DFC5D26-BB78-244F-B70D-09E371C6816A}"/>
    <hyperlink ref="Q572" r:id="rId538" xr:uid="{6DA28B71-C263-A143-A046-0EC8E2996ECA}"/>
    <hyperlink ref="Q573" r:id="rId539" xr:uid="{6A20FF4D-BADC-DC48-AD25-D42973F0B836}"/>
    <hyperlink ref="Q574" r:id="rId540" xr:uid="{395993DF-75A9-7844-98F2-584BF50F0469}"/>
    <hyperlink ref="Q575" r:id="rId541" xr:uid="{4E95E91F-2685-194C-B716-F05241FD3C16}"/>
    <hyperlink ref="Q576" r:id="rId542" xr:uid="{238FAACE-0E06-DE4B-B094-53D4E02C51A1}"/>
    <hyperlink ref="Q577" r:id="rId543" xr:uid="{D2143CA0-9D44-AD41-88B3-B32C90F6CA1A}"/>
    <hyperlink ref="Q578" r:id="rId544" xr:uid="{D9FE95F4-CB0B-3649-BD19-13C48CFF5937}"/>
    <hyperlink ref="Q579" r:id="rId545" xr:uid="{CB930C5B-DB53-DB4B-9C7A-020BB760D33B}"/>
    <hyperlink ref="Q580" r:id="rId546" xr:uid="{99972D35-2CFF-F742-89C1-8575AEA60A07}"/>
    <hyperlink ref="Q581" r:id="rId547" xr:uid="{32FA5C23-0317-CF4E-9B5C-589A9065F0EB}"/>
    <hyperlink ref="Q582" r:id="rId548" xr:uid="{AB304999-D991-C74F-9F8B-159482DC6AF2}"/>
    <hyperlink ref="Q583" r:id="rId549" xr:uid="{8A594F4D-8A77-B846-A12A-45DD12485CDB}"/>
    <hyperlink ref="Q584" r:id="rId550" xr:uid="{3D77417C-93BE-6F4F-BD94-C366AC492C1A}"/>
    <hyperlink ref="Q585" r:id="rId551" xr:uid="{E5A9E5F0-1261-1C4B-A71A-B0F22CB4B62F}"/>
    <hyperlink ref="Q586" r:id="rId552" xr:uid="{FEEBB668-9013-954C-A06D-C3EB9EDD7060}"/>
    <hyperlink ref="Q587" r:id="rId553" xr:uid="{0E2511C9-65B8-1842-8DB2-E589A9D27858}"/>
    <hyperlink ref="Q588" r:id="rId554" xr:uid="{A8E81959-6CA3-F144-8774-2568B55E2D38}"/>
    <hyperlink ref="Q589" r:id="rId555" xr:uid="{58A24648-39D8-EA40-A989-A49B0C7BF743}"/>
    <hyperlink ref="Q590" r:id="rId556" xr:uid="{CFE2D009-7B2F-1B49-B231-E1B6D45C38BC}"/>
    <hyperlink ref="Q591" r:id="rId557" xr:uid="{613A8E4F-0DF5-AC48-8F39-4533A4C38435}"/>
    <hyperlink ref="Q592" r:id="rId558" xr:uid="{003E19C3-B238-D74D-96EC-E2A19536D6B1}"/>
    <hyperlink ref="Q593" r:id="rId559" xr:uid="{835D1D60-524E-5241-A40C-C2DECB729837}"/>
    <hyperlink ref="Q595" r:id="rId560" xr:uid="{BD630F50-E91A-E847-81AD-99A3430A4ED8}"/>
    <hyperlink ref="Q596" r:id="rId561" xr:uid="{99A72DBE-D8A7-A44F-B800-4A270F4D0016}"/>
    <hyperlink ref="Q600" r:id="rId562" xr:uid="{A5F96A62-84BD-1A49-AB55-AF8ADB51562F}"/>
    <hyperlink ref="Q602" r:id="rId563" xr:uid="{07B80C93-5015-5144-B77D-3E6F51A6993D}"/>
    <hyperlink ref="Q603" r:id="rId564" xr:uid="{A16E7BD3-FA80-AF4D-8C61-EE65517F408E}"/>
    <hyperlink ref="Q604" r:id="rId565" xr:uid="{AF3EC180-10CE-EA42-94D8-26BCC27CD519}"/>
    <hyperlink ref="Q605" r:id="rId566" xr:uid="{546DC3CB-B286-4540-8D93-55B459351699}"/>
    <hyperlink ref="Q606" r:id="rId567" xr:uid="{814096C9-CE9B-4840-B36C-8192B8610E00}"/>
    <hyperlink ref="Q607" r:id="rId568" xr:uid="{CEBF69FF-8C75-DD46-86BB-F20B1DAC2C8A}"/>
    <hyperlink ref="Q608" r:id="rId569" xr:uid="{DCD3EC11-9E59-7E46-8A56-10CE01B1A2A0}"/>
    <hyperlink ref="Q609" r:id="rId570" xr:uid="{DABA6E59-38C3-674C-B9AB-F2313BA1B6FE}"/>
    <hyperlink ref="Q610" r:id="rId571" xr:uid="{514D935D-6CA0-E045-8C19-3FBEBA50E479}"/>
    <hyperlink ref="Q611" r:id="rId572" xr:uid="{C639D010-21B8-5244-AC40-82659C8635B2}"/>
    <hyperlink ref="Q612" r:id="rId573" xr:uid="{EDEE22EE-21FE-D344-BECF-1AE71AD7A715}"/>
    <hyperlink ref="Q613" r:id="rId574" xr:uid="{4DBD0CA0-73B7-E54E-9145-9E6AB7F9C94F}"/>
    <hyperlink ref="Q614" r:id="rId575" xr:uid="{DA51215F-F3B0-8144-BD6C-357C04FCE3CD}"/>
    <hyperlink ref="Q615" r:id="rId576" xr:uid="{2124AB5F-14EF-7A46-9A39-6D86E04AC7CA}"/>
    <hyperlink ref="Q616" r:id="rId577" xr:uid="{F47CFEE9-240E-DB47-93EB-BCEB3A89403B}"/>
    <hyperlink ref="Q617" r:id="rId578" xr:uid="{42C62649-877F-1644-9833-C559389050A2}"/>
    <hyperlink ref="Q618" r:id="rId579" xr:uid="{7256E6D0-7171-1145-9957-4D52401987A2}"/>
    <hyperlink ref="Q619" r:id="rId580" xr:uid="{5737F6C2-BFDC-644D-9E2D-79ABF2B98E5C}"/>
    <hyperlink ref="Q620" r:id="rId581" xr:uid="{5A5EB199-243E-D14A-BC1A-6C6DC9384B7A}"/>
    <hyperlink ref="Q621" r:id="rId582" xr:uid="{5FA7BCDD-7AAE-FD4C-AF85-14004DAD76D3}"/>
    <hyperlink ref="Q622" r:id="rId583" xr:uid="{8CE53A10-4F6E-3743-899F-F26E97F5C7A6}"/>
    <hyperlink ref="Q623" r:id="rId584" xr:uid="{4221B280-4FEC-9847-82F9-36C06C6D467D}"/>
    <hyperlink ref="Q624" r:id="rId585" xr:uid="{F4383915-8024-6A46-B0CD-F713A49FDC14}"/>
    <hyperlink ref="Q625" r:id="rId586" xr:uid="{3D4B4A77-8BFA-E948-A9E7-0EEFC9149A9D}"/>
    <hyperlink ref="Q626" r:id="rId587" xr:uid="{32D7781F-2727-7B4F-A41F-3BA85BC6D745}"/>
    <hyperlink ref="Q627" r:id="rId588" xr:uid="{0A0F85FD-B912-8347-8763-FC22B3E28E10}"/>
    <hyperlink ref="Q628" r:id="rId589" xr:uid="{7B729AE6-CF11-C94C-8629-40DB469EB9D5}"/>
    <hyperlink ref="Q629" r:id="rId590" xr:uid="{EEB39105-3D1F-2C41-8597-7AE28CA2CD15}"/>
    <hyperlink ref="Q630" r:id="rId591" xr:uid="{02179301-FC28-7C48-B998-29A0F818E60E}"/>
    <hyperlink ref="Q631" r:id="rId592" xr:uid="{B344D1F8-642E-3B44-A33D-42395BA7BD9E}"/>
    <hyperlink ref="Q632" r:id="rId593" xr:uid="{C3AD2517-AF81-3640-962F-CA6982ED755F}"/>
    <hyperlink ref="Q633" r:id="rId594" xr:uid="{4042C607-4F31-ED46-9705-0438C1F68A34}"/>
    <hyperlink ref="Q634" r:id="rId595" display="https://doi-org.smithsonian.idm.oclc.org/10.1007/978-3-319-32669-6_31-1" xr:uid="{32BEC3A2-EEA9-E946-B85D-1C10C8D92AFA}"/>
    <hyperlink ref="Q635" r:id="rId596" xr:uid="{FFFBAFD4-895E-1E42-BE6A-C9DBD261D275}"/>
    <hyperlink ref="Q636" r:id="rId597" xr:uid="{60410C60-FCD1-6844-82CB-2B8F6F69EEAF}"/>
    <hyperlink ref="Q637" r:id="rId598" xr:uid="{291B05DA-5901-C842-8C8F-6B551529AA56}"/>
    <hyperlink ref="Q638" r:id="rId599" xr:uid="{BD25E000-1D5F-674A-8103-99FA006BEDE4}"/>
    <hyperlink ref="Q639" r:id="rId600" xr:uid="{7919E10F-A204-EA40-8E48-16CC298855E1}"/>
    <hyperlink ref="Q640" r:id="rId601" xr:uid="{004F08A0-BDFE-5040-9B5E-5D77AC9B84E1}"/>
    <hyperlink ref="Q641" r:id="rId602" xr:uid="{E5668A29-1CB2-0246-98F6-8B23983C3D3B}"/>
    <hyperlink ref="Q642" r:id="rId603" xr:uid="{DAD6DF08-377C-5545-97E9-CFE5C39D2E8E}"/>
    <hyperlink ref="Q643" r:id="rId604" xr:uid="{5F0D487E-2424-1242-B1AC-2D4188D8B2BD}"/>
    <hyperlink ref="Q644" r:id="rId605" xr:uid="{89BA0365-2433-1F43-BCFB-D5BAB912D4D7}"/>
    <hyperlink ref="Q645" r:id="rId606" xr:uid="{B00C4925-7336-AA40-BF21-B667A7DF07EC}"/>
    <hyperlink ref="Q646" r:id="rId607" xr:uid="{727C592F-6A6A-2F48-9AA6-3CBBD8011AEB}"/>
    <hyperlink ref="Q647" r:id="rId608" xr:uid="{7E5934F4-D81A-C440-BB0A-C88B829FEA5D}"/>
    <hyperlink ref="Q648" r:id="rId609" xr:uid="{F9D0CB27-5D41-AB46-924D-CC6A22C40AFF}"/>
    <hyperlink ref="Q649" r:id="rId610" xr:uid="{78495A82-7166-FB44-B51B-2BBC7BC8662F}"/>
    <hyperlink ref="Q650" r:id="rId611" xr:uid="{1278AB65-D914-304A-8E59-60A19B334AC6}"/>
    <hyperlink ref="Q651" r:id="rId612" xr:uid="{24ACF87E-5BFC-324E-9DE3-72BBD5059BF3}"/>
    <hyperlink ref="Q652" r:id="rId613" xr:uid="{8569D7D2-53CA-054F-8A98-3FD05BE6F581}"/>
    <hyperlink ref="Q653" r:id="rId614" xr:uid="{952652E2-AAEB-4846-B0D8-C95D3B47D39E}"/>
    <hyperlink ref="Q654" r:id="rId615" xr:uid="{4F406EB4-A174-F448-B8FC-3F2979993A0D}"/>
    <hyperlink ref="Q655" r:id="rId616" xr:uid="{7FD853FC-43E7-4647-A836-633815C908DA}"/>
    <hyperlink ref="Q656" r:id="rId617" xr:uid="{2F5D4551-3929-9E41-A15F-4FEBE091D760}"/>
    <hyperlink ref="Q657" r:id="rId618" xr:uid="{6B105FD1-A2A3-C44C-9A7F-732387331793}"/>
    <hyperlink ref="Q658" r:id="rId619" xr:uid="{CA60AA30-25C1-564C-B57E-52D4D4ED0168}"/>
    <hyperlink ref="Q659" r:id="rId620" xr:uid="{6EE5B884-0B15-8C45-92FC-AF4A5F5C4358}"/>
    <hyperlink ref="Q660" r:id="rId621" xr:uid="{4ADAF64E-9755-0742-BFD9-2AAD3D2C30CF}"/>
    <hyperlink ref="Q661" r:id="rId622" xr:uid="{81E89BF4-A42E-1748-91E1-A52209831F63}"/>
    <hyperlink ref="Q662" r:id="rId623" xr:uid="{6CE8E91B-4205-DB41-8A4C-A5FF957AF48C}"/>
    <hyperlink ref="Q663" r:id="rId624" xr:uid="{B58D8CCD-4713-404D-AA97-AA030FC3933E}"/>
    <hyperlink ref="Q664" r:id="rId625" xr:uid="{C1DD6A69-118E-B845-9966-F379060FEC20}"/>
    <hyperlink ref="Q665" r:id="rId626" xr:uid="{AA6B9527-1F51-5548-A57F-76398E612297}"/>
    <hyperlink ref="Q666" r:id="rId627" xr:uid="{E458DCF4-D309-A948-BE9E-8BC159D9FC4A}"/>
    <hyperlink ref="Q667" r:id="rId628" xr:uid="{A7EE092A-8597-4647-9FC3-C64DA3C1CC09}"/>
    <hyperlink ref="Q668" r:id="rId629" xr:uid="{918ED0CD-C3F4-114F-9C0F-94EF5ACE5635}"/>
    <hyperlink ref="Q669" r:id="rId630" xr:uid="{92B247F2-7206-144A-BEBB-1850B6F99D6C}"/>
    <hyperlink ref="Q670" r:id="rId631" xr:uid="{C842EE5F-EA74-AD4B-AA4B-8363CC716F31}"/>
    <hyperlink ref="Q671" r:id="rId632" xr:uid="{8DBD93D2-8EAD-D443-9033-DD1F7F0AB8B2}"/>
    <hyperlink ref="Q672" r:id="rId633" xr:uid="{887C3030-B494-E447-8207-E64177916712}"/>
    <hyperlink ref="Q673" r:id="rId634" xr:uid="{E28A0A43-B5E2-C240-BACB-80ED8BA3B2E7}"/>
    <hyperlink ref="Q674" r:id="rId635" xr:uid="{28F85A2D-D2D8-4441-A293-6579BA8C035E}"/>
    <hyperlink ref="Q675" r:id="rId636" xr:uid="{67F7B809-6942-7E4C-B8E2-D0234DC24FB8}"/>
    <hyperlink ref="Q676" r:id="rId637" xr:uid="{35158CD7-D844-894E-844D-F1BE894E420D}"/>
    <hyperlink ref="Q677" r:id="rId638" xr:uid="{B14D9E09-0C63-7C45-B77D-8D8E066BE356}"/>
    <hyperlink ref="Q678" r:id="rId639" xr:uid="{967BBD66-71FD-0348-8DB5-8C7ADED32263}"/>
    <hyperlink ref="Q679" r:id="rId640" xr:uid="{47680831-ABD8-F74A-8934-907CB391956F}"/>
    <hyperlink ref="Q680" r:id="rId641" xr:uid="{3E45BFFF-B526-3B47-80C9-2650C063FCB1}"/>
    <hyperlink ref="Q681" r:id="rId642" xr:uid="{4C314B41-DCE7-5F40-9E6E-27A48F25CDA4}"/>
    <hyperlink ref="Q682" r:id="rId643" xr:uid="{12BCD449-2D3A-8F40-8AAB-34000CA2005D}"/>
    <hyperlink ref="Q683" r:id="rId644" xr:uid="{9069C8ED-DBFE-9144-B5CF-B0C34284AFA1}"/>
    <hyperlink ref="Q684" r:id="rId645" xr:uid="{B4FBAEDE-9DB9-5048-B30A-190E519C13A3}"/>
    <hyperlink ref="Q685" r:id="rId646" xr:uid="{53F5EAC7-C3A9-2742-8998-A378F7DA0127}"/>
    <hyperlink ref="Q686" r:id="rId647" xr:uid="{3325E5F2-28DE-BC4C-9CC3-0D07309606FA}"/>
    <hyperlink ref="Q687" r:id="rId648" xr:uid="{CDDA310A-59CD-1B47-B54A-CF651B97995A}"/>
    <hyperlink ref="Q688" r:id="rId649" xr:uid="{F9260BE0-9D65-1A47-BA07-43237AF175A5}"/>
    <hyperlink ref="Q689" r:id="rId650" xr:uid="{C7EB5FEA-8DFA-EF40-8F0E-EC4154AEA423}"/>
    <hyperlink ref="Q690" r:id="rId651" xr:uid="{A395A1BE-F0C3-AC45-9641-AE1C2DFCC06F}"/>
    <hyperlink ref="Q691" r:id="rId652" xr:uid="{FD718E55-AC19-1540-A20C-18A40309B0B2}"/>
    <hyperlink ref="Q692" r:id="rId653" xr:uid="{1EBC6E32-D1F7-D747-B468-4EC354EFE757}"/>
    <hyperlink ref="Q693" r:id="rId654" xr:uid="{32BCD8B2-55E3-E84F-AE3C-00193F21FC34}"/>
    <hyperlink ref="Q694" r:id="rId655" xr:uid="{71AE7169-5562-CE44-9A22-E6D96B66B9D3}"/>
    <hyperlink ref="Q695" r:id="rId656" xr:uid="{E833DA94-4735-FB46-8ECE-DAF657AE7E4C}"/>
    <hyperlink ref="Q696" r:id="rId657" xr:uid="{8A757D42-44AD-C648-BA88-8EA3C68FBF69}"/>
    <hyperlink ref="Q697" r:id="rId658" xr:uid="{E6F84309-8C66-2A4C-873B-A9CDC1E7ED3F}"/>
    <hyperlink ref="Q698" r:id="rId659" xr:uid="{F5DC37E9-D81A-0F4F-9F15-A04B4B000074}"/>
    <hyperlink ref="Q699" r:id="rId660" xr:uid="{DEEB0E19-84CA-FF41-8256-6A6D2A4AA9AC}"/>
    <hyperlink ref="Q700" r:id="rId661" xr:uid="{2C8E7119-110E-804A-9C77-241C6507337B}"/>
    <hyperlink ref="Q701" r:id="rId662" xr:uid="{C0B4D583-BF93-9D45-BC91-8E21333D698A}"/>
    <hyperlink ref="Q702" r:id="rId663" xr:uid="{E5EE2C2B-7BFB-5643-B732-99EF9C85778F}"/>
    <hyperlink ref="Q703" r:id="rId664" xr:uid="{ABA7933D-CFE0-1844-BFF0-7A70C20297F9}"/>
    <hyperlink ref="Q704" r:id="rId665" xr:uid="{C2B97389-3845-C146-BB2A-875BCD5267C0}"/>
    <hyperlink ref="Q705" r:id="rId666" xr:uid="{4CFDF030-D08B-0C46-B237-D135EF75A147}"/>
    <hyperlink ref="Q706" r:id="rId667" xr:uid="{F89FA007-BDA9-F34F-9181-856F8BB22561}"/>
    <hyperlink ref="Q707" r:id="rId668" xr:uid="{10806A36-024E-6946-A3A2-320EDE9F4748}"/>
    <hyperlink ref="Q708" r:id="rId669" xr:uid="{417B9998-2112-1D49-ABFC-CBA2E286CC74}"/>
    <hyperlink ref="Q709" r:id="rId670" xr:uid="{C4B8AE2C-F9D7-6B45-AE86-142C5064C47C}"/>
    <hyperlink ref="Q710" r:id="rId671" xr:uid="{A08EADF2-5589-F04F-B7D6-1621863CC8AB}"/>
    <hyperlink ref="Q711" r:id="rId672" xr:uid="{C0BF8E78-E03B-A142-81BE-54F21C1D7470}"/>
    <hyperlink ref="Q712" r:id="rId673" xr:uid="{5B5F62B6-2EE7-554D-933C-5619CA0CDC41}"/>
    <hyperlink ref="Q713" r:id="rId674" xr:uid="{930837C1-A518-A74F-8FBC-313FBC8614F9}"/>
    <hyperlink ref="Q714" r:id="rId675" xr:uid="{CC33A938-AAF9-5C47-B8F7-F7BE8942D501}"/>
    <hyperlink ref="Q715" r:id="rId676" xr:uid="{B81752A9-7186-8E4F-882D-8F72DC1EE1D9}"/>
    <hyperlink ref="Q716" r:id="rId677" xr:uid="{E448B350-33C7-044E-BAC1-638D2955A1C7}"/>
    <hyperlink ref="Q717" r:id="rId678" xr:uid="{80D15F25-C108-1342-BAA5-05B012B5958C}"/>
    <hyperlink ref="Q718" r:id="rId679" xr:uid="{7EF792DD-86B0-2247-B853-69D68D6B5AC6}"/>
    <hyperlink ref="Q719" r:id="rId680" xr:uid="{BE50D5A4-B965-B441-BC96-1A6B9CA6AD42}"/>
    <hyperlink ref="Q720" r:id="rId681" xr:uid="{2B450704-3269-F04B-A30F-99712B622EA5}"/>
    <hyperlink ref="Q721" r:id="rId682" xr:uid="{E1FF467A-72C2-0E44-9E0E-34C6567F4A96}"/>
    <hyperlink ref="Q722" r:id="rId683" xr:uid="{E8E96488-9236-E849-8629-AD470D19CA49}"/>
    <hyperlink ref="Q723" r:id="rId684" xr:uid="{D7B39926-2951-7E41-A93B-40492F8485D2}"/>
    <hyperlink ref="Q724" r:id="rId685" xr:uid="{F2BAAB52-0F05-1C42-BFA2-F5E5628C77D2}"/>
    <hyperlink ref="Q725" r:id="rId686" xr:uid="{BF642649-3E02-EA49-A68A-79F31D810C5C}"/>
    <hyperlink ref="Q726" r:id="rId687" xr:uid="{D2399644-CD88-D543-A0C4-F7FA36DABDD8}"/>
    <hyperlink ref="Q727" r:id="rId688" xr:uid="{C8729B0D-B99E-114B-AB58-0C25CCC97DAF}"/>
    <hyperlink ref="Q729" r:id="rId689" xr:uid="{F0E21936-25C1-9B41-9BBC-DD021408B602}"/>
    <hyperlink ref="Q730" r:id="rId690" xr:uid="{BB8721B1-55A3-9848-A31B-763ECE4378DC}"/>
    <hyperlink ref="Q732" r:id="rId691" xr:uid="{1CFCC2D3-3466-F945-B187-07F8B9D235D3}"/>
    <hyperlink ref="Q733" r:id="rId692" xr:uid="{6222C67C-AF2B-874A-8023-197E95623655}"/>
    <hyperlink ref="Q734" r:id="rId693" xr:uid="{BF5159FF-CDF9-6D42-9893-57E8ADE9FAED}"/>
    <hyperlink ref="Q735" r:id="rId694" xr:uid="{8C403C38-085C-4C48-A972-10F8546931CF}"/>
    <hyperlink ref="Q736" r:id="rId695" xr:uid="{98DE517F-281C-A341-85A9-BA0FB347128B}"/>
    <hyperlink ref="Q737" r:id="rId696" xr:uid="{5B452D8A-0D0C-724C-B348-9EA780FD0D84}"/>
    <hyperlink ref="Q738" r:id="rId697" xr:uid="{2629A197-6173-D540-9AE7-A1FADB3E123C}"/>
    <hyperlink ref="Q739" r:id="rId698" xr:uid="{7CE0EBCA-2274-D14E-A900-AF26AF84FFCB}"/>
    <hyperlink ref="Q740" r:id="rId699" xr:uid="{F4CBF482-956A-9047-A9C7-F127419BD239}"/>
    <hyperlink ref="Q741" r:id="rId700" xr:uid="{944F9982-C049-9742-895D-5F16E20E6F03}"/>
    <hyperlink ref="Q742" r:id="rId701" xr:uid="{8487F9F7-244A-8A46-A784-BE1488EBB850}"/>
    <hyperlink ref="Q743" r:id="rId702" xr:uid="{1C951E95-C35D-4444-AE6F-1D51DCDE39CA}"/>
    <hyperlink ref="Q744" r:id="rId703" xr:uid="{BE8841E6-3E27-1A4B-9C49-A3FC0CBFD3A9}"/>
    <hyperlink ref="Q745" r:id="rId704" xr:uid="{07E88A45-CCA4-FA41-BA02-8BA8CC7A7AF4}"/>
    <hyperlink ref="Q746" r:id="rId705" xr:uid="{1C80DBAD-92BB-3C44-91A6-43141F5381E3}"/>
    <hyperlink ref="Q747" r:id="rId706" xr:uid="{723784D6-D6C1-5D44-BEFC-FF7325D73C29}"/>
    <hyperlink ref="Q748" r:id="rId707" xr:uid="{53E0A652-C8ED-7D47-A6E2-9A4F5EED1FAE}"/>
    <hyperlink ref="Q749" r:id="rId708" xr:uid="{C02F4FBB-809D-EF42-8DB7-EE609329BA1E}"/>
    <hyperlink ref="Q751" r:id="rId709" xr:uid="{0BD99C67-67BE-A644-9015-0685BD6F1793}"/>
    <hyperlink ref="Q752" r:id="rId710" xr:uid="{E32AD994-E718-0144-8108-AE521F0655E3}"/>
    <hyperlink ref="Q753" r:id="rId711" xr:uid="{A772E71C-2678-CE4C-906B-2114B3E799C3}"/>
    <hyperlink ref="Q754" r:id="rId712" xr:uid="{A75B6E43-B717-CF4A-AED4-3A11FDC73E23}"/>
    <hyperlink ref="Q755" r:id="rId713" xr:uid="{546ED50C-4D61-DA48-B8DB-CBCE62475091}"/>
    <hyperlink ref="Q756" r:id="rId714" xr:uid="{2DBC7C9E-9FB2-B949-88D4-F5042AEE0484}"/>
    <hyperlink ref="Q757" r:id="rId715" xr:uid="{A0138C85-70E2-BE46-AC26-F8B0F9226163}"/>
    <hyperlink ref="Q759" r:id="rId716" xr:uid="{80C19FBE-EBDD-0740-87A3-46A58C4D1BCA}"/>
    <hyperlink ref="Q760" r:id="rId717" xr:uid="{EEF71C11-E96B-E14A-A122-DA28D1CA40D0}"/>
    <hyperlink ref="Q761" r:id="rId718" xr:uid="{C1691C83-C1C3-CD41-9F00-8CE215DE088D}"/>
    <hyperlink ref="Q762" r:id="rId719" xr:uid="{719937C3-22A8-D94A-B77E-8D2EADEEB601}"/>
    <hyperlink ref="Q763" r:id="rId720" xr:uid="{34DEFDBE-2478-7D4D-9BF8-60A5258EEFB7}"/>
    <hyperlink ref="Q764" r:id="rId721" xr:uid="{283C3A84-D8AF-C04F-B830-EBF721846AE1}"/>
    <hyperlink ref="Q765" r:id="rId722" xr:uid="{1131E50A-7154-C740-9E67-303971A3F4BE}"/>
    <hyperlink ref="Q766" r:id="rId723" xr:uid="{24675B1A-5670-0342-A0E4-663139718FCA}"/>
    <hyperlink ref="Q767" r:id="rId724" xr:uid="{DAB3B5F3-32E9-724E-808D-F11374450ADF}"/>
    <hyperlink ref="Q768" r:id="rId725" xr:uid="{C5D111AD-061F-9C4E-9F08-BF531010E8AE}"/>
    <hyperlink ref="Q769" r:id="rId726" xr:uid="{936CB62F-24F7-F34C-9DBF-D7B708D84FF1}"/>
    <hyperlink ref="Q770" r:id="rId727" xr:uid="{74153D3B-7997-8442-B9A4-42479BD0D84F}"/>
    <hyperlink ref="Q771" r:id="rId728" xr:uid="{4062CA07-42A4-1241-A2B2-330713B84D82}"/>
    <hyperlink ref="Q772" r:id="rId729" xr:uid="{86E6FCA6-C40B-5549-8009-19BB85C14933}"/>
    <hyperlink ref="Q773" r:id="rId730" xr:uid="{2B711197-7DCF-994A-A4C7-97CF7FFE9FE7}"/>
    <hyperlink ref="Q774" r:id="rId731" xr:uid="{631560F4-E0C7-444B-90F8-74A417A8F920}"/>
    <hyperlink ref="Q775" r:id="rId732" xr:uid="{DC58FA2C-5BF2-1643-930F-963DF7295920}"/>
    <hyperlink ref="Q776" r:id="rId733" xr:uid="{A29506F5-FC13-1046-B765-CFE78F78BA51}"/>
    <hyperlink ref="Q777" r:id="rId734" xr:uid="{6F415424-71F0-B348-A751-872BC50F4C2E}"/>
    <hyperlink ref="Q778" r:id="rId735" xr:uid="{9A092816-0076-D446-91EF-F39F55C041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election activeCell="E21" sqref="E21"/>
    </sheetView>
  </sheetViews>
  <sheetFormatPr baseColWidth="10" defaultColWidth="14.5" defaultRowHeight="15.75" customHeight="1" x14ac:dyDescent="0.15"/>
  <cols>
    <col min="1" max="1" width="27.83203125" customWidth="1"/>
  </cols>
  <sheetData>
    <row r="1" spans="1:2" ht="15.75" customHeight="1" x14ac:dyDescent="0.15">
      <c r="A1" s="3" t="s">
        <v>17</v>
      </c>
      <c r="B1" s="3" t="s">
        <v>30</v>
      </c>
    </row>
    <row r="2" spans="1:2" ht="15.75" customHeight="1" x14ac:dyDescent="0.15">
      <c r="A2" s="3"/>
      <c r="B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153"/>
  <sheetViews>
    <sheetView tabSelected="1" workbookViewId="0">
      <pane ySplit="1" topLeftCell="A2" activePane="bottomLeft" state="frozen"/>
      <selection pane="bottomLeft"/>
    </sheetView>
  </sheetViews>
  <sheetFormatPr baseColWidth="10" defaultColWidth="14.5" defaultRowHeight="15.75" customHeight="1" x14ac:dyDescent="0.15"/>
  <cols>
    <col min="2" max="2" width="51.6640625" customWidth="1"/>
    <col min="3" max="3" width="29" customWidth="1"/>
    <col min="4" max="4" width="50.1640625" customWidth="1"/>
    <col min="6" max="6" width="56.5" customWidth="1"/>
    <col min="8" max="8" width="42.6640625" customWidth="1"/>
    <col min="10" max="10" width="41" customWidth="1"/>
  </cols>
  <sheetData>
    <row r="1" spans="1:12" ht="15.75" customHeight="1" x14ac:dyDescent="0.15">
      <c r="A1" s="3" t="s">
        <v>31</v>
      </c>
      <c r="B1" s="3" t="s">
        <v>32</v>
      </c>
      <c r="C1" s="3" t="s">
        <v>33</v>
      </c>
      <c r="D1" s="3" t="s">
        <v>34</v>
      </c>
      <c r="E1" s="3" t="s">
        <v>35</v>
      </c>
      <c r="F1" s="3" t="s">
        <v>36</v>
      </c>
      <c r="G1" s="3" t="s">
        <v>37</v>
      </c>
      <c r="H1" s="3" t="s">
        <v>38</v>
      </c>
      <c r="I1" s="3" t="s">
        <v>39</v>
      </c>
      <c r="J1" s="3" t="s">
        <v>40</v>
      </c>
      <c r="K1" s="3" t="s">
        <v>41</v>
      </c>
      <c r="L1" s="3" t="s">
        <v>42</v>
      </c>
    </row>
    <row r="2" spans="1:12" ht="15.75" customHeight="1" x14ac:dyDescent="0.15">
      <c r="A2" s="3" t="s">
        <v>43</v>
      </c>
      <c r="B2" s="6" t="s">
        <v>44</v>
      </c>
      <c r="C2" s="3" t="s">
        <v>45</v>
      </c>
      <c r="D2" s="6" t="s">
        <v>46</v>
      </c>
      <c r="E2" s="3" t="s">
        <v>47</v>
      </c>
      <c r="F2" s="6" t="s">
        <v>48</v>
      </c>
      <c r="G2" s="3" t="s">
        <v>27</v>
      </c>
      <c r="H2" s="6" t="s">
        <v>49</v>
      </c>
      <c r="I2" s="3" t="s">
        <v>50</v>
      </c>
      <c r="J2" s="7" t="s">
        <v>51</v>
      </c>
      <c r="K2" s="3" t="s">
        <v>29</v>
      </c>
      <c r="L2" s="6" t="s">
        <v>52</v>
      </c>
    </row>
    <row r="3" spans="1:12" ht="15.75" customHeight="1" x14ac:dyDescent="0.15">
      <c r="A3" s="3" t="s">
        <v>53</v>
      </c>
      <c r="B3" s="6" t="s">
        <v>54</v>
      </c>
      <c r="C3" s="3" t="s">
        <v>55</v>
      </c>
      <c r="D3" s="6" t="s">
        <v>56</v>
      </c>
      <c r="E3" s="3" t="s">
        <v>57</v>
      </c>
      <c r="F3" s="6" t="s">
        <v>58</v>
      </c>
      <c r="G3" s="3" t="s">
        <v>59</v>
      </c>
      <c r="H3" s="6" t="s">
        <v>60</v>
      </c>
      <c r="I3" s="3" t="s">
        <v>28</v>
      </c>
      <c r="J3" s="7" t="s">
        <v>61</v>
      </c>
      <c r="K3" s="3" t="s">
        <v>62</v>
      </c>
      <c r="L3" s="6" t="s">
        <v>63</v>
      </c>
    </row>
    <row r="4" spans="1:12" ht="15.75" customHeight="1" x14ac:dyDescent="0.15">
      <c r="A4" s="3" t="s">
        <v>64</v>
      </c>
      <c r="B4" s="6" t="s">
        <v>65</v>
      </c>
      <c r="C4" s="3" t="s">
        <v>66</v>
      </c>
      <c r="D4" s="6" t="s">
        <v>67</v>
      </c>
      <c r="E4" s="3" t="s">
        <v>68</v>
      </c>
      <c r="F4" s="6" t="s">
        <v>69</v>
      </c>
      <c r="G4" s="3" t="s">
        <v>70</v>
      </c>
      <c r="H4" s="6" t="s">
        <v>71</v>
      </c>
      <c r="K4" s="3" t="s">
        <v>72</v>
      </c>
      <c r="L4" s="6" t="s">
        <v>73</v>
      </c>
    </row>
    <row r="5" spans="1:12" ht="15.75" customHeight="1" x14ac:dyDescent="0.15">
      <c r="A5" s="3" t="s">
        <v>74</v>
      </c>
      <c r="B5" s="6" t="s">
        <v>75</v>
      </c>
      <c r="C5" s="3" t="s">
        <v>76</v>
      </c>
      <c r="D5" s="6" t="s">
        <v>77</v>
      </c>
      <c r="E5" s="3" t="s">
        <v>78</v>
      </c>
      <c r="F5" s="6" t="s">
        <v>79</v>
      </c>
      <c r="G5" s="3" t="s">
        <v>80</v>
      </c>
      <c r="H5" s="6" t="s">
        <v>81</v>
      </c>
      <c r="K5" s="3" t="s">
        <v>82</v>
      </c>
      <c r="L5" s="6" t="s">
        <v>83</v>
      </c>
    </row>
    <row r="6" spans="1:12" ht="15.75" customHeight="1" x14ac:dyDescent="0.15">
      <c r="A6" s="3" t="s">
        <v>84</v>
      </c>
      <c r="B6" s="6" t="s">
        <v>85</v>
      </c>
      <c r="C6" s="3" t="s">
        <v>86</v>
      </c>
      <c r="D6" s="6" t="s">
        <v>87</v>
      </c>
      <c r="E6" s="3" t="s">
        <v>88</v>
      </c>
      <c r="F6" s="6" t="s">
        <v>89</v>
      </c>
      <c r="G6" s="3" t="s">
        <v>90</v>
      </c>
      <c r="H6" s="6" t="s">
        <v>91</v>
      </c>
      <c r="K6" s="3" t="s">
        <v>92</v>
      </c>
      <c r="L6" s="6" t="s">
        <v>93</v>
      </c>
    </row>
    <row r="7" spans="1:12" ht="15.75" customHeight="1" x14ac:dyDescent="0.15">
      <c r="A7" s="3" t="s">
        <v>94</v>
      </c>
      <c r="B7" s="6" t="s">
        <v>95</v>
      </c>
      <c r="C7" s="3" t="s">
        <v>96</v>
      </c>
      <c r="D7" s="6" t="s">
        <v>97</v>
      </c>
      <c r="E7" s="3" t="s">
        <v>98</v>
      </c>
      <c r="F7" s="6" t="s">
        <v>99</v>
      </c>
      <c r="G7" s="3" t="s">
        <v>100</v>
      </c>
      <c r="H7" s="6" t="s">
        <v>101</v>
      </c>
      <c r="K7" s="3" t="s">
        <v>102</v>
      </c>
      <c r="L7" s="6" t="s">
        <v>103</v>
      </c>
    </row>
    <row r="8" spans="1:12" ht="15.75" customHeight="1" x14ac:dyDescent="0.15">
      <c r="A8" s="3" t="s">
        <v>104</v>
      </c>
      <c r="B8" s="6" t="s">
        <v>105</v>
      </c>
      <c r="C8" s="3" t="s">
        <v>106</v>
      </c>
      <c r="D8" s="6" t="s">
        <v>107</v>
      </c>
      <c r="E8" s="3" t="s">
        <v>108</v>
      </c>
      <c r="F8" s="6" t="s">
        <v>109</v>
      </c>
      <c r="K8" s="3" t="s">
        <v>110</v>
      </c>
      <c r="L8" s="6" t="s">
        <v>111</v>
      </c>
    </row>
    <row r="9" spans="1:12" ht="15.75" customHeight="1" x14ac:dyDescent="0.15">
      <c r="A9" s="3" t="s">
        <v>112</v>
      </c>
      <c r="B9" s="6" t="s">
        <v>113</v>
      </c>
      <c r="C9" s="3" t="s">
        <v>114</v>
      </c>
      <c r="D9" s="6" t="s">
        <v>115</v>
      </c>
      <c r="E9" s="3" t="s">
        <v>116</v>
      </c>
      <c r="F9" s="6" t="s">
        <v>117</v>
      </c>
      <c r="K9" s="3" t="s">
        <v>118</v>
      </c>
      <c r="L9" s="6" t="s">
        <v>119</v>
      </c>
    </row>
    <row r="10" spans="1:12" ht="15.75" customHeight="1" x14ac:dyDescent="0.15">
      <c r="A10" s="3" t="s">
        <v>120</v>
      </c>
      <c r="B10" s="6" t="s">
        <v>121</v>
      </c>
      <c r="C10" s="3" t="s">
        <v>122</v>
      </c>
      <c r="D10" s="6" t="s">
        <v>123</v>
      </c>
      <c r="E10" s="3" t="s">
        <v>124</v>
      </c>
      <c r="F10" s="6" t="s">
        <v>125</v>
      </c>
      <c r="K10" s="3" t="s">
        <v>126</v>
      </c>
      <c r="L10" s="6" t="s">
        <v>127</v>
      </c>
    </row>
    <row r="11" spans="1:12" ht="15.75" customHeight="1" x14ac:dyDescent="0.15">
      <c r="A11" s="3" t="s">
        <v>128</v>
      </c>
      <c r="B11" s="6" t="s">
        <v>129</v>
      </c>
      <c r="C11" s="3" t="s">
        <v>130</v>
      </c>
      <c r="D11" s="6" t="s">
        <v>131</v>
      </c>
      <c r="E11" s="3" t="s">
        <v>132</v>
      </c>
      <c r="F11" s="6" t="s">
        <v>133</v>
      </c>
      <c r="K11" s="3" t="s">
        <v>134</v>
      </c>
      <c r="L11" s="6" t="s">
        <v>135</v>
      </c>
    </row>
    <row r="12" spans="1:12" ht="15.75" customHeight="1" x14ac:dyDescent="0.15">
      <c r="A12" s="3" t="s">
        <v>136</v>
      </c>
      <c r="B12" s="6" t="s">
        <v>137</v>
      </c>
      <c r="C12" s="3" t="s">
        <v>138</v>
      </c>
      <c r="D12" s="6" t="s">
        <v>139</v>
      </c>
      <c r="E12" s="3" t="s">
        <v>140</v>
      </c>
      <c r="F12" s="6" t="s">
        <v>141</v>
      </c>
      <c r="K12" s="3" t="s">
        <v>142</v>
      </c>
      <c r="L12" s="6" t="s">
        <v>143</v>
      </c>
    </row>
    <row r="13" spans="1:12" ht="15.75" customHeight="1" x14ac:dyDescent="0.15">
      <c r="A13" s="3" t="s">
        <v>144</v>
      </c>
      <c r="B13" s="6" t="s">
        <v>145</v>
      </c>
      <c r="C13" s="3" t="s">
        <v>146</v>
      </c>
      <c r="D13" s="6" t="s">
        <v>147</v>
      </c>
      <c r="E13" s="3" t="s">
        <v>148</v>
      </c>
      <c r="F13" s="6" t="s">
        <v>149</v>
      </c>
      <c r="K13" s="3" t="s">
        <v>150</v>
      </c>
      <c r="L13" s="6" t="s">
        <v>151</v>
      </c>
    </row>
    <row r="14" spans="1:12" ht="15.75" customHeight="1" x14ac:dyDescent="0.15">
      <c r="A14" s="3" t="s">
        <v>152</v>
      </c>
      <c r="B14" s="6" t="s">
        <v>153</v>
      </c>
      <c r="C14" s="3" t="s">
        <v>154</v>
      </c>
      <c r="D14" s="6" t="s">
        <v>155</v>
      </c>
      <c r="E14" s="3" t="s">
        <v>156</v>
      </c>
      <c r="F14" s="6" t="s">
        <v>157</v>
      </c>
      <c r="K14" s="3" t="s">
        <v>158</v>
      </c>
      <c r="L14" s="6" t="s">
        <v>159</v>
      </c>
    </row>
    <row r="15" spans="1:12" ht="15.75" customHeight="1" x14ac:dyDescent="0.15">
      <c r="A15" s="3" t="s">
        <v>160</v>
      </c>
      <c r="B15" s="6" t="s">
        <v>161</v>
      </c>
      <c r="C15" s="3" t="s">
        <v>162</v>
      </c>
      <c r="D15" s="6" t="s">
        <v>163</v>
      </c>
      <c r="E15" s="3" t="s">
        <v>164</v>
      </c>
      <c r="F15" s="6" t="s">
        <v>165</v>
      </c>
      <c r="K15" s="3" t="s">
        <v>166</v>
      </c>
      <c r="L15" s="6" t="s">
        <v>167</v>
      </c>
    </row>
    <row r="16" spans="1:12" ht="15.75" customHeight="1" x14ac:dyDescent="0.15">
      <c r="A16" s="3" t="s">
        <v>168</v>
      </c>
      <c r="B16" s="6" t="s">
        <v>169</v>
      </c>
      <c r="C16" s="3" t="s">
        <v>170</v>
      </c>
      <c r="D16" s="6" t="s">
        <v>171</v>
      </c>
      <c r="E16" s="3" t="s">
        <v>172</v>
      </c>
      <c r="F16" s="6" t="s">
        <v>173</v>
      </c>
      <c r="K16" s="3" t="s">
        <v>174</v>
      </c>
      <c r="L16" s="6" t="s">
        <v>175</v>
      </c>
    </row>
    <row r="17" spans="1:12" ht="15.75" customHeight="1" x14ac:dyDescent="0.15">
      <c r="A17" s="3" t="s">
        <v>176</v>
      </c>
      <c r="B17" s="6" t="s">
        <v>177</v>
      </c>
      <c r="C17" s="3" t="s">
        <v>178</v>
      </c>
      <c r="D17" s="6" t="s">
        <v>179</v>
      </c>
      <c r="E17" s="3" t="s">
        <v>180</v>
      </c>
      <c r="F17" s="6" t="s">
        <v>181</v>
      </c>
      <c r="K17" s="3" t="s">
        <v>182</v>
      </c>
      <c r="L17" s="6" t="s">
        <v>183</v>
      </c>
    </row>
    <row r="18" spans="1:12" ht="15.75" customHeight="1" x14ac:dyDescent="0.15">
      <c r="A18" s="3" t="s">
        <v>184</v>
      </c>
      <c r="B18" s="6" t="s">
        <v>185</v>
      </c>
      <c r="C18" s="3" t="s">
        <v>186</v>
      </c>
      <c r="D18" s="6" t="s">
        <v>187</v>
      </c>
      <c r="E18" s="3" t="s">
        <v>188</v>
      </c>
      <c r="F18" s="6" t="s">
        <v>189</v>
      </c>
      <c r="K18" s="3" t="s">
        <v>190</v>
      </c>
      <c r="L18" s="6" t="s">
        <v>191</v>
      </c>
    </row>
    <row r="19" spans="1:12" ht="15.75" customHeight="1" x14ac:dyDescent="0.15">
      <c r="A19" s="3" t="s">
        <v>192</v>
      </c>
      <c r="B19" s="6" t="s">
        <v>193</v>
      </c>
      <c r="C19" s="3" t="s">
        <v>194</v>
      </c>
      <c r="D19" s="6" t="s">
        <v>195</v>
      </c>
      <c r="E19" s="3" t="s">
        <v>196</v>
      </c>
      <c r="F19" s="6" t="s">
        <v>197</v>
      </c>
      <c r="K19" s="3" t="s">
        <v>198</v>
      </c>
      <c r="L19" s="6" t="s">
        <v>199</v>
      </c>
    </row>
    <row r="20" spans="1:12" ht="15.75" customHeight="1" x14ac:dyDescent="0.15">
      <c r="A20" s="3" t="s">
        <v>200</v>
      </c>
      <c r="B20" s="6" t="s">
        <v>201</v>
      </c>
      <c r="C20" s="3" t="s">
        <v>202</v>
      </c>
      <c r="D20" s="6" t="s">
        <v>203</v>
      </c>
      <c r="E20" s="3" t="s">
        <v>204</v>
      </c>
      <c r="F20" s="6" t="s">
        <v>205</v>
      </c>
      <c r="K20" s="3" t="s">
        <v>9551</v>
      </c>
      <c r="L20" t="s">
        <v>9590</v>
      </c>
    </row>
    <row r="21" spans="1:12" ht="15.75" customHeight="1" x14ac:dyDescent="0.15">
      <c r="A21" s="3" t="s">
        <v>206</v>
      </c>
      <c r="B21" s="6" t="s">
        <v>207</v>
      </c>
      <c r="C21" s="3" t="s">
        <v>208</v>
      </c>
      <c r="D21" s="6" t="s">
        <v>209</v>
      </c>
      <c r="E21" s="3" t="s">
        <v>210</v>
      </c>
      <c r="F21" s="6" t="s">
        <v>211</v>
      </c>
    </row>
    <row r="22" spans="1:12" ht="15.75" customHeight="1" x14ac:dyDescent="0.15">
      <c r="A22" s="3" t="s">
        <v>212</v>
      </c>
      <c r="B22" s="6" t="s">
        <v>213</v>
      </c>
      <c r="C22" s="3" t="s">
        <v>214</v>
      </c>
      <c r="D22" s="6" t="s">
        <v>215</v>
      </c>
      <c r="E22" s="3" t="s">
        <v>216</v>
      </c>
      <c r="F22" s="6" t="s">
        <v>217</v>
      </c>
    </row>
    <row r="23" spans="1:12" ht="15.75" customHeight="1" x14ac:dyDescent="0.15">
      <c r="A23" s="3" t="s">
        <v>218</v>
      </c>
      <c r="B23" s="6" t="s">
        <v>219</v>
      </c>
      <c r="C23" s="3" t="s">
        <v>220</v>
      </c>
      <c r="D23" s="6" t="s">
        <v>221</v>
      </c>
      <c r="E23" s="3" t="s">
        <v>222</v>
      </c>
      <c r="F23" s="6" t="s">
        <v>223</v>
      </c>
    </row>
    <row r="24" spans="1:12" ht="15.75" customHeight="1" x14ac:dyDescent="0.15">
      <c r="A24" s="3" t="s">
        <v>224</v>
      </c>
      <c r="B24" s="6" t="s">
        <v>225</v>
      </c>
      <c r="C24" s="3" t="s">
        <v>226</v>
      </c>
      <c r="D24" s="6" t="s">
        <v>227</v>
      </c>
      <c r="E24" s="3" t="s">
        <v>228</v>
      </c>
      <c r="F24" s="6" t="s">
        <v>229</v>
      </c>
    </row>
    <row r="25" spans="1:12" ht="15.75" customHeight="1" x14ac:dyDescent="0.15">
      <c r="A25" s="3" t="s">
        <v>230</v>
      </c>
      <c r="B25" s="6" t="s">
        <v>231</v>
      </c>
      <c r="C25" s="3" t="s">
        <v>232</v>
      </c>
      <c r="D25" s="6" t="s">
        <v>233</v>
      </c>
      <c r="E25" s="3" t="s">
        <v>234</v>
      </c>
      <c r="F25" s="6" t="s">
        <v>235</v>
      </c>
    </row>
    <row r="26" spans="1:12" ht="15.75" customHeight="1" x14ac:dyDescent="0.15">
      <c r="A26" s="3" t="s">
        <v>236</v>
      </c>
      <c r="B26" s="6" t="s">
        <v>237</v>
      </c>
      <c r="C26" s="3" t="s">
        <v>238</v>
      </c>
      <c r="D26" s="6" t="s">
        <v>239</v>
      </c>
      <c r="E26" s="3" t="s">
        <v>240</v>
      </c>
      <c r="F26" s="6" t="s">
        <v>241</v>
      </c>
    </row>
    <row r="27" spans="1:12" ht="15.75" customHeight="1" x14ac:dyDescent="0.15">
      <c r="A27" s="3" t="s">
        <v>242</v>
      </c>
      <c r="B27" s="6" t="s">
        <v>243</v>
      </c>
      <c r="C27" s="3" t="s">
        <v>244</v>
      </c>
      <c r="D27" s="6" t="s">
        <v>245</v>
      </c>
      <c r="E27" s="3" t="s">
        <v>246</v>
      </c>
      <c r="F27" s="6" t="s">
        <v>247</v>
      </c>
    </row>
    <row r="28" spans="1:12" ht="15.75" customHeight="1" x14ac:dyDescent="0.15">
      <c r="A28" s="3" t="s">
        <v>19</v>
      </c>
      <c r="B28" s="6" t="s">
        <v>248</v>
      </c>
      <c r="C28" s="3" t="s">
        <v>249</v>
      </c>
      <c r="D28" s="6" t="s">
        <v>250</v>
      </c>
      <c r="E28" s="3" t="s">
        <v>251</v>
      </c>
      <c r="F28" s="6" t="s">
        <v>252</v>
      </c>
    </row>
    <row r="29" spans="1:12" ht="15.75" customHeight="1" x14ac:dyDescent="0.15">
      <c r="A29" s="3" t="s">
        <v>253</v>
      </c>
      <c r="B29" s="6" t="s">
        <v>254</v>
      </c>
      <c r="C29" s="3" t="s">
        <v>255</v>
      </c>
      <c r="D29" s="6" t="s">
        <v>256</v>
      </c>
      <c r="E29" s="3" t="s">
        <v>257</v>
      </c>
      <c r="F29" s="6" t="s">
        <v>258</v>
      </c>
    </row>
    <row r="30" spans="1:12" ht="15.75" customHeight="1" x14ac:dyDescent="0.15">
      <c r="A30" s="3" t="s">
        <v>259</v>
      </c>
      <c r="B30" s="6" t="s">
        <v>260</v>
      </c>
      <c r="C30" s="3" t="s">
        <v>261</v>
      </c>
      <c r="D30" s="6" t="s">
        <v>262</v>
      </c>
      <c r="E30" s="3" t="s">
        <v>263</v>
      </c>
      <c r="F30" s="6" t="s">
        <v>264</v>
      </c>
    </row>
    <row r="31" spans="1:12" ht="15.75" customHeight="1" x14ac:dyDescent="0.15">
      <c r="A31" s="3" t="s">
        <v>265</v>
      </c>
      <c r="B31" s="6" t="s">
        <v>266</v>
      </c>
      <c r="C31" s="3" t="s">
        <v>267</v>
      </c>
      <c r="D31" s="6" t="s">
        <v>268</v>
      </c>
      <c r="E31" s="3" t="s">
        <v>269</v>
      </c>
      <c r="F31" s="6" t="s">
        <v>270</v>
      </c>
    </row>
    <row r="32" spans="1:12" ht="15.75" customHeight="1" x14ac:dyDescent="0.15">
      <c r="A32" s="3" t="s">
        <v>271</v>
      </c>
      <c r="B32" s="6" t="s">
        <v>272</v>
      </c>
      <c r="C32" s="3" t="s">
        <v>273</v>
      </c>
      <c r="D32" s="6" t="s">
        <v>274</v>
      </c>
      <c r="E32" s="3" t="s">
        <v>90</v>
      </c>
      <c r="F32" s="6" t="s">
        <v>91</v>
      </c>
    </row>
    <row r="33" spans="1:6" ht="15.75" customHeight="1" x14ac:dyDescent="0.15">
      <c r="A33" s="3" t="s">
        <v>275</v>
      </c>
      <c r="B33" s="6" t="s">
        <v>276</v>
      </c>
      <c r="C33" s="3" t="s">
        <v>277</v>
      </c>
      <c r="D33" s="6" t="s">
        <v>278</v>
      </c>
      <c r="E33" s="3" t="s">
        <v>279</v>
      </c>
      <c r="F33" s="6" t="s">
        <v>280</v>
      </c>
    </row>
    <row r="34" spans="1:6" ht="15.75" customHeight="1" x14ac:dyDescent="0.15">
      <c r="A34" s="3" t="s">
        <v>25</v>
      </c>
      <c r="B34" s="6" t="s">
        <v>281</v>
      </c>
      <c r="C34" s="3" t="s">
        <v>282</v>
      </c>
      <c r="D34" s="6" t="s">
        <v>283</v>
      </c>
      <c r="E34" s="3" t="s">
        <v>284</v>
      </c>
      <c r="F34" s="6" t="s">
        <v>285</v>
      </c>
    </row>
    <row r="35" spans="1:6" ht="15.75" customHeight="1" x14ac:dyDescent="0.15">
      <c r="A35" s="3" t="s">
        <v>286</v>
      </c>
      <c r="B35" s="6" t="s">
        <v>287</v>
      </c>
      <c r="C35" s="3" t="s">
        <v>288</v>
      </c>
      <c r="D35" s="6" t="s">
        <v>289</v>
      </c>
      <c r="E35" s="3" t="s">
        <v>290</v>
      </c>
      <c r="F35" s="6" t="s">
        <v>291</v>
      </c>
    </row>
    <row r="36" spans="1:6" ht="15.75" customHeight="1" x14ac:dyDescent="0.15">
      <c r="A36" s="3" t="s">
        <v>292</v>
      </c>
      <c r="B36" s="6" t="s">
        <v>293</v>
      </c>
      <c r="C36" s="3" t="s">
        <v>294</v>
      </c>
      <c r="D36" s="6" t="s">
        <v>295</v>
      </c>
      <c r="E36" s="3" t="s">
        <v>296</v>
      </c>
      <c r="F36" s="6" t="s">
        <v>297</v>
      </c>
    </row>
    <row r="37" spans="1:6" ht="15.75" customHeight="1" x14ac:dyDescent="0.15">
      <c r="A37" s="3" t="s">
        <v>298</v>
      </c>
      <c r="B37" s="6" t="s">
        <v>299</v>
      </c>
      <c r="C37" s="3" t="s">
        <v>300</v>
      </c>
      <c r="D37" s="6" t="s">
        <v>301</v>
      </c>
      <c r="E37" s="3" t="s">
        <v>302</v>
      </c>
      <c r="F37" s="6" t="s">
        <v>303</v>
      </c>
    </row>
    <row r="38" spans="1:6" ht="15.75" customHeight="1" x14ac:dyDescent="0.15">
      <c r="A38" s="3" t="s">
        <v>304</v>
      </c>
      <c r="B38" s="6" t="s">
        <v>305</v>
      </c>
      <c r="C38" s="3" t="s">
        <v>306</v>
      </c>
      <c r="D38" s="6" t="s">
        <v>307</v>
      </c>
      <c r="E38" s="3" t="s">
        <v>308</v>
      </c>
      <c r="F38" s="6" t="s">
        <v>309</v>
      </c>
    </row>
    <row r="39" spans="1:6" ht="15.75" customHeight="1" x14ac:dyDescent="0.15">
      <c r="A39" s="3" t="s">
        <v>310</v>
      </c>
      <c r="B39" s="6" t="s">
        <v>311</v>
      </c>
      <c r="C39" s="3" t="s">
        <v>312</v>
      </c>
      <c r="D39" s="6" t="s">
        <v>313</v>
      </c>
      <c r="E39" s="3" t="s">
        <v>314</v>
      </c>
      <c r="F39" s="6" t="s">
        <v>315</v>
      </c>
    </row>
    <row r="40" spans="1:6" ht="15.75" customHeight="1" x14ac:dyDescent="0.15">
      <c r="A40" s="3" t="s">
        <v>316</v>
      </c>
      <c r="B40" s="6" t="s">
        <v>317</v>
      </c>
      <c r="C40" s="3" t="s">
        <v>318</v>
      </c>
      <c r="D40" s="6" t="s">
        <v>319</v>
      </c>
      <c r="E40" s="3" t="s">
        <v>320</v>
      </c>
      <c r="F40" s="6" t="s">
        <v>321</v>
      </c>
    </row>
    <row r="41" spans="1:6" ht="15.75" customHeight="1" x14ac:dyDescent="0.15">
      <c r="A41" s="3" t="s">
        <v>322</v>
      </c>
      <c r="B41" s="6" t="s">
        <v>323</v>
      </c>
      <c r="C41" s="3" t="s">
        <v>324</v>
      </c>
      <c r="D41" s="6" t="s">
        <v>325</v>
      </c>
      <c r="E41" s="3" t="s">
        <v>26</v>
      </c>
      <c r="F41" s="6" t="s">
        <v>326</v>
      </c>
    </row>
    <row r="42" spans="1:6" ht="15.75" customHeight="1" x14ac:dyDescent="0.15">
      <c r="A42" s="3" t="s">
        <v>327</v>
      </c>
      <c r="B42" s="6" t="s">
        <v>328</v>
      </c>
      <c r="C42" s="3" t="s">
        <v>329</v>
      </c>
      <c r="D42" s="6" t="s">
        <v>330</v>
      </c>
      <c r="E42" s="3" t="s">
        <v>331</v>
      </c>
      <c r="F42" s="6" t="s">
        <v>332</v>
      </c>
    </row>
    <row r="43" spans="1:6" ht="15.75" customHeight="1" x14ac:dyDescent="0.15">
      <c r="A43" s="3" t="s">
        <v>333</v>
      </c>
      <c r="B43" s="6" t="s">
        <v>334</v>
      </c>
      <c r="C43" s="3" t="s">
        <v>335</v>
      </c>
      <c r="D43" s="6" t="s">
        <v>336</v>
      </c>
      <c r="E43" s="3" t="s">
        <v>337</v>
      </c>
      <c r="F43" s="6" t="s">
        <v>338</v>
      </c>
    </row>
    <row r="44" spans="1:6" ht="15.75" customHeight="1" x14ac:dyDescent="0.15">
      <c r="A44" s="3" t="s">
        <v>339</v>
      </c>
      <c r="B44" s="6" t="s">
        <v>340</v>
      </c>
      <c r="C44" s="3" t="s">
        <v>341</v>
      </c>
      <c r="D44" s="6" t="s">
        <v>342</v>
      </c>
      <c r="E44" s="3" t="s">
        <v>343</v>
      </c>
      <c r="F44" s="6" t="s">
        <v>344</v>
      </c>
    </row>
    <row r="45" spans="1:6" ht="15.75" customHeight="1" x14ac:dyDescent="0.15">
      <c r="A45" s="3" t="s">
        <v>345</v>
      </c>
      <c r="B45" s="6" t="s">
        <v>346</v>
      </c>
      <c r="C45" s="3" t="s">
        <v>347</v>
      </c>
      <c r="D45" s="6" t="s">
        <v>348</v>
      </c>
      <c r="E45" s="3" t="s">
        <v>349</v>
      </c>
      <c r="F45" s="6" t="s">
        <v>350</v>
      </c>
    </row>
    <row r="46" spans="1:6" ht="15.75" customHeight="1" x14ac:dyDescent="0.15">
      <c r="A46" s="3" t="s">
        <v>351</v>
      </c>
      <c r="B46" s="6" t="s">
        <v>352</v>
      </c>
      <c r="C46" s="3" t="s">
        <v>353</v>
      </c>
      <c r="D46" s="6" t="s">
        <v>354</v>
      </c>
      <c r="E46" s="3" t="s">
        <v>355</v>
      </c>
      <c r="F46" s="6" t="s">
        <v>356</v>
      </c>
    </row>
    <row r="47" spans="1:6" ht="15.75" customHeight="1" x14ac:dyDescent="0.15">
      <c r="A47" s="3" t="s">
        <v>357</v>
      </c>
      <c r="B47" s="6" t="s">
        <v>358</v>
      </c>
      <c r="C47" s="3" t="s">
        <v>359</v>
      </c>
      <c r="D47" s="6" t="s">
        <v>360</v>
      </c>
      <c r="E47" s="3" t="s">
        <v>361</v>
      </c>
      <c r="F47" s="6" t="s">
        <v>362</v>
      </c>
    </row>
    <row r="48" spans="1:6" ht="15.75" customHeight="1" x14ac:dyDescent="0.15">
      <c r="A48" s="3" t="s">
        <v>363</v>
      </c>
      <c r="B48" s="6" t="s">
        <v>364</v>
      </c>
      <c r="C48" s="3" t="s">
        <v>365</v>
      </c>
      <c r="D48" s="6" t="s">
        <v>366</v>
      </c>
      <c r="E48" s="3" t="s">
        <v>367</v>
      </c>
      <c r="F48" s="6" t="s">
        <v>368</v>
      </c>
    </row>
    <row r="49" spans="1:6" ht="15.75" customHeight="1" x14ac:dyDescent="0.15">
      <c r="A49" s="3" t="s">
        <v>369</v>
      </c>
      <c r="B49" s="6" t="s">
        <v>370</v>
      </c>
      <c r="C49" s="3" t="s">
        <v>371</v>
      </c>
      <c r="D49" s="6" t="s">
        <v>372</v>
      </c>
      <c r="E49" s="3" t="s">
        <v>373</v>
      </c>
      <c r="F49" s="6" t="s">
        <v>374</v>
      </c>
    </row>
    <row r="50" spans="1:6" ht="15.75" customHeight="1" x14ac:dyDescent="0.15">
      <c r="A50" s="3" t="s">
        <v>375</v>
      </c>
      <c r="B50" s="6" t="s">
        <v>376</v>
      </c>
      <c r="C50" s="3" t="s">
        <v>377</v>
      </c>
      <c r="D50" s="6" t="s">
        <v>378</v>
      </c>
      <c r="E50" s="3" t="s">
        <v>379</v>
      </c>
      <c r="F50" s="6" t="s">
        <v>380</v>
      </c>
    </row>
    <row r="51" spans="1:6" ht="15.75" customHeight="1" x14ac:dyDescent="0.15">
      <c r="A51" s="3" t="s">
        <v>381</v>
      </c>
      <c r="B51" s="6" t="s">
        <v>382</v>
      </c>
      <c r="C51" s="3" t="s">
        <v>383</v>
      </c>
      <c r="D51" s="6" t="s">
        <v>384</v>
      </c>
      <c r="E51" s="3" t="s">
        <v>385</v>
      </c>
      <c r="F51" s="6" t="s">
        <v>386</v>
      </c>
    </row>
    <row r="52" spans="1:6" ht="15.75" customHeight="1" x14ac:dyDescent="0.15">
      <c r="A52" s="3" t="s">
        <v>387</v>
      </c>
      <c r="B52" s="6" t="s">
        <v>388</v>
      </c>
      <c r="C52" s="3" t="s">
        <v>389</v>
      </c>
      <c r="D52" s="6" t="s">
        <v>390</v>
      </c>
      <c r="E52" s="3" t="s">
        <v>391</v>
      </c>
      <c r="F52" s="6" t="s">
        <v>392</v>
      </c>
    </row>
    <row r="53" spans="1:6" ht="15.75" customHeight="1" x14ac:dyDescent="0.15">
      <c r="A53" s="3" t="s">
        <v>9608</v>
      </c>
      <c r="B53" s="4" t="s">
        <v>10447</v>
      </c>
      <c r="C53" s="3" t="s">
        <v>395</v>
      </c>
      <c r="D53" s="6" t="s">
        <v>396</v>
      </c>
      <c r="E53" s="3" t="s">
        <v>397</v>
      </c>
      <c r="F53" s="6" t="s">
        <v>398</v>
      </c>
    </row>
    <row r="54" spans="1:6" ht="13" x14ac:dyDescent="0.15">
      <c r="A54" s="3" t="s">
        <v>393</v>
      </c>
      <c r="B54" s="6" t="s">
        <v>394</v>
      </c>
      <c r="C54" s="3" t="s">
        <v>401</v>
      </c>
      <c r="D54" s="6" t="s">
        <v>402</v>
      </c>
      <c r="E54" s="3" t="s">
        <v>403</v>
      </c>
      <c r="F54" s="6" t="s">
        <v>404</v>
      </c>
    </row>
    <row r="55" spans="1:6" ht="13" x14ac:dyDescent="0.15">
      <c r="A55" s="3" t="s">
        <v>399</v>
      </c>
      <c r="B55" s="6" t="s">
        <v>400</v>
      </c>
      <c r="C55" s="3" t="s">
        <v>407</v>
      </c>
      <c r="D55" s="6" t="s">
        <v>408</v>
      </c>
      <c r="E55" s="3" t="s">
        <v>409</v>
      </c>
      <c r="F55" s="6" t="s">
        <v>410</v>
      </c>
    </row>
    <row r="56" spans="1:6" ht="13" x14ac:dyDescent="0.15">
      <c r="A56" s="3" t="s">
        <v>405</v>
      </c>
      <c r="B56" s="6" t="s">
        <v>406</v>
      </c>
      <c r="C56" s="3" t="s">
        <v>413</v>
      </c>
      <c r="D56" s="6" t="s">
        <v>414</v>
      </c>
      <c r="E56" s="3" t="s">
        <v>415</v>
      </c>
      <c r="F56" s="6" t="s">
        <v>416</v>
      </c>
    </row>
    <row r="57" spans="1:6" ht="13" x14ac:dyDescent="0.15">
      <c r="A57" s="3" t="s">
        <v>411</v>
      </c>
      <c r="B57" s="6" t="s">
        <v>412</v>
      </c>
      <c r="C57" s="3" t="s">
        <v>419</v>
      </c>
      <c r="D57" s="6" t="s">
        <v>420</v>
      </c>
      <c r="E57" s="3" t="s">
        <v>421</v>
      </c>
      <c r="F57" s="6" t="s">
        <v>422</v>
      </c>
    </row>
    <row r="58" spans="1:6" ht="13" x14ac:dyDescent="0.15">
      <c r="A58" s="3" t="s">
        <v>417</v>
      </c>
      <c r="B58" s="6" t="s">
        <v>418</v>
      </c>
      <c r="C58" s="3" t="s">
        <v>425</v>
      </c>
      <c r="D58" s="6" t="s">
        <v>426</v>
      </c>
      <c r="E58" s="3" t="s">
        <v>427</v>
      </c>
      <c r="F58" s="6" t="s">
        <v>428</v>
      </c>
    </row>
    <row r="59" spans="1:6" ht="13" x14ac:dyDescent="0.15">
      <c r="A59" s="3" t="s">
        <v>423</v>
      </c>
      <c r="B59" s="6" t="s">
        <v>424</v>
      </c>
      <c r="C59" s="3" t="s">
        <v>431</v>
      </c>
      <c r="D59" s="6" t="s">
        <v>432</v>
      </c>
      <c r="E59" s="3" t="s">
        <v>433</v>
      </c>
      <c r="F59" s="6" t="s">
        <v>434</v>
      </c>
    </row>
    <row r="60" spans="1:6" ht="13" x14ac:dyDescent="0.15">
      <c r="A60" s="3" t="s">
        <v>429</v>
      </c>
      <c r="B60" s="6" t="s">
        <v>430</v>
      </c>
      <c r="C60" s="3" t="s">
        <v>437</v>
      </c>
      <c r="D60" s="6" t="s">
        <v>438</v>
      </c>
      <c r="E60" s="3" t="s">
        <v>439</v>
      </c>
      <c r="F60" s="6" t="s">
        <v>440</v>
      </c>
    </row>
    <row r="61" spans="1:6" ht="13" x14ac:dyDescent="0.15">
      <c r="A61" s="3" t="s">
        <v>435</v>
      </c>
      <c r="B61" s="6" t="s">
        <v>436</v>
      </c>
      <c r="C61" s="3" t="s">
        <v>443</v>
      </c>
      <c r="D61" s="6" t="s">
        <v>444</v>
      </c>
      <c r="E61" s="3" t="s">
        <v>445</v>
      </c>
      <c r="F61" s="6" t="s">
        <v>446</v>
      </c>
    </row>
    <row r="62" spans="1:6" ht="13" x14ac:dyDescent="0.15">
      <c r="A62" s="3" t="s">
        <v>441</v>
      </c>
      <c r="B62" s="6" t="s">
        <v>442</v>
      </c>
      <c r="C62" s="3" t="s">
        <v>449</v>
      </c>
      <c r="D62" s="6" t="s">
        <v>450</v>
      </c>
      <c r="E62" s="3" t="s">
        <v>451</v>
      </c>
      <c r="F62" s="6" t="s">
        <v>452</v>
      </c>
    </row>
    <row r="63" spans="1:6" ht="13" x14ac:dyDescent="0.15">
      <c r="A63" s="3" t="s">
        <v>447</v>
      </c>
      <c r="B63" s="6" t="s">
        <v>448</v>
      </c>
      <c r="C63" s="3" t="s">
        <v>455</v>
      </c>
      <c r="D63" s="6" t="s">
        <v>456</v>
      </c>
      <c r="E63" s="3" t="s">
        <v>457</v>
      </c>
      <c r="F63" s="6" t="s">
        <v>458</v>
      </c>
    </row>
    <row r="64" spans="1:6" ht="13" x14ac:dyDescent="0.15">
      <c r="A64" s="3" t="s">
        <v>453</v>
      </c>
      <c r="B64" s="6" t="s">
        <v>454</v>
      </c>
      <c r="C64" s="3" t="s">
        <v>461</v>
      </c>
      <c r="D64" s="6" t="s">
        <v>462</v>
      </c>
      <c r="E64" s="3" t="s">
        <v>463</v>
      </c>
      <c r="F64" s="6" t="s">
        <v>464</v>
      </c>
    </row>
    <row r="65" spans="1:6" ht="13" x14ac:dyDescent="0.15">
      <c r="A65" s="3" t="s">
        <v>459</v>
      </c>
      <c r="B65" s="6" t="s">
        <v>460</v>
      </c>
      <c r="C65" s="3" t="s">
        <v>467</v>
      </c>
      <c r="D65" s="6" t="s">
        <v>468</v>
      </c>
      <c r="E65" s="3" t="s">
        <v>469</v>
      </c>
      <c r="F65" s="6" t="s">
        <v>470</v>
      </c>
    </row>
    <row r="66" spans="1:6" ht="13" x14ac:dyDescent="0.15">
      <c r="A66" s="3" t="s">
        <v>465</v>
      </c>
      <c r="B66" s="6" t="s">
        <v>466</v>
      </c>
      <c r="C66" s="3" t="s">
        <v>473</v>
      </c>
      <c r="D66" s="6" t="s">
        <v>474</v>
      </c>
      <c r="E66" s="3" t="s">
        <v>475</v>
      </c>
      <c r="F66" s="3" t="s">
        <v>476</v>
      </c>
    </row>
    <row r="67" spans="1:6" ht="13" x14ac:dyDescent="0.15">
      <c r="A67" s="3" t="s">
        <v>471</v>
      </c>
      <c r="B67" s="6" t="s">
        <v>472</v>
      </c>
      <c r="C67" s="3" t="s">
        <v>479</v>
      </c>
      <c r="D67" s="6" t="s">
        <v>480</v>
      </c>
      <c r="E67" s="3" t="s">
        <v>481</v>
      </c>
      <c r="F67" s="6" t="s">
        <v>482</v>
      </c>
    </row>
    <row r="68" spans="1:6" ht="13" x14ac:dyDescent="0.15">
      <c r="A68" s="3" t="s">
        <v>477</v>
      </c>
      <c r="B68" s="6" t="s">
        <v>478</v>
      </c>
      <c r="C68" s="3" t="s">
        <v>485</v>
      </c>
      <c r="D68" s="6" t="s">
        <v>486</v>
      </c>
      <c r="E68" s="3" t="s">
        <v>487</v>
      </c>
      <c r="F68" s="6" t="s">
        <v>488</v>
      </c>
    </row>
    <row r="69" spans="1:6" ht="13" x14ac:dyDescent="0.15">
      <c r="A69" s="3" t="s">
        <v>483</v>
      </c>
      <c r="B69" s="6" t="s">
        <v>484</v>
      </c>
      <c r="C69" s="3" t="s">
        <v>491</v>
      </c>
      <c r="D69" s="6" t="s">
        <v>492</v>
      </c>
      <c r="E69" s="3" t="s">
        <v>493</v>
      </c>
      <c r="F69" s="6" t="s">
        <v>494</v>
      </c>
    </row>
    <row r="70" spans="1:6" ht="13" x14ac:dyDescent="0.15">
      <c r="A70" s="3" t="s">
        <v>489</v>
      </c>
      <c r="B70" s="6" t="s">
        <v>490</v>
      </c>
      <c r="C70" s="3" t="s">
        <v>497</v>
      </c>
      <c r="D70" s="6" t="s">
        <v>498</v>
      </c>
      <c r="E70" s="3" t="s">
        <v>499</v>
      </c>
      <c r="F70" s="6" t="s">
        <v>500</v>
      </c>
    </row>
    <row r="71" spans="1:6" ht="13" x14ac:dyDescent="0.15">
      <c r="A71" s="3" t="s">
        <v>495</v>
      </c>
      <c r="B71" s="6" t="s">
        <v>496</v>
      </c>
      <c r="C71" s="3" t="s">
        <v>503</v>
      </c>
      <c r="D71" s="6" t="s">
        <v>504</v>
      </c>
      <c r="E71" s="3" t="s">
        <v>505</v>
      </c>
      <c r="F71" s="3" t="s">
        <v>506</v>
      </c>
    </row>
    <row r="72" spans="1:6" ht="13" x14ac:dyDescent="0.15">
      <c r="A72" s="3" t="s">
        <v>501</v>
      </c>
      <c r="B72" s="6" t="s">
        <v>502</v>
      </c>
      <c r="C72" s="3" t="s">
        <v>509</v>
      </c>
      <c r="D72" s="6" t="s">
        <v>510</v>
      </c>
      <c r="E72" s="3" t="s">
        <v>511</v>
      </c>
      <c r="F72" s="6" t="s">
        <v>512</v>
      </c>
    </row>
    <row r="73" spans="1:6" ht="13" x14ac:dyDescent="0.15">
      <c r="A73" s="3" t="s">
        <v>507</v>
      </c>
      <c r="B73" s="6" t="s">
        <v>508</v>
      </c>
      <c r="C73" s="3" t="s">
        <v>515</v>
      </c>
      <c r="D73" s="6" t="s">
        <v>516</v>
      </c>
    </row>
    <row r="74" spans="1:6" ht="13" x14ac:dyDescent="0.15">
      <c r="A74" s="3" t="s">
        <v>513</v>
      </c>
      <c r="B74" s="6" t="s">
        <v>514</v>
      </c>
      <c r="C74" s="3" t="s">
        <v>519</v>
      </c>
      <c r="D74" s="6" t="s">
        <v>520</v>
      </c>
    </row>
    <row r="75" spans="1:6" ht="13" x14ac:dyDescent="0.15">
      <c r="A75" s="3" t="s">
        <v>517</v>
      </c>
      <c r="B75" s="6" t="s">
        <v>518</v>
      </c>
      <c r="C75" s="3" t="s">
        <v>523</v>
      </c>
      <c r="D75" s="6" t="s">
        <v>524</v>
      </c>
    </row>
    <row r="76" spans="1:6" ht="13" x14ac:dyDescent="0.15">
      <c r="A76" s="3" t="s">
        <v>521</v>
      </c>
      <c r="B76" s="6" t="s">
        <v>522</v>
      </c>
      <c r="C76" s="3" t="s">
        <v>527</v>
      </c>
      <c r="D76" s="6" t="s">
        <v>528</v>
      </c>
    </row>
    <row r="77" spans="1:6" ht="13" x14ac:dyDescent="0.15">
      <c r="A77" s="3" t="s">
        <v>525</v>
      </c>
      <c r="B77" s="6" t="s">
        <v>526</v>
      </c>
      <c r="C77" s="3" t="s">
        <v>531</v>
      </c>
      <c r="D77" s="6" t="s">
        <v>532</v>
      </c>
    </row>
    <row r="78" spans="1:6" ht="13" x14ac:dyDescent="0.15">
      <c r="A78" s="3" t="s">
        <v>529</v>
      </c>
      <c r="B78" s="6" t="s">
        <v>530</v>
      </c>
      <c r="C78" s="3" t="s">
        <v>535</v>
      </c>
      <c r="D78" s="6" t="s">
        <v>536</v>
      </c>
    </row>
    <row r="79" spans="1:6" ht="13" x14ac:dyDescent="0.15">
      <c r="A79" s="3" t="s">
        <v>533</v>
      </c>
      <c r="B79" s="6" t="s">
        <v>534</v>
      </c>
      <c r="C79" s="3" t="s">
        <v>539</v>
      </c>
      <c r="D79" s="6" t="s">
        <v>540</v>
      </c>
    </row>
    <row r="80" spans="1:6" ht="13" x14ac:dyDescent="0.15">
      <c r="A80" s="3" t="s">
        <v>537</v>
      </c>
      <c r="B80" s="6" t="s">
        <v>538</v>
      </c>
      <c r="C80" s="3" t="s">
        <v>543</v>
      </c>
      <c r="D80" s="6" t="s">
        <v>544</v>
      </c>
    </row>
    <row r="81" spans="1:4" ht="13" x14ac:dyDescent="0.15">
      <c r="A81" s="3" t="s">
        <v>541</v>
      </c>
      <c r="B81" s="6" t="s">
        <v>542</v>
      </c>
      <c r="C81" s="3" t="s">
        <v>547</v>
      </c>
      <c r="D81" s="6" t="s">
        <v>548</v>
      </c>
    </row>
    <row r="82" spans="1:4" ht="13" x14ac:dyDescent="0.15">
      <c r="A82" s="3" t="s">
        <v>545</v>
      </c>
      <c r="B82" s="6" t="s">
        <v>546</v>
      </c>
      <c r="C82" s="3" t="s">
        <v>551</v>
      </c>
      <c r="D82" s="6" t="s">
        <v>552</v>
      </c>
    </row>
    <row r="83" spans="1:4" ht="13" x14ac:dyDescent="0.15">
      <c r="A83" s="3" t="s">
        <v>549</v>
      </c>
      <c r="B83" s="6" t="s">
        <v>550</v>
      </c>
      <c r="C83" s="3" t="s">
        <v>555</v>
      </c>
      <c r="D83" s="6" t="s">
        <v>556</v>
      </c>
    </row>
    <row r="84" spans="1:4" ht="13" x14ac:dyDescent="0.15">
      <c r="A84" s="3" t="s">
        <v>553</v>
      </c>
      <c r="B84" s="6" t="s">
        <v>554</v>
      </c>
      <c r="C84" s="3" t="s">
        <v>559</v>
      </c>
      <c r="D84" s="6" t="s">
        <v>560</v>
      </c>
    </row>
    <row r="85" spans="1:4" ht="13" x14ac:dyDescent="0.15">
      <c r="A85" s="3" t="s">
        <v>557</v>
      </c>
      <c r="B85" s="6" t="s">
        <v>558</v>
      </c>
      <c r="C85" s="3" t="s">
        <v>563</v>
      </c>
      <c r="D85" s="6" t="s">
        <v>564</v>
      </c>
    </row>
    <row r="86" spans="1:4" ht="13" x14ac:dyDescent="0.15">
      <c r="A86" s="3" t="s">
        <v>565</v>
      </c>
      <c r="B86" s="6" t="s">
        <v>566</v>
      </c>
      <c r="C86" s="3" t="s">
        <v>567</v>
      </c>
      <c r="D86" s="6" t="s">
        <v>568</v>
      </c>
    </row>
    <row r="87" spans="1:4" ht="13" x14ac:dyDescent="0.15">
      <c r="A87" s="3" t="s">
        <v>569</v>
      </c>
      <c r="B87" s="6" t="s">
        <v>570</v>
      </c>
      <c r="C87" s="3" t="s">
        <v>571</v>
      </c>
      <c r="D87" s="6" t="s">
        <v>572</v>
      </c>
    </row>
    <row r="88" spans="1:4" ht="13" x14ac:dyDescent="0.15">
      <c r="A88" s="3" t="s">
        <v>573</v>
      </c>
      <c r="B88" s="6" t="s">
        <v>574</v>
      </c>
      <c r="C88" s="3" t="s">
        <v>575</v>
      </c>
      <c r="D88" s="6" t="s">
        <v>576</v>
      </c>
    </row>
    <row r="89" spans="1:4" ht="13" x14ac:dyDescent="0.15">
      <c r="A89" s="3" t="s">
        <v>577</v>
      </c>
      <c r="B89" s="6" t="s">
        <v>578</v>
      </c>
      <c r="C89" s="4" t="s">
        <v>10451</v>
      </c>
      <c r="D89" s="4" t="s">
        <v>10452</v>
      </c>
    </row>
    <row r="90" spans="1:4" ht="13" x14ac:dyDescent="0.15">
      <c r="A90" s="3" t="s">
        <v>581</v>
      </c>
      <c r="B90" s="6" t="s">
        <v>582</v>
      </c>
      <c r="C90" s="3" t="s">
        <v>579</v>
      </c>
      <c r="D90" s="6" t="s">
        <v>580</v>
      </c>
    </row>
    <row r="91" spans="1:4" ht="13" x14ac:dyDescent="0.15">
      <c r="A91" s="3" t="s">
        <v>585</v>
      </c>
      <c r="B91" s="6" t="s">
        <v>586</v>
      </c>
      <c r="C91" s="3" t="s">
        <v>583</v>
      </c>
      <c r="D91" s="6" t="s">
        <v>584</v>
      </c>
    </row>
    <row r="92" spans="1:4" ht="13" x14ac:dyDescent="0.15">
      <c r="A92" s="3" t="s">
        <v>589</v>
      </c>
      <c r="B92" s="6" t="s">
        <v>590</v>
      </c>
      <c r="C92" s="3" t="s">
        <v>587</v>
      </c>
      <c r="D92" s="6" t="s">
        <v>588</v>
      </c>
    </row>
    <row r="93" spans="1:4" ht="13" x14ac:dyDescent="0.15">
      <c r="A93" s="3" t="s">
        <v>593</v>
      </c>
      <c r="B93" s="6" t="s">
        <v>594</v>
      </c>
      <c r="C93" s="3" t="s">
        <v>591</v>
      </c>
      <c r="D93" s="6" t="s">
        <v>592</v>
      </c>
    </row>
    <row r="94" spans="1:4" ht="13" x14ac:dyDescent="0.15">
      <c r="A94" s="3" t="s">
        <v>597</v>
      </c>
      <c r="B94" s="6" t="s">
        <v>598</v>
      </c>
      <c r="C94" s="3" t="s">
        <v>595</v>
      </c>
      <c r="D94" s="6" t="s">
        <v>596</v>
      </c>
    </row>
    <row r="95" spans="1:4" ht="13" x14ac:dyDescent="0.15">
      <c r="A95" s="3" t="s">
        <v>601</v>
      </c>
      <c r="B95" s="6" t="s">
        <v>602</v>
      </c>
      <c r="C95" s="3" t="s">
        <v>599</v>
      </c>
      <c r="D95" s="6" t="s">
        <v>600</v>
      </c>
    </row>
    <row r="96" spans="1:4" ht="13" x14ac:dyDescent="0.15">
      <c r="A96" s="3" t="s">
        <v>605</v>
      </c>
      <c r="B96" s="6" t="s">
        <v>606</v>
      </c>
      <c r="C96" s="3" t="s">
        <v>603</v>
      </c>
      <c r="D96" s="6" t="s">
        <v>604</v>
      </c>
    </row>
    <row r="97" spans="1:4" ht="13" x14ac:dyDescent="0.15">
      <c r="A97" s="3" t="s">
        <v>609</v>
      </c>
      <c r="B97" s="6" t="s">
        <v>610</v>
      </c>
      <c r="C97" s="3" t="s">
        <v>607</v>
      </c>
      <c r="D97" s="6" t="s">
        <v>608</v>
      </c>
    </row>
    <row r="98" spans="1:4" ht="13" x14ac:dyDescent="0.15">
      <c r="A98" s="3" t="s">
        <v>613</v>
      </c>
      <c r="B98" s="6" t="s">
        <v>614</v>
      </c>
      <c r="C98" s="3" t="s">
        <v>611</v>
      </c>
      <c r="D98" s="6" t="s">
        <v>612</v>
      </c>
    </row>
    <row r="99" spans="1:4" ht="13" x14ac:dyDescent="0.15">
      <c r="A99" s="3" t="s">
        <v>617</v>
      </c>
      <c r="B99" s="6" t="s">
        <v>618</v>
      </c>
      <c r="C99" s="3" t="s">
        <v>615</v>
      </c>
      <c r="D99" s="6" t="s">
        <v>616</v>
      </c>
    </row>
    <row r="100" spans="1:4" ht="13" x14ac:dyDescent="0.15">
      <c r="A100" s="3" t="s">
        <v>621</v>
      </c>
      <c r="B100" s="6" t="s">
        <v>622</v>
      </c>
      <c r="C100" s="3" t="s">
        <v>619</v>
      </c>
      <c r="D100" s="6" t="s">
        <v>620</v>
      </c>
    </row>
    <row r="101" spans="1:4" ht="13" x14ac:dyDescent="0.15">
      <c r="A101" s="3" t="s">
        <v>625</v>
      </c>
      <c r="B101" s="6" t="s">
        <v>626</v>
      </c>
      <c r="C101" s="3" t="s">
        <v>623</v>
      </c>
      <c r="D101" s="6" t="s">
        <v>624</v>
      </c>
    </row>
    <row r="102" spans="1:4" ht="13" x14ac:dyDescent="0.15">
      <c r="A102" s="3" t="s">
        <v>629</v>
      </c>
      <c r="B102" s="6" t="s">
        <v>630</v>
      </c>
      <c r="C102" s="3" t="s">
        <v>627</v>
      </c>
      <c r="D102" s="6" t="s">
        <v>628</v>
      </c>
    </row>
    <row r="103" spans="1:4" ht="13" x14ac:dyDescent="0.15">
      <c r="A103" s="3" t="s">
        <v>633</v>
      </c>
      <c r="B103" s="6" t="s">
        <v>634</v>
      </c>
      <c r="C103" s="3" t="s">
        <v>631</v>
      </c>
      <c r="D103" s="6" t="s">
        <v>632</v>
      </c>
    </row>
    <row r="104" spans="1:4" ht="13" x14ac:dyDescent="0.15">
      <c r="A104" s="3" t="s">
        <v>637</v>
      </c>
      <c r="B104" s="6" t="s">
        <v>638</v>
      </c>
      <c r="C104" s="3" t="s">
        <v>635</v>
      </c>
      <c r="D104" s="6" t="s">
        <v>636</v>
      </c>
    </row>
    <row r="105" spans="1:4" ht="13" x14ac:dyDescent="0.15">
      <c r="A105" s="3" t="s">
        <v>641</v>
      </c>
      <c r="B105" s="6" t="s">
        <v>642</v>
      </c>
      <c r="C105" s="3" t="s">
        <v>639</v>
      </c>
      <c r="D105" s="6" t="s">
        <v>640</v>
      </c>
    </row>
    <row r="106" spans="1:4" ht="13" x14ac:dyDescent="0.15">
      <c r="A106" s="3" t="s">
        <v>645</v>
      </c>
      <c r="B106" s="6" t="s">
        <v>646</v>
      </c>
      <c r="C106" s="3" t="s">
        <v>643</v>
      </c>
      <c r="D106" s="6" t="s">
        <v>644</v>
      </c>
    </row>
    <row r="107" spans="1:4" ht="13" x14ac:dyDescent="0.15">
      <c r="A107" s="3" t="s">
        <v>649</v>
      </c>
      <c r="B107" s="6" t="s">
        <v>650</v>
      </c>
      <c r="C107" s="3" t="s">
        <v>647</v>
      </c>
      <c r="D107" s="6" t="s">
        <v>648</v>
      </c>
    </row>
    <row r="108" spans="1:4" ht="13" x14ac:dyDescent="0.15">
      <c r="A108" s="3" t="s">
        <v>653</v>
      </c>
      <c r="B108" s="6" t="s">
        <v>654</v>
      </c>
      <c r="C108" s="3" t="s">
        <v>651</v>
      </c>
      <c r="D108" s="6" t="s">
        <v>652</v>
      </c>
    </row>
    <row r="109" spans="1:4" ht="13" x14ac:dyDescent="0.15">
      <c r="A109" s="3" t="s">
        <v>657</v>
      </c>
      <c r="B109" s="6" t="s">
        <v>658</v>
      </c>
      <c r="C109" s="3" t="s">
        <v>655</v>
      </c>
      <c r="D109" s="6" t="s">
        <v>656</v>
      </c>
    </row>
    <row r="110" spans="1:4" ht="13" x14ac:dyDescent="0.15">
      <c r="A110" s="3" t="s">
        <v>661</v>
      </c>
      <c r="B110" s="6" t="s">
        <v>662</v>
      </c>
      <c r="C110" s="3" t="s">
        <v>659</v>
      </c>
      <c r="D110" s="6" t="s">
        <v>660</v>
      </c>
    </row>
    <row r="111" spans="1:4" ht="13" x14ac:dyDescent="0.15">
      <c r="A111" s="3" t="s">
        <v>665</v>
      </c>
      <c r="B111" s="6" t="s">
        <v>666</v>
      </c>
      <c r="C111" s="3" t="s">
        <v>663</v>
      </c>
      <c r="D111" s="6" t="s">
        <v>664</v>
      </c>
    </row>
    <row r="112" spans="1:4" ht="13" x14ac:dyDescent="0.15">
      <c r="A112" s="3" t="s">
        <v>669</v>
      </c>
      <c r="B112" s="6" t="s">
        <v>670</v>
      </c>
      <c r="C112" s="3" t="s">
        <v>667</v>
      </c>
      <c r="D112" s="6" t="s">
        <v>668</v>
      </c>
    </row>
    <row r="113" spans="1:4" ht="13" x14ac:dyDescent="0.15">
      <c r="A113" s="3" t="s">
        <v>673</v>
      </c>
      <c r="B113" s="6" t="s">
        <v>674</v>
      </c>
      <c r="C113" s="3" t="s">
        <v>671</v>
      </c>
      <c r="D113" s="6" t="s">
        <v>672</v>
      </c>
    </row>
    <row r="114" spans="1:4" ht="13" x14ac:dyDescent="0.15">
      <c r="A114" s="3" t="s">
        <v>677</v>
      </c>
      <c r="B114" s="6" t="s">
        <v>678</v>
      </c>
      <c r="C114" s="3" t="s">
        <v>675</v>
      </c>
      <c r="D114" s="6" t="s">
        <v>676</v>
      </c>
    </row>
    <row r="115" spans="1:4" ht="13" x14ac:dyDescent="0.15">
      <c r="A115" s="3" t="s">
        <v>681</v>
      </c>
      <c r="B115" s="6" t="s">
        <v>682</v>
      </c>
      <c r="C115" s="3" t="s">
        <v>679</v>
      </c>
      <c r="D115" s="6" t="s">
        <v>680</v>
      </c>
    </row>
    <row r="116" spans="1:4" ht="13" x14ac:dyDescent="0.15">
      <c r="A116" s="3" t="s">
        <v>685</v>
      </c>
      <c r="B116" s="6" t="s">
        <v>686</v>
      </c>
      <c r="C116" s="3" t="s">
        <v>683</v>
      </c>
      <c r="D116" s="6" t="s">
        <v>684</v>
      </c>
    </row>
    <row r="117" spans="1:4" ht="13" x14ac:dyDescent="0.15">
      <c r="A117" s="3" t="s">
        <v>689</v>
      </c>
      <c r="B117" s="6" t="s">
        <v>690</v>
      </c>
      <c r="C117" s="3" t="s">
        <v>687</v>
      </c>
      <c r="D117" s="6" t="s">
        <v>688</v>
      </c>
    </row>
    <row r="118" spans="1:4" ht="13" x14ac:dyDescent="0.15">
      <c r="A118" s="3" t="s">
        <v>693</v>
      </c>
      <c r="B118" s="6" t="s">
        <v>694</v>
      </c>
      <c r="C118" s="3" t="s">
        <v>691</v>
      </c>
      <c r="D118" s="6" t="s">
        <v>692</v>
      </c>
    </row>
    <row r="119" spans="1:4" ht="13" x14ac:dyDescent="0.15">
      <c r="A119" s="3" t="s">
        <v>697</v>
      </c>
      <c r="B119" s="6" t="s">
        <v>698</v>
      </c>
      <c r="C119" s="3" t="s">
        <v>695</v>
      </c>
      <c r="D119" s="6" t="s">
        <v>696</v>
      </c>
    </row>
    <row r="120" spans="1:4" ht="13" x14ac:dyDescent="0.15">
      <c r="A120" s="3" t="s">
        <v>701</v>
      </c>
      <c r="B120" s="6" t="s">
        <v>702</v>
      </c>
      <c r="C120" s="3" t="s">
        <v>699</v>
      </c>
      <c r="D120" s="6" t="s">
        <v>700</v>
      </c>
    </row>
    <row r="121" spans="1:4" ht="13" x14ac:dyDescent="0.15">
      <c r="A121" s="3" t="s">
        <v>705</v>
      </c>
      <c r="B121" s="6" t="s">
        <v>706</v>
      </c>
      <c r="C121" s="3" t="s">
        <v>703</v>
      </c>
      <c r="D121" s="6" t="s">
        <v>704</v>
      </c>
    </row>
    <row r="122" spans="1:4" ht="13" x14ac:dyDescent="0.15">
      <c r="A122" s="3" t="s">
        <v>709</v>
      </c>
      <c r="B122" s="6" t="s">
        <v>710</v>
      </c>
      <c r="C122" s="3" t="s">
        <v>707</v>
      </c>
      <c r="D122" s="6" t="s">
        <v>708</v>
      </c>
    </row>
    <row r="123" spans="1:4" ht="13" x14ac:dyDescent="0.15">
      <c r="A123" s="3" t="s">
        <v>713</v>
      </c>
      <c r="B123" s="6" t="s">
        <v>714</v>
      </c>
      <c r="C123" s="3" t="s">
        <v>711</v>
      </c>
      <c r="D123" s="6" t="s">
        <v>712</v>
      </c>
    </row>
    <row r="124" spans="1:4" ht="13" x14ac:dyDescent="0.15">
      <c r="A124" s="3" t="s">
        <v>717</v>
      </c>
      <c r="B124" s="6" t="s">
        <v>718</v>
      </c>
      <c r="C124" s="3" t="s">
        <v>715</v>
      </c>
      <c r="D124" s="6" t="s">
        <v>716</v>
      </c>
    </row>
    <row r="125" spans="1:4" ht="13" x14ac:dyDescent="0.15">
      <c r="A125" s="3" t="s">
        <v>721</v>
      </c>
      <c r="B125" s="6" t="s">
        <v>722</v>
      </c>
      <c r="C125" s="3" t="s">
        <v>719</v>
      </c>
      <c r="D125" s="6" t="s">
        <v>720</v>
      </c>
    </row>
    <row r="126" spans="1:4" ht="13" x14ac:dyDescent="0.15">
      <c r="A126" s="3" t="s">
        <v>725</v>
      </c>
      <c r="B126" s="6" t="s">
        <v>726</v>
      </c>
      <c r="C126" s="3" t="s">
        <v>723</v>
      </c>
      <c r="D126" s="6" t="s">
        <v>724</v>
      </c>
    </row>
    <row r="127" spans="1:4" ht="13" x14ac:dyDescent="0.15">
      <c r="A127" s="3" t="s">
        <v>729</v>
      </c>
      <c r="B127" s="6" t="s">
        <v>730</v>
      </c>
      <c r="C127" s="3" t="s">
        <v>727</v>
      </c>
      <c r="D127" s="6" t="s">
        <v>728</v>
      </c>
    </row>
    <row r="128" spans="1:4" ht="13" x14ac:dyDescent="0.15">
      <c r="A128" s="3" t="s">
        <v>733</v>
      </c>
      <c r="B128" s="6" t="s">
        <v>734</v>
      </c>
      <c r="C128" s="3" t="s">
        <v>731</v>
      </c>
      <c r="D128" s="6" t="s">
        <v>732</v>
      </c>
    </row>
    <row r="129" spans="1:4" ht="13" x14ac:dyDescent="0.15">
      <c r="A129" s="3" t="s">
        <v>737</v>
      </c>
      <c r="B129" s="6" t="s">
        <v>738</v>
      </c>
      <c r="C129" s="3" t="s">
        <v>735</v>
      </c>
      <c r="D129" s="6" t="s">
        <v>736</v>
      </c>
    </row>
    <row r="130" spans="1:4" ht="13" x14ac:dyDescent="0.15">
      <c r="A130" s="3" t="s">
        <v>741</v>
      </c>
      <c r="B130" s="6" t="s">
        <v>742</v>
      </c>
      <c r="C130" s="3" t="s">
        <v>739</v>
      </c>
      <c r="D130" s="6" t="s">
        <v>740</v>
      </c>
    </row>
    <row r="131" spans="1:4" ht="13" x14ac:dyDescent="0.15">
      <c r="A131" s="3" t="s">
        <v>745</v>
      </c>
      <c r="B131" s="6" t="s">
        <v>746</v>
      </c>
      <c r="C131" s="3" t="s">
        <v>743</v>
      </c>
      <c r="D131" s="6" t="s">
        <v>744</v>
      </c>
    </row>
    <row r="132" spans="1:4" ht="13" x14ac:dyDescent="0.15">
      <c r="A132" s="3" t="s">
        <v>749</v>
      </c>
      <c r="B132" s="6" t="s">
        <v>750</v>
      </c>
      <c r="C132" s="3" t="s">
        <v>747</v>
      </c>
      <c r="D132" s="6" t="s">
        <v>748</v>
      </c>
    </row>
    <row r="133" spans="1:4" ht="13" x14ac:dyDescent="0.15">
      <c r="A133" s="3" t="s">
        <v>753</v>
      </c>
      <c r="B133" s="6" t="s">
        <v>754</v>
      </c>
      <c r="C133" s="3" t="s">
        <v>751</v>
      </c>
      <c r="D133" s="6" t="s">
        <v>752</v>
      </c>
    </row>
    <row r="134" spans="1:4" ht="13" x14ac:dyDescent="0.15">
      <c r="A134" s="3" t="s">
        <v>757</v>
      </c>
      <c r="B134" s="6" t="s">
        <v>758</v>
      </c>
      <c r="C134" s="3" t="s">
        <v>755</v>
      </c>
      <c r="D134" s="6" t="s">
        <v>756</v>
      </c>
    </row>
    <row r="135" spans="1:4" ht="13" x14ac:dyDescent="0.15">
      <c r="A135" s="3" t="s">
        <v>761</v>
      </c>
      <c r="B135" s="6" t="s">
        <v>762</v>
      </c>
      <c r="C135" s="3" t="s">
        <v>759</v>
      </c>
      <c r="D135" s="6" t="s">
        <v>760</v>
      </c>
    </row>
    <row r="136" spans="1:4" ht="13" x14ac:dyDescent="0.15">
      <c r="A136" s="3" t="s">
        <v>765</v>
      </c>
      <c r="B136" s="6" t="s">
        <v>766</v>
      </c>
      <c r="C136" s="3" t="s">
        <v>763</v>
      </c>
      <c r="D136" s="6" t="s">
        <v>764</v>
      </c>
    </row>
    <row r="137" spans="1:4" ht="13" x14ac:dyDescent="0.15">
      <c r="A137" s="3" t="s">
        <v>769</v>
      </c>
      <c r="B137" s="6" t="s">
        <v>770</v>
      </c>
      <c r="C137" s="3" t="s">
        <v>767</v>
      </c>
      <c r="D137" s="6" t="s">
        <v>768</v>
      </c>
    </row>
    <row r="138" spans="1:4" ht="13" x14ac:dyDescent="0.15">
      <c r="A138" s="3" t="s">
        <v>773</v>
      </c>
      <c r="B138" s="6" t="s">
        <v>774</v>
      </c>
      <c r="C138" s="3" t="s">
        <v>771</v>
      </c>
      <c r="D138" s="6" t="s">
        <v>772</v>
      </c>
    </row>
    <row r="139" spans="1:4" ht="13" x14ac:dyDescent="0.15">
      <c r="A139" s="3" t="s">
        <v>777</v>
      </c>
      <c r="B139" s="6" t="s">
        <v>778</v>
      </c>
      <c r="C139" s="3" t="s">
        <v>775</v>
      </c>
      <c r="D139" s="6" t="s">
        <v>776</v>
      </c>
    </row>
    <row r="140" spans="1:4" ht="13" x14ac:dyDescent="0.15">
      <c r="A140" s="3" t="s">
        <v>781</v>
      </c>
      <c r="B140" s="6" t="s">
        <v>782</v>
      </c>
      <c r="C140" s="3" t="s">
        <v>779</v>
      </c>
      <c r="D140" s="6" t="s">
        <v>780</v>
      </c>
    </row>
    <row r="141" spans="1:4" ht="13" x14ac:dyDescent="0.15">
      <c r="A141" s="3" t="s">
        <v>785</v>
      </c>
      <c r="B141" s="6" t="s">
        <v>786</v>
      </c>
      <c r="C141" s="3" t="s">
        <v>783</v>
      </c>
      <c r="D141" s="6" t="s">
        <v>784</v>
      </c>
    </row>
    <row r="142" spans="1:4" ht="13" x14ac:dyDescent="0.15">
      <c r="A142" s="3" t="s">
        <v>789</v>
      </c>
      <c r="B142" s="6" t="s">
        <v>790</v>
      </c>
      <c r="C142" s="3" t="s">
        <v>787</v>
      </c>
      <c r="D142" s="6" t="s">
        <v>788</v>
      </c>
    </row>
    <row r="143" spans="1:4" ht="13" x14ac:dyDescent="0.15">
      <c r="A143" s="3" t="s">
        <v>793</v>
      </c>
      <c r="B143" s="6" t="s">
        <v>794</v>
      </c>
      <c r="C143" s="3" t="s">
        <v>791</v>
      </c>
      <c r="D143" s="6" t="s">
        <v>792</v>
      </c>
    </row>
    <row r="144" spans="1:4" ht="13" x14ac:dyDescent="0.15">
      <c r="A144" s="3" t="s">
        <v>797</v>
      </c>
      <c r="B144" s="6" t="s">
        <v>798</v>
      </c>
      <c r="C144" s="3" t="s">
        <v>795</v>
      </c>
      <c r="D144" s="6" t="s">
        <v>796</v>
      </c>
    </row>
    <row r="145" spans="1:4" ht="13" x14ac:dyDescent="0.15">
      <c r="A145" s="3" t="s">
        <v>801</v>
      </c>
      <c r="B145" s="6" t="s">
        <v>802</v>
      </c>
      <c r="C145" s="3" t="s">
        <v>799</v>
      </c>
      <c r="D145" s="6" t="s">
        <v>800</v>
      </c>
    </row>
    <row r="146" spans="1:4" ht="13" x14ac:dyDescent="0.15">
      <c r="A146" s="3" t="s">
        <v>805</v>
      </c>
      <c r="B146" s="6" t="s">
        <v>806</v>
      </c>
      <c r="C146" s="3" t="s">
        <v>803</v>
      </c>
      <c r="D146" s="6" t="s">
        <v>804</v>
      </c>
    </row>
    <row r="147" spans="1:4" ht="13" x14ac:dyDescent="0.15">
      <c r="A147" s="3" t="s">
        <v>809</v>
      </c>
      <c r="B147" s="6" t="s">
        <v>810</v>
      </c>
      <c r="C147" s="3" t="s">
        <v>807</v>
      </c>
      <c r="D147" s="6" t="s">
        <v>808</v>
      </c>
    </row>
    <row r="148" spans="1:4" ht="13" x14ac:dyDescent="0.15">
      <c r="A148" s="3" t="s">
        <v>813</v>
      </c>
      <c r="B148" s="6" t="s">
        <v>814</v>
      </c>
      <c r="C148" s="3" t="s">
        <v>811</v>
      </c>
      <c r="D148" s="6" t="s">
        <v>812</v>
      </c>
    </row>
    <row r="149" spans="1:4" ht="13" x14ac:dyDescent="0.15">
      <c r="A149" s="3" t="s">
        <v>817</v>
      </c>
      <c r="B149" s="6" t="s">
        <v>818</v>
      </c>
      <c r="C149" s="3" t="s">
        <v>815</v>
      </c>
      <c r="D149" s="6" t="s">
        <v>816</v>
      </c>
    </row>
    <row r="150" spans="1:4" ht="13" x14ac:dyDescent="0.15">
      <c r="A150" s="3" t="s">
        <v>821</v>
      </c>
      <c r="B150" s="6" t="s">
        <v>822</v>
      </c>
      <c r="C150" s="3" t="s">
        <v>819</v>
      </c>
      <c r="D150" s="6" t="s">
        <v>820</v>
      </c>
    </row>
    <row r="151" spans="1:4" ht="13" x14ac:dyDescent="0.15">
      <c r="A151" s="3" t="s">
        <v>825</v>
      </c>
      <c r="B151" s="6" t="s">
        <v>826</v>
      </c>
      <c r="C151" s="3" t="s">
        <v>823</v>
      </c>
      <c r="D151" s="6" t="s">
        <v>824</v>
      </c>
    </row>
    <row r="152" spans="1:4" ht="13" x14ac:dyDescent="0.15">
      <c r="A152" s="3" t="s">
        <v>829</v>
      </c>
      <c r="B152" s="6" t="s">
        <v>830</v>
      </c>
      <c r="C152" s="3" t="s">
        <v>827</v>
      </c>
      <c r="D152" s="6" t="s">
        <v>828</v>
      </c>
    </row>
    <row r="153" spans="1:4" ht="13" x14ac:dyDescent="0.15">
      <c r="A153" s="3" t="s">
        <v>833</v>
      </c>
      <c r="B153" s="6" t="s">
        <v>834</v>
      </c>
      <c r="C153" s="3" t="s">
        <v>831</v>
      </c>
      <c r="D153" s="6" t="s">
        <v>832</v>
      </c>
    </row>
    <row r="154" spans="1:4" ht="13" x14ac:dyDescent="0.15">
      <c r="A154" s="3" t="s">
        <v>837</v>
      </c>
      <c r="B154" s="6" t="s">
        <v>838</v>
      </c>
      <c r="C154" s="3" t="s">
        <v>835</v>
      </c>
      <c r="D154" s="6" t="s">
        <v>836</v>
      </c>
    </row>
    <row r="155" spans="1:4" ht="13" x14ac:dyDescent="0.15">
      <c r="A155" s="3" t="s">
        <v>841</v>
      </c>
      <c r="B155" s="6" t="s">
        <v>842</v>
      </c>
      <c r="C155" s="3" t="s">
        <v>839</v>
      </c>
      <c r="D155" s="6" t="s">
        <v>840</v>
      </c>
    </row>
    <row r="156" spans="1:4" ht="13" x14ac:dyDescent="0.15">
      <c r="A156" s="3" t="s">
        <v>845</v>
      </c>
      <c r="B156" s="6" t="s">
        <v>846</v>
      </c>
      <c r="C156" s="3" t="s">
        <v>843</v>
      </c>
      <c r="D156" s="6" t="s">
        <v>844</v>
      </c>
    </row>
    <row r="157" spans="1:4" ht="13" x14ac:dyDescent="0.15">
      <c r="A157" s="3" t="s">
        <v>849</v>
      </c>
      <c r="B157" s="6" t="s">
        <v>850</v>
      </c>
      <c r="C157" s="3" t="s">
        <v>9455</v>
      </c>
      <c r="D157" s="5" t="s">
        <v>9599</v>
      </c>
    </row>
    <row r="158" spans="1:4" ht="13" x14ac:dyDescent="0.15">
      <c r="A158" s="3" t="s">
        <v>853</v>
      </c>
      <c r="B158" s="6" t="s">
        <v>854</v>
      </c>
      <c r="C158" s="3" t="s">
        <v>9450</v>
      </c>
      <c r="D158" s="5" t="s">
        <v>9598</v>
      </c>
    </row>
    <row r="159" spans="1:4" ht="13" x14ac:dyDescent="0.15">
      <c r="A159" s="3" t="s">
        <v>857</v>
      </c>
      <c r="B159" s="6" t="s">
        <v>858</v>
      </c>
      <c r="C159" s="3" t="s">
        <v>847</v>
      </c>
      <c r="D159" s="6" t="s">
        <v>848</v>
      </c>
    </row>
    <row r="160" spans="1:4" ht="13" x14ac:dyDescent="0.15">
      <c r="A160" s="3" t="s">
        <v>861</v>
      </c>
      <c r="B160" s="6" t="s">
        <v>862</v>
      </c>
      <c r="C160" s="3" t="s">
        <v>851</v>
      </c>
      <c r="D160" s="6" t="s">
        <v>852</v>
      </c>
    </row>
    <row r="161" spans="1:4" ht="13" x14ac:dyDescent="0.15">
      <c r="A161" s="3" t="s">
        <v>865</v>
      </c>
      <c r="B161" s="6" t="s">
        <v>866</v>
      </c>
      <c r="C161" s="3" t="s">
        <v>855</v>
      </c>
      <c r="D161" s="6" t="s">
        <v>856</v>
      </c>
    </row>
    <row r="162" spans="1:4" ht="13" x14ac:dyDescent="0.15">
      <c r="A162" s="3" t="s">
        <v>869</v>
      </c>
      <c r="B162" s="6" t="s">
        <v>870</v>
      </c>
      <c r="C162" s="3" t="s">
        <v>859</v>
      </c>
      <c r="D162" s="6" t="s">
        <v>860</v>
      </c>
    </row>
    <row r="163" spans="1:4" ht="13" x14ac:dyDescent="0.15">
      <c r="A163" s="3" t="s">
        <v>873</v>
      </c>
      <c r="B163" s="6" t="s">
        <v>874</v>
      </c>
      <c r="C163" s="3" t="s">
        <v>863</v>
      </c>
      <c r="D163" s="6" t="s">
        <v>864</v>
      </c>
    </row>
    <row r="164" spans="1:4" ht="13" x14ac:dyDescent="0.15">
      <c r="A164" s="3" t="s">
        <v>877</v>
      </c>
      <c r="B164" s="6" t="s">
        <v>878</v>
      </c>
      <c r="C164" s="3" t="s">
        <v>867</v>
      </c>
      <c r="D164" s="6" t="s">
        <v>868</v>
      </c>
    </row>
    <row r="165" spans="1:4" ht="13" x14ac:dyDescent="0.15">
      <c r="A165" s="3" t="s">
        <v>881</v>
      </c>
      <c r="B165" s="6" t="s">
        <v>882</v>
      </c>
      <c r="C165" s="3" t="s">
        <v>871</v>
      </c>
      <c r="D165" s="6" t="s">
        <v>872</v>
      </c>
    </row>
    <row r="166" spans="1:4" ht="13" x14ac:dyDescent="0.15">
      <c r="A166" s="3" t="s">
        <v>885</v>
      </c>
      <c r="B166" s="6" t="s">
        <v>886</v>
      </c>
      <c r="C166" s="3" t="s">
        <v>875</v>
      </c>
      <c r="D166" s="6" t="s">
        <v>876</v>
      </c>
    </row>
    <row r="167" spans="1:4" ht="13" x14ac:dyDescent="0.15">
      <c r="A167" s="3" t="s">
        <v>889</v>
      </c>
      <c r="B167" s="6" t="s">
        <v>890</v>
      </c>
      <c r="C167" s="3" t="s">
        <v>879</v>
      </c>
      <c r="D167" s="6" t="s">
        <v>880</v>
      </c>
    </row>
    <row r="168" spans="1:4" ht="13" x14ac:dyDescent="0.15">
      <c r="A168" s="3" t="s">
        <v>893</v>
      </c>
      <c r="B168" s="6" t="s">
        <v>894</v>
      </c>
      <c r="C168" s="3" t="s">
        <v>883</v>
      </c>
      <c r="D168" s="6" t="s">
        <v>884</v>
      </c>
    </row>
    <row r="169" spans="1:4" ht="13" x14ac:dyDescent="0.15">
      <c r="A169" s="3" t="s">
        <v>897</v>
      </c>
      <c r="B169" s="6" t="s">
        <v>898</v>
      </c>
      <c r="C169" s="3" t="s">
        <v>887</v>
      </c>
      <c r="D169" s="6" t="s">
        <v>888</v>
      </c>
    </row>
    <row r="170" spans="1:4" ht="13" x14ac:dyDescent="0.15">
      <c r="A170" s="3" t="s">
        <v>901</v>
      </c>
      <c r="B170" s="6" t="s">
        <v>902</v>
      </c>
      <c r="C170" s="3" t="s">
        <v>9452</v>
      </c>
      <c r="D170" s="5" t="s">
        <v>9600</v>
      </c>
    </row>
    <row r="171" spans="1:4" ht="13" x14ac:dyDescent="0.15">
      <c r="A171" s="3" t="s">
        <v>905</v>
      </c>
      <c r="B171" s="6" t="s">
        <v>906</v>
      </c>
      <c r="C171" s="3" t="s">
        <v>891</v>
      </c>
      <c r="D171" s="6" t="s">
        <v>892</v>
      </c>
    </row>
    <row r="172" spans="1:4" ht="13" x14ac:dyDescent="0.15">
      <c r="A172" s="3" t="s">
        <v>909</v>
      </c>
      <c r="B172" s="6" t="s">
        <v>910</v>
      </c>
      <c r="C172" s="3" t="s">
        <v>895</v>
      </c>
      <c r="D172" s="6" t="s">
        <v>896</v>
      </c>
    </row>
    <row r="173" spans="1:4" ht="13" x14ac:dyDescent="0.15">
      <c r="A173" s="3" t="s">
        <v>913</v>
      </c>
      <c r="B173" s="6" t="s">
        <v>914</v>
      </c>
      <c r="C173" s="3" t="s">
        <v>899</v>
      </c>
      <c r="D173" s="6" t="s">
        <v>900</v>
      </c>
    </row>
    <row r="174" spans="1:4" ht="13" x14ac:dyDescent="0.15">
      <c r="A174" s="3" t="s">
        <v>917</v>
      </c>
      <c r="B174" s="6" t="s">
        <v>918</v>
      </c>
      <c r="C174" s="3" t="s">
        <v>903</v>
      </c>
      <c r="D174" s="6" t="s">
        <v>904</v>
      </c>
    </row>
    <row r="175" spans="1:4" ht="13" x14ac:dyDescent="0.15">
      <c r="A175" s="3" t="s">
        <v>921</v>
      </c>
      <c r="B175" s="6" t="s">
        <v>922</v>
      </c>
      <c r="C175" s="3" t="s">
        <v>907</v>
      </c>
      <c r="D175" s="6" t="s">
        <v>908</v>
      </c>
    </row>
    <row r="176" spans="1:4" ht="13" x14ac:dyDescent="0.15">
      <c r="A176" s="3" t="s">
        <v>925</v>
      </c>
      <c r="B176" s="6" t="s">
        <v>926</v>
      </c>
      <c r="C176" s="3" t="s">
        <v>911</v>
      </c>
      <c r="D176" s="6" t="s">
        <v>912</v>
      </c>
    </row>
    <row r="177" spans="1:4" ht="13" x14ac:dyDescent="0.15">
      <c r="A177" s="3" t="s">
        <v>929</v>
      </c>
      <c r="B177" s="6" t="s">
        <v>930</v>
      </c>
      <c r="C177" s="3" t="s">
        <v>915</v>
      </c>
      <c r="D177" s="6" t="s">
        <v>916</v>
      </c>
    </row>
    <row r="178" spans="1:4" ht="13" x14ac:dyDescent="0.15">
      <c r="A178" s="3" t="s">
        <v>933</v>
      </c>
      <c r="B178" s="6" t="s">
        <v>934</v>
      </c>
      <c r="C178" s="3" t="s">
        <v>919</v>
      </c>
      <c r="D178" s="6" t="s">
        <v>920</v>
      </c>
    </row>
    <row r="179" spans="1:4" ht="13" x14ac:dyDescent="0.15">
      <c r="A179" s="3" t="s">
        <v>937</v>
      </c>
      <c r="B179" s="6" t="s">
        <v>938</v>
      </c>
      <c r="C179" s="3" t="s">
        <v>923</v>
      </c>
      <c r="D179" s="6" t="s">
        <v>924</v>
      </c>
    </row>
    <row r="180" spans="1:4" ht="13" x14ac:dyDescent="0.15">
      <c r="A180" s="3" t="s">
        <v>941</v>
      </c>
      <c r="B180" s="6" t="s">
        <v>942</v>
      </c>
      <c r="C180" s="3" t="s">
        <v>927</v>
      </c>
      <c r="D180" s="6" t="s">
        <v>928</v>
      </c>
    </row>
    <row r="181" spans="1:4" ht="13" x14ac:dyDescent="0.15">
      <c r="A181" s="3" t="s">
        <v>945</v>
      </c>
      <c r="B181" s="6" t="s">
        <v>946</v>
      </c>
      <c r="C181" s="3" t="s">
        <v>931</v>
      </c>
      <c r="D181" s="6" t="s">
        <v>932</v>
      </c>
    </row>
    <row r="182" spans="1:4" ht="13" x14ac:dyDescent="0.15">
      <c r="A182" s="3" t="s">
        <v>949</v>
      </c>
      <c r="B182" s="6" t="s">
        <v>950</v>
      </c>
      <c r="C182" s="3" t="s">
        <v>935</v>
      </c>
      <c r="D182" s="6" t="s">
        <v>936</v>
      </c>
    </row>
    <row r="183" spans="1:4" ht="13" x14ac:dyDescent="0.15">
      <c r="A183" s="3" t="s">
        <v>953</v>
      </c>
      <c r="B183" s="6" t="s">
        <v>954</v>
      </c>
      <c r="C183" s="3" t="s">
        <v>939</v>
      </c>
      <c r="D183" s="6" t="s">
        <v>940</v>
      </c>
    </row>
    <row r="184" spans="1:4" ht="13" x14ac:dyDescent="0.15">
      <c r="A184" s="3" t="s">
        <v>957</v>
      </c>
      <c r="B184" s="6" t="s">
        <v>958</v>
      </c>
      <c r="C184" s="3" t="s">
        <v>943</v>
      </c>
      <c r="D184" s="6" t="s">
        <v>944</v>
      </c>
    </row>
    <row r="185" spans="1:4" ht="13" x14ac:dyDescent="0.15">
      <c r="A185" s="3" t="s">
        <v>961</v>
      </c>
      <c r="B185" s="6" t="s">
        <v>962</v>
      </c>
      <c r="C185" s="3" t="s">
        <v>947</v>
      </c>
      <c r="D185" s="6" t="s">
        <v>948</v>
      </c>
    </row>
    <row r="186" spans="1:4" ht="13" x14ac:dyDescent="0.15">
      <c r="A186" s="3" t="s">
        <v>965</v>
      </c>
      <c r="B186" s="6" t="s">
        <v>966</v>
      </c>
      <c r="C186" s="3" t="s">
        <v>951</v>
      </c>
      <c r="D186" s="6" t="s">
        <v>952</v>
      </c>
    </row>
    <row r="187" spans="1:4" ht="13" x14ac:dyDescent="0.15">
      <c r="A187" s="3" t="s">
        <v>969</v>
      </c>
      <c r="B187" s="6" t="s">
        <v>970</v>
      </c>
      <c r="C187" s="3" t="s">
        <v>955</v>
      </c>
      <c r="D187" s="6" t="s">
        <v>956</v>
      </c>
    </row>
    <row r="188" spans="1:4" ht="13" x14ac:dyDescent="0.15">
      <c r="A188" s="3" t="s">
        <v>973</v>
      </c>
      <c r="B188" s="6" t="s">
        <v>974</v>
      </c>
      <c r="C188" s="3" t="s">
        <v>959</v>
      </c>
      <c r="D188" s="6" t="s">
        <v>960</v>
      </c>
    </row>
    <row r="189" spans="1:4" ht="13" x14ac:dyDescent="0.15">
      <c r="A189" s="3" t="s">
        <v>977</v>
      </c>
      <c r="B189" s="6" t="s">
        <v>978</v>
      </c>
      <c r="C189" s="3" t="s">
        <v>963</v>
      </c>
      <c r="D189" s="6" t="s">
        <v>964</v>
      </c>
    </row>
    <row r="190" spans="1:4" ht="13" x14ac:dyDescent="0.15">
      <c r="A190" s="3" t="s">
        <v>981</v>
      </c>
      <c r="B190" s="6" t="s">
        <v>982</v>
      </c>
      <c r="C190" s="3" t="s">
        <v>967</v>
      </c>
      <c r="D190" s="6" t="s">
        <v>968</v>
      </c>
    </row>
    <row r="191" spans="1:4" ht="13" x14ac:dyDescent="0.15">
      <c r="A191" s="3" t="s">
        <v>985</v>
      </c>
      <c r="B191" s="6" t="s">
        <v>986</v>
      </c>
      <c r="C191" s="3" t="s">
        <v>971</v>
      </c>
      <c r="D191" s="6" t="s">
        <v>972</v>
      </c>
    </row>
    <row r="192" spans="1:4" ht="13" x14ac:dyDescent="0.15">
      <c r="A192" s="3" t="s">
        <v>989</v>
      </c>
      <c r="B192" s="6" t="s">
        <v>990</v>
      </c>
      <c r="C192" s="3" t="s">
        <v>975</v>
      </c>
      <c r="D192" s="6" t="s">
        <v>976</v>
      </c>
    </row>
    <row r="193" spans="1:4" ht="13" x14ac:dyDescent="0.15">
      <c r="A193" s="3" t="s">
        <v>993</v>
      </c>
      <c r="B193" s="6" t="s">
        <v>994</v>
      </c>
      <c r="C193" s="3" t="s">
        <v>979</v>
      </c>
      <c r="D193" s="6" t="s">
        <v>980</v>
      </c>
    </row>
    <row r="194" spans="1:4" ht="13" x14ac:dyDescent="0.15">
      <c r="A194" s="3" t="s">
        <v>997</v>
      </c>
      <c r="B194" s="6" t="s">
        <v>998</v>
      </c>
      <c r="C194" s="3" t="s">
        <v>983</v>
      </c>
      <c r="D194" s="6" t="s">
        <v>984</v>
      </c>
    </row>
    <row r="195" spans="1:4" ht="13" x14ac:dyDescent="0.15">
      <c r="A195" s="3" t="s">
        <v>1001</v>
      </c>
      <c r="B195" s="6" t="s">
        <v>1002</v>
      </c>
      <c r="C195" s="3" t="s">
        <v>987</v>
      </c>
      <c r="D195" s="6" t="s">
        <v>988</v>
      </c>
    </row>
    <row r="196" spans="1:4" ht="13" x14ac:dyDescent="0.15">
      <c r="A196" s="3" t="s">
        <v>1005</v>
      </c>
      <c r="B196" s="6" t="s">
        <v>1006</v>
      </c>
      <c r="C196" s="3" t="s">
        <v>991</v>
      </c>
      <c r="D196" s="6" t="s">
        <v>992</v>
      </c>
    </row>
    <row r="197" spans="1:4" ht="13" x14ac:dyDescent="0.15">
      <c r="A197" s="3" t="s">
        <v>1009</v>
      </c>
      <c r="B197" s="6" t="s">
        <v>1010</v>
      </c>
      <c r="C197" s="3" t="s">
        <v>995</v>
      </c>
      <c r="D197" s="6" t="s">
        <v>996</v>
      </c>
    </row>
    <row r="198" spans="1:4" ht="13" x14ac:dyDescent="0.15">
      <c r="A198" s="3" t="s">
        <v>1013</v>
      </c>
      <c r="B198" s="6" t="s">
        <v>1014</v>
      </c>
      <c r="C198" s="3" t="s">
        <v>999</v>
      </c>
      <c r="D198" s="6" t="s">
        <v>1000</v>
      </c>
    </row>
    <row r="199" spans="1:4" ht="13" x14ac:dyDescent="0.15">
      <c r="A199" s="3" t="s">
        <v>1017</v>
      </c>
      <c r="B199" s="6" t="s">
        <v>1018</v>
      </c>
      <c r="C199" s="3" t="s">
        <v>1003</v>
      </c>
      <c r="D199" s="6" t="s">
        <v>1004</v>
      </c>
    </row>
    <row r="200" spans="1:4" ht="13" x14ac:dyDescent="0.15">
      <c r="A200" s="3" t="s">
        <v>1021</v>
      </c>
      <c r="B200" s="6" t="s">
        <v>1022</v>
      </c>
      <c r="C200" s="3" t="s">
        <v>1007</v>
      </c>
      <c r="D200" s="6" t="s">
        <v>1008</v>
      </c>
    </row>
    <row r="201" spans="1:4" ht="13" x14ac:dyDescent="0.15">
      <c r="A201" s="3" t="s">
        <v>1025</v>
      </c>
      <c r="B201" s="6" t="s">
        <v>1026</v>
      </c>
      <c r="C201" s="3" t="s">
        <v>1011</v>
      </c>
      <c r="D201" s="6" t="s">
        <v>1012</v>
      </c>
    </row>
    <row r="202" spans="1:4" ht="13" x14ac:dyDescent="0.15">
      <c r="A202" s="3" t="s">
        <v>1029</v>
      </c>
      <c r="B202" s="6" t="s">
        <v>1030</v>
      </c>
      <c r="C202" s="3" t="s">
        <v>1015</v>
      </c>
      <c r="D202" s="6" t="s">
        <v>1016</v>
      </c>
    </row>
    <row r="203" spans="1:4" ht="13" x14ac:dyDescent="0.15">
      <c r="A203" s="3" t="s">
        <v>1033</v>
      </c>
      <c r="B203" s="6" t="s">
        <v>1034</v>
      </c>
      <c r="C203" s="3" t="s">
        <v>1019</v>
      </c>
      <c r="D203" s="6" t="s">
        <v>1020</v>
      </c>
    </row>
    <row r="204" spans="1:4" ht="13" x14ac:dyDescent="0.15">
      <c r="A204" s="3" t="s">
        <v>1037</v>
      </c>
      <c r="B204" s="6" t="s">
        <v>1038</v>
      </c>
      <c r="C204" s="3" t="s">
        <v>1023</v>
      </c>
      <c r="D204" s="6" t="s">
        <v>1024</v>
      </c>
    </row>
    <row r="205" spans="1:4" ht="13" x14ac:dyDescent="0.15">
      <c r="A205" s="3" t="s">
        <v>1041</v>
      </c>
      <c r="B205" s="6" t="s">
        <v>1042</v>
      </c>
      <c r="C205" s="3" t="s">
        <v>1027</v>
      </c>
      <c r="D205" s="6" t="s">
        <v>1028</v>
      </c>
    </row>
    <row r="206" spans="1:4" ht="13" x14ac:dyDescent="0.15">
      <c r="A206" s="3" t="s">
        <v>1045</v>
      </c>
      <c r="B206" s="6" t="s">
        <v>1046</v>
      </c>
      <c r="C206" s="3" t="s">
        <v>1031</v>
      </c>
      <c r="D206" s="6" t="s">
        <v>1032</v>
      </c>
    </row>
    <row r="207" spans="1:4" ht="13" x14ac:dyDescent="0.15">
      <c r="A207" s="3" t="s">
        <v>1049</v>
      </c>
      <c r="B207" s="6" t="s">
        <v>1050</v>
      </c>
      <c r="C207" s="3" t="s">
        <v>1035</v>
      </c>
      <c r="D207" s="6" t="s">
        <v>1036</v>
      </c>
    </row>
    <row r="208" spans="1:4" ht="13" x14ac:dyDescent="0.15">
      <c r="A208" s="3" t="s">
        <v>1053</v>
      </c>
      <c r="B208" s="6" t="s">
        <v>1054</v>
      </c>
      <c r="C208" s="3" t="s">
        <v>1039</v>
      </c>
      <c r="D208" s="6" t="s">
        <v>1040</v>
      </c>
    </row>
    <row r="209" spans="1:4" ht="13" x14ac:dyDescent="0.15">
      <c r="A209" s="3" t="s">
        <v>1057</v>
      </c>
      <c r="B209" s="6" t="s">
        <v>1058</v>
      </c>
      <c r="C209" s="3" t="s">
        <v>1043</v>
      </c>
      <c r="D209" s="6" t="s">
        <v>1044</v>
      </c>
    </row>
    <row r="210" spans="1:4" ht="13" x14ac:dyDescent="0.15">
      <c r="A210" s="3" t="s">
        <v>1061</v>
      </c>
      <c r="B210" s="6" t="s">
        <v>1062</v>
      </c>
      <c r="C210" s="3" t="s">
        <v>1047</v>
      </c>
      <c r="D210" s="6" t="s">
        <v>1048</v>
      </c>
    </row>
    <row r="211" spans="1:4" ht="13" x14ac:dyDescent="0.15">
      <c r="A211" s="3" t="s">
        <v>1065</v>
      </c>
      <c r="B211" s="6" t="s">
        <v>1066</v>
      </c>
      <c r="C211" s="3" t="s">
        <v>1051</v>
      </c>
      <c r="D211" s="6" t="s">
        <v>1052</v>
      </c>
    </row>
    <row r="212" spans="1:4" ht="13" x14ac:dyDescent="0.15">
      <c r="A212" s="3" t="s">
        <v>1069</v>
      </c>
      <c r="B212" s="6" t="s">
        <v>1070</v>
      </c>
      <c r="C212" s="3" t="s">
        <v>1055</v>
      </c>
      <c r="D212" s="6" t="s">
        <v>1056</v>
      </c>
    </row>
    <row r="213" spans="1:4" ht="13" x14ac:dyDescent="0.15">
      <c r="A213" s="3" t="s">
        <v>1073</v>
      </c>
      <c r="B213" s="6" t="s">
        <v>1074</v>
      </c>
      <c r="C213" s="3" t="s">
        <v>1059</v>
      </c>
      <c r="D213" s="6" t="s">
        <v>1060</v>
      </c>
    </row>
    <row r="214" spans="1:4" ht="13" x14ac:dyDescent="0.15">
      <c r="A214" s="3" t="s">
        <v>1077</v>
      </c>
      <c r="B214" s="6" t="s">
        <v>1078</v>
      </c>
      <c r="C214" s="3" t="s">
        <v>1063</v>
      </c>
      <c r="D214" s="6" t="s">
        <v>1064</v>
      </c>
    </row>
    <row r="215" spans="1:4" ht="13" x14ac:dyDescent="0.15">
      <c r="A215" s="3" t="s">
        <v>1081</v>
      </c>
      <c r="B215" s="6" t="s">
        <v>1082</v>
      </c>
      <c r="C215" s="3" t="s">
        <v>1067</v>
      </c>
      <c r="D215" s="6" t="s">
        <v>1068</v>
      </c>
    </row>
    <row r="216" spans="1:4" ht="13" x14ac:dyDescent="0.15">
      <c r="A216" s="3" t="s">
        <v>1085</v>
      </c>
      <c r="B216" s="6" t="s">
        <v>1086</v>
      </c>
      <c r="C216" s="3" t="s">
        <v>1071</v>
      </c>
      <c r="D216" s="6" t="s">
        <v>1072</v>
      </c>
    </row>
    <row r="217" spans="1:4" ht="13" x14ac:dyDescent="0.15">
      <c r="A217" s="3" t="s">
        <v>1089</v>
      </c>
      <c r="B217" s="6" t="s">
        <v>1090</v>
      </c>
      <c r="C217" s="3" t="s">
        <v>1075</v>
      </c>
      <c r="D217" s="6" t="s">
        <v>1076</v>
      </c>
    </row>
    <row r="218" spans="1:4" ht="13" x14ac:dyDescent="0.15">
      <c r="A218" s="3" t="s">
        <v>1093</v>
      </c>
      <c r="B218" s="6" t="s">
        <v>1094</v>
      </c>
      <c r="C218" s="3" t="s">
        <v>1079</v>
      </c>
      <c r="D218" s="6" t="s">
        <v>1080</v>
      </c>
    </row>
    <row r="219" spans="1:4" ht="13" x14ac:dyDescent="0.15">
      <c r="A219" s="3" t="s">
        <v>1097</v>
      </c>
      <c r="B219" s="6" t="s">
        <v>1098</v>
      </c>
      <c r="C219" s="3" t="s">
        <v>1083</v>
      </c>
      <c r="D219" s="6" t="s">
        <v>1084</v>
      </c>
    </row>
    <row r="220" spans="1:4" ht="13" x14ac:dyDescent="0.15">
      <c r="A220" s="3" t="s">
        <v>1101</v>
      </c>
      <c r="B220" s="6" t="s">
        <v>1102</v>
      </c>
      <c r="C220" s="3" t="s">
        <v>1087</v>
      </c>
      <c r="D220" s="6" t="s">
        <v>1088</v>
      </c>
    </row>
    <row r="221" spans="1:4" ht="13" x14ac:dyDescent="0.15">
      <c r="A221" s="3" t="s">
        <v>1105</v>
      </c>
      <c r="B221" s="6" t="s">
        <v>1106</v>
      </c>
      <c r="C221" s="3" t="s">
        <v>1091</v>
      </c>
      <c r="D221" s="6" t="s">
        <v>1092</v>
      </c>
    </row>
    <row r="222" spans="1:4" ht="13" x14ac:dyDescent="0.15">
      <c r="A222" s="3" t="s">
        <v>1109</v>
      </c>
      <c r="B222" s="6" t="s">
        <v>1110</v>
      </c>
      <c r="C222" s="3" t="s">
        <v>1095</v>
      </c>
      <c r="D222" s="6" t="s">
        <v>1096</v>
      </c>
    </row>
    <row r="223" spans="1:4" ht="13" x14ac:dyDescent="0.15">
      <c r="A223" s="3" t="s">
        <v>1113</v>
      </c>
      <c r="B223" s="6" t="s">
        <v>1114</v>
      </c>
      <c r="C223" s="3" t="s">
        <v>1099</v>
      </c>
      <c r="D223" s="6" t="s">
        <v>1100</v>
      </c>
    </row>
    <row r="224" spans="1:4" ht="13" x14ac:dyDescent="0.15">
      <c r="A224" s="3" t="s">
        <v>1113</v>
      </c>
      <c r="B224" s="6" t="s">
        <v>1117</v>
      </c>
      <c r="C224" s="3" t="s">
        <v>1103</v>
      </c>
      <c r="D224" s="6" t="s">
        <v>1104</v>
      </c>
    </row>
    <row r="225" spans="1:4" ht="13" x14ac:dyDescent="0.15">
      <c r="A225" s="3" t="s">
        <v>1120</v>
      </c>
      <c r="B225" s="6" t="s">
        <v>1121</v>
      </c>
      <c r="C225" s="3" t="s">
        <v>1107</v>
      </c>
      <c r="D225" s="6" t="s">
        <v>1108</v>
      </c>
    </row>
    <row r="226" spans="1:4" ht="13" x14ac:dyDescent="0.15">
      <c r="A226" s="3" t="s">
        <v>1124</v>
      </c>
      <c r="B226" s="6" t="s">
        <v>1125</v>
      </c>
      <c r="C226" s="3" t="s">
        <v>1111</v>
      </c>
      <c r="D226" s="6" t="s">
        <v>1112</v>
      </c>
    </row>
    <row r="227" spans="1:4" ht="13" x14ac:dyDescent="0.15">
      <c r="A227" s="3" t="s">
        <v>1128</v>
      </c>
      <c r="B227" s="6" t="s">
        <v>1129</v>
      </c>
      <c r="C227" s="3" t="s">
        <v>1115</v>
      </c>
      <c r="D227" s="6" t="s">
        <v>1116</v>
      </c>
    </row>
    <row r="228" spans="1:4" ht="13" x14ac:dyDescent="0.15">
      <c r="A228" s="3" t="s">
        <v>1132</v>
      </c>
      <c r="B228" s="6" t="s">
        <v>1133</v>
      </c>
      <c r="C228" s="3" t="s">
        <v>1118</v>
      </c>
      <c r="D228" s="6" t="s">
        <v>1119</v>
      </c>
    </row>
    <row r="229" spans="1:4" ht="13" x14ac:dyDescent="0.15">
      <c r="A229" s="3" t="s">
        <v>1136</v>
      </c>
      <c r="B229" s="6" t="s">
        <v>1137</v>
      </c>
      <c r="C229" s="3" t="s">
        <v>1122</v>
      </c>
      <c r="D229" s="6" t="s">
        <v>1123</v>
      </c>
    </row>
    <row r="230" spans="1:4" ht="13" x14ac:dyDescent="0.15">
      <c r="A230" s="3" t="s">
        <v>1140</v>
      </c>
      <c r="B230" s="6" t="s">
        <v>1141</v>
      </c>
      <c r="C230" s="3" t="s">
        <v>1126</v>
      </c>
      <c r="D230" s="6" t="s">
        <v>1127</v>
      </c>
    </row>
    <row r="231" spans="1:4" ht="13" x14ac:dyDescent="0.15">
      <c r="A231" s="3" t="s">
        <v>1144</v>
      </c>
      <c r="B231" s="6" t="s">
        <v>1145</v>
      </c>
      <c r="C231" s="3" t="s">
        <v>1130</v>
      </c>
      <c r="D231" s="6" t="s">
        <v>1131</v>
      </c>
    </row>
    <row r="232" spans="1:4" ht="13" x14ac:dyDescent="0.15">
      <c r="A232" s="3" t="s">
        <v>1148</v>
      </c>
      <c r="B232" s="6" t="s">
        <v>1149</v>
      </c>
      <c r="C232" s="3" t="s">
        <v>1134</v>
      </c>
      <c r="D232" s="6" t="s">
        <v>1135</v>
      </c>
    </row>
    <row r="233" spans="1:4" ht="13" x14ac:dyDescent="0.15">
      <c r="A233" s="3" t="s">
        <v>1152</v>
      </c>
      <c r="B233" s="6" t="s">
        <v>1153</v>
      </c>
      <c r="C233" s="3" t="s">
        <v>1138</v>
      </c>
      <c r="D233" s="6" t="s">
        <v>1139</v>
      </c>
    </row>
    <row r="234" spans="1:4" ht="13" x14ac:dyDescent="0.15">
      <c r="A234" s="3" t="s">
        <v>1156</v>
      </c>
      <c r="B234" s="6" t="s">
        <v>1157</v>
      </c>
      <c r="C234" s="3" t="s">
        <v>1142</v>
      </c>
      <c r="D234" s="6" t="s">
        <v>1143</v>
      </c>
    </row>
    <row r="235" spans="1:4" ht="13" x14ac:dyDescent="0.15">
      <c r="A235" s="3" t="s">
        <v>1160</v>
      </c>
      <c r="B235" s="6" t="s">
        <v>1161</v>
      </c>
      <c r="C235" s="3" t="s">
        <v>1146</v>
      </c>
      <c r="D235" s="6" t="s">
        <v>1147</v>
      </c>
    </row>
    <row r="236" spans="1:4" ht="13" x14ac:dyDescent="0.15">
      <c r="A236" s="3" t="s">
        <v>1164</v>
      </c>
      <c r="B236" s="6" t="s">
        <v>1165</v>
      </c>
      <c r="C236" s="3" t="s">
        <v>1150</v>
      </c>
      <c r="D236" s="6" t="s">
        <v>1151</v>
      </c>
    </row>
    <row r="237" spans="1:4" ht="13" x14ac:dyDescent="0.15">
      <c r="A237" s="3" t="s">
        <v>1168</v>
      </c>
      <c r="B237" s="6" t="s">
        <v>1169</v>
      </c>
      <c r="C237" s="3" t="s">
        <v>1154</v>
      </c>
      <c r="D237" s="6" t="s">
        <v>1155</v>
      </c>
    </row>
    <row r="238" spans="1:4" ht="13" x14ac:dyDescent="0.15">
      <c r="A238" s="3" t="s">
        <v>1172</v>
      </c>
      <c r="B238" s="6" t="s">
        <v>1173</v>
      </c>
      <c r="C238" s="3" t="s">
        <v>1158</v>
      </c>
      <c r="D238" s="6" t="s">
        <v>1159</v>
      </c>
    </row>
    <row r="239" spans="1:4" ht="13" x14ac:dyDescent="0.15">
      <c r="A239" s="3" t="s">
        <v>1176</v>
      </c>
      <c r="B239" s="6" t="s">
        <v>1177</v>
      </c>
      <c r="C239" s="3" t="s">
        <v>1162</v>
      </c>
      <c r="D239" s="6" t="s">
        <v>1163</v>
      </c>
    </row>
    <row r="240" spans="1:4" ht="13" x14ac:dyDescent="0.15">
      <c r="A240" s="3" t="s">
        <v>1180</v>
      </c>
      <c r="B240" s="6" t="s">
        <v>1181</v>
      </c>
      <c r="C240" s="3" t="s">
        <v>1166</v>
      </c>
      <c r="D240" s="6" t="s">
        <v>1167</v>
      </c>
    </row>
    <row r="241" spans="1:4" ht="13" x14ac:dyDescent="0.15">
      <c r="A241" s="3" t="s">
        <v>1184</v>
      </c>
      <c r="B241" s="6" t="s">
        <v>1185</v>
      </c>
      <c r="C241" s="3" t="s">
        <v>1170</v>
      </c>
      <c r="D241" s="6" t="s">
        <v>1171</v>
      </c>
    </row>
    <row r="242" spans="1:4" ht="13" x14ac:dyDescent="0.15">
      <c r="A242" s="3" t="s">
        <v>1188</v>
      </c>
      <c r="B242" s="6" t="s">
        <v>1189</v>
      </c>
      <c r="C242" s="3" t="s">
        <v>1174</v>
      </c>
      <c r="D242" s="6" t="s">
        <v>1175</v>
      </c>
    </row>
    <row r="243" spans="1:4" ht="13" x14ac:dyDescent="0.15">
      <c r="A243" s="3" t="s">
        <v>1192</v>
      </c>
      <c r="B243" s="6" t="s">
        <v>1193</v>
      </c>
      <c r="C243" s="3" t="s">
        <v>1178</v>
      </c>
      <c r="D243" s="6" t="s">
        <v>1179</v>
      </c>
    </row>
    <row r="244" spans="1:4" ht="13" x14ac:dyDescent="0.15">
      <c r="A244" s="3" t="s">
        <v>1196</v>
      </c>
      <c r="B244" s="6" t="s">
        <v>1197</v>
      </c>
      <c r="C244" s="3" t="s">
        <v>1182</v>
      </c>
      <c r="D244" s="6" t="s">
        <v>1183</v>
      </c>
    </row>
    <row r="245" spans="1:4" ht="13" x14ac:dyDescent="0.15">
      <c r="A245" s="3" t="s">
        <v>1200</v>
      </c>
      <c r="B245" s="6" t="s">
        <v>1201</v>
      </c>
      <c r="C245" s="3" t="s">
        <v>1186</v>
      </c>
      <c r="D245" s="6" t="s">
        <v>1187</v>
      </c>
    </row>
    <row r="246" spans="1:4" ht="13" x14ac:dyDescent="0.15">
      <c r="A246" s="3" t="s">
        <v>1204</v>
      </c>
      <c r="B246" s="6" t="s">
        <v>1205</v>
      </c>
      <c r="C246" s="3" t="s">
        <v>1190</v>
      </c>
      <c r="D246" s="6" t="s">
        <v>1191</v>
      </c>
    </row>
    <row r="247" spans="1:4" ht="13" x14ac:dyDescent="0.15">
      <c r="A247" s="3" t="s">
        <v>1208</v>
      </c>
      <c r="B247" s="6" t="s">
        <v>1209</v>
      </c>
      <c r="C247" s="3" t="s">
        <v>1194</v>
      </c>
      <c r="D247" s="6" t="s">
        <v>1195</v>
      </c>
    </row>
    <row r="248" spans="1:4" ht="13" x14ac:dyDescent="0.15">
      <c r="A248" s="3" t="s">
        <v>1212</v>
      </c>
      <c r="B248" s="6" t="s">
        <v>1213</v>
      </c>
      <c r="C248" s="3" t="s">
        <v>1198</v>
      </c>
      <c r="D248" s="6" t="s">
        <v>1199</v>
      </c>
    </row>
    <row r="249" spans="1:4" ht="13" x14ac:dyDescent="0.15">
      <c r="A249" s="3" t="s">
        <v>1216</v>
      </c>
      <c r="B249" s="6" t="s">
        <v>1217</v>
      </c>
      <c r="C249" s="3" t="s">
        <v>1202</v>
      </c>
      <c r="D249" s="6" t="s">
        <v>1203</v>
      </c>
    </row>
    <row r="250" spans="1:4" ht="13" x14ac:dyDescent="0.15">
      <c r="A250" s="3" t="s">
        <v>1220</v>
      </c>
      <c r="B250" s="6" t="s">
        <v>1221</v>
      </c>
      <c r="C250" s="3" t="s">
        <v>1206</v>
      </c>
      <c r="D250" s="6" t="s">
        <v>1207</v>
      </c>
    </row>
    <row r="251" spans="1:4" ht="13" x14ac:dyDescent="0.15">
      <c r="A251" s="3" t="s">
        <v>1224</v>
      </c>
      <c r="B251" s="6" t="s">
        <v>1225</v>
      </c>
      <c r="C251" s="3" t="s">
        <v>1210</v>
      </c>
      <c r="D251" s="6" t="s">
        <v>1211</v>
      </c>
    </row>
    <row r="252" spans="1:4" ht="13" x14ac:dyDescent="0.15">
      <c r="A252" s="3" t="s">
        <v>1228</v>
      </c>
      <c r="B252" s="6" t="s">
        <v>1229</v>
      </c>
      <c r="C252" s="3" t="s">
        <v>1214</v>
      </c>
      <c r="D252" s="6" t="s">
        <v>1215</v>
      </c>
    </row>
    <row r="253" spans="1:4" ht="13" x14ac:dyDescent="0.15">
      <c r="A253" s="3" t="s">
        <v>1232</v>
      </c>
      <c r="B253" s="6" t="s">
        <v>1233</v>
      </c>
      <c r="C253" s="3" t="s">
        <v>1218</v>
      </c>
      <c r="D253" s="6" t="s">
        <v>1219</v>
      </c>
    </row>
    <row r="254" spans="1:4" ht="13" x14ac:dyDescent="0.15">
      <c r="A254" s="3" t="s">
        <v>1236</v>
      </c>
      <c r="B254" s="6" t="s">
        <v>1237</v>
      </c>
      <c r="C254" s="3" t="s">
        <v>1222</v>
      </c>
      <c r="D254" s="6" t="s">
        <v>1223</v>
      </c>
    </row>
    <row r="255" spans="1:4" ht="13" x14ac:dyDescent="0.15">
      <c r="A255" s="3" t="s">
        <v>1240</v>
      </c>
      <c r="B255" s="6" t="s">
        <v>1241</v>
      </c>
      <c r="C255" s="3" t="s">
        <v>1226</v>
      </c>
      <c r="D255" s="6" t="s">
        <v>1227</v>
      </c>
    </row>
    <row r="256" spans="1:4" ht="13" x14ac:dyDescent="0.15">
      <c r="A256" s="3" t="s">
        <v>1244</v>
      </c>
      <c r="B256" s="6" t="s">
        <v>1245</v>
      </c>
      <c r="C256" s="3" t="s">
        <v>1230</v>
      </c>
      <c r="D256" s="6" t="s">
        <v>1231</v>
      </c>
    </row>
    <row r="257" spans="1:4" ht="13" x14ac:dyDescent="0.15">
      <c r="A257" s="3" t="s">
        <v>1248</v>
      </c>
      <c r="B257" s="6" t="s">
        <v>1249</v>
      </c>
      <c r="C257" s="3" t="s">
        <v>1234</v>
      </c>
      <c r="D257" s="6" t="s">
        <v>1235</v>
      </c>
    </row>
    <row r="258" spans="1:4" ht="13" x14ac:dyDescent="0.15">
      <c r="A258" s="3" t="s">
        <v>1252</v>
      </c>
      <c r="B258" s="6" t="s">
        <v>1253</v>
      </c>
      <c r="C258" s="3" t="s">
        <v>1238</v>
      </c>
      <c r="D258" s="6" t="s">
        <v>1239</v>
      </c>
    </row>
    <row r="259" spans="1:4" ht="13" x14ac:dyDescent="0.15">
      <c r="A259" s="3" t="s">
        <v>1256</v>
      </c>
      <c r="B259" s="6" t="s">
        <v>1257</v>
      </c>
      <c r="C259" s="3" t="s">
        <v>1242</v>
      </c>
      <c r="D259" s="6" t="s">
        <v>1243</v>
      </c>
    </row>
    <row r="260" spans="1:4" ht="13" x14ac:dyDescent="0.15">
      <c r="A260" s="3" t="s">
        <v>1260</v>
      </c>
      <c r="B260" s="6" t="s">
        <v>1261</v>
      </c>
      <c r="C260" s="3" t="s">
        <v>1246</v>
      </c>
      <c r="D260" s="6" t="s">
        <v>1247</v>
      </c>
    </row>
    <row r="261" spans="1:4" ht="13" x14ac:dyDescent="0.15">
      <c r="A261" s="3" t="s">
        <v>1264</v>
      </c>
      <c r="B261" s="6" t="s">
        <v>1265</v>
      </c>
      <c r="C261" s="3" t="s">
        <v>1250</v>
      </c>
      <c r="D261" s="6" t="s">
        <v>1251</v>
      </c>
    </row>
    <row r="262" spans="1:4" ht="13" x14ac:dyDescent="0.15">
      <c r="A262" s="3" t="s">
        <v>1268</v>
      </c>
      <c r="B262" s="6" t="s">
        <v>1269</v>
      </c>
      <c r="C262" s="3" t="s">
        <v>1254</v>
      </c>
      <c r="D262" s="6" t="s">
        <v>1255</v>
      </c>
    </row>
    <row r="263" spans="1:4" ht="13" x14ac:dyDescent="0.15">
      <c r="A263" s="3" t="s">
        <v>1272</v>
      </c>
      <c r="B263" s="6" t="s">
        <v>1273</v>
      </c>
      <c r="C263" s="3" t="s">
        <v>1258</v>
      </c>
      <c r="D263" s="6" t="s">
        <v>1259</v>
      </c>
    </row>
    <row r="264" spans="1:4" ht="13" x14ac:dyDescent="0.15">
      <c r="A264" s="3" t="s">
        <v>1276</v>
      </c>
      <c r="B264" s="6" t="s">
        <v>1277</v>
      </c>
      <c r="C264" s="3" t="s">
        <v>1262</v>
      </c>
      <c r="D264" s="6" t="s">
        <v>1263</v>
      </c>
    </row>
    <row r="265" spans="1:4" ht="13" x14ac:dyDescent="0.15">
      <c r="A265" s="3" t="s">
        <v>1280</v>
      </c>
      <c r="B265" s="6" t="s">
        <v>1281</v>
      </c>
      <c r="C265" s="3" t="s">
        <v>1266</v>
      </c>
      <c r="D265" s="6" t="s">
        <v>1267</v>
      </c>
    </row>
    <row r="266" spans="1:4" ht="13" x14ac:dyDescent="0.15">
      <c r="A266" s="3" t="s">
        <v>1284</v>
      </c>
      <c r="B266" s="6" t="s">
        <v>1285</v>
      </c>
      <c r="C266" s="3" t="s">
        <v>1270</v>
      </c>
      <c r="D266" s="6" t="s">
        <v>1271</v>
      </c>
    </row>
    <row r="267" spans="1:4" ht="13" x14ac:dyDescent="0.15">
      <c r="A267" s="3" t="s">
        <v>1288</v>
      </c>
      <c r="B267" s="6" t="s">
        <v>1289</v>
      </c>
      <c r="C267" s="3" t="s">
        <v>1274</v>
      </c>
      <c r="D267" s="6" t="s">
        <v>1275</v>
      </c>
    </row>
    <row r="268" spans="1:4" ht="13" x14ac:dyDescent="0.15">
      <c r="A268" s="3" t="s">
        <v>1292</v>
      </c>
      <c r="B268" s="6" t="s">
        <v>1293</v>
      </c>
      <c r="C268" s="3" t="s">
        <v>1278</v>
      </c>
      <c r="D268" s="6" t="s">
        <v>1279</v>
      </c>
    </row>
    <row r="269" spans="1:4" ht="13" x14ac:dyDescent="0.15">
      <c r="A269" s="3" t="s">
        <v>1294</v>
      </c>
      <c r="B269" s="6" t="s">
        <v>1295</v>
      </c>
      <c r="C269" s="3" t="s">
        <v>1282</v>
      </c>
      <c r="D269" s="6" t="s">
        <v>1283</v>
      </c>
    </row>
    <row r="270" spans="1:4" ht="13" x14ac:dyDescent="0.15">
      <c r="A270" s="3" t="s">
        <v>1298</v>
      </c>
      <c r="B270" s="6" t="s">
        <v>1299</v>
      </c>
      <c r="C270" s="3" t="s">
        <v>1286</v>
      </c>
      <c r="D270" s="6" t="s">
        <v>1287</v>
      </c>
    </row>
    <row r="271" spans="1:4" ht="13" x14ac:dyDescent="0.15">
      <c r="A271" s="3" t="s">
        <v>1302</v>
      </c>
      <c r="B271" s="6" t="s">
        <v>1303</v>
      </c>
      <c r="C271" s="3" t="s">
        <v>1290</v>
      </c>
      <c r="D271" s="6" t="s">
        <v>1291</v>
      </c>
    </row>
    <row r="272" spans="1:4" ht="13" x14ac:dyDescent="0.15">
      <c r="A272" s="3" t="s">
        <v>1306</v>
      </c>
      <c r="B272" s="6" t="s">
        <v>1307</v>
      </c>
      <c r="C272" s="3" t="s">
        <v>230</v>
      </c>
      <c r="D272" s="6" t="s">
        <v>231</v>
      </c>
    </row>
    <row r="273" spans="1:4" ht="13" x14ac:dyDescent="0.15">
      <c r="A273" s="3" t="s">
        <v>1310</v>
      </c>
      <c r="B273" s="6" t="s">
        <v>1311</v>
      </c>
      <c r="C273" s="3" t="s">
        <v>1296</v>
      </c>
      <c r="D273" s="6" t="s">
        <v>1297</v>
      </c>
    </row>
    <row r="274" spans="1:4" ht="13" x14ac:dyDescent="0.15">
      <c r="A274" s="3" t="s">
        <v>1314</v>
      </c>
      <c r="B274" s="6" t="s">
        <v>1315</v>
      </c>
      <c r="C274" s="3" t="s">
        <v>1300</v>
      </c>
      <c r="D274" s="6" t="s">
        <v>1301</v>
      </c>
    </row>
    <row r="275" spans="1:4" ht="13" x14ac:dyDescent="0.15">
      <c r="A275" s="3" t="s">
        <v>1318</v>
      </c>
      <c r="B275" s="6" t="s">
        <v>1319</v>
      </c>
      <c r="C275" s="3" t="s">
        <v>1304</v>
      </c>
      <c r="D275" s="6" t="s">
        <v>1305</v>
      </c>
    </row>
    <row r="276" spans="1:4" ht="13" x14ac:dyDescent="0.15">
      <c r="A276" s="3" t="s">
        <v>1322</v>
      </c>
      <c r="B276" s="6" t="s">
        <v>1323</v>
      </c>
      <c r="C276" s="3" t="s">
        <v>1308</v>
      </c>
      <c r="D276" s="6" t="s">
        <v>1309</v>
      </c>
    </row>
    <row r="277" spans="1:4" ht="13" x14ac:dyDescent="0.15">
      <c r="A277" s="3" t="s">
        <v>1326</v>
      </c>
      <c r="B277" s="6" t="s">
        <v>1327</v>
      </c>
      <c r="C277" s="3" t="s">
        <v>1312</v>
      </c>
      <c r="D277" s="6" t="s">
        <v>1313</v>
      </c>
    </row>
    <row r="278" spans="1:4" ht="13" x14ac:dyDescent="0.15">
      <c r="A278" s="3" t="s">
        <v>1330</v>
      </c>
      <c r="B278" s="6" t="s">
        <v>1331</v>
      </c>
      <c r="C278" s="3" t="s">
        <v>1316</v>
      </c>
      <c r="D278" s="6" t="s">
        <v>1317</v>
      </c>
    </row>
    <row r="279" spans="1:4" ht="13" x14ac:dyDescent="0.15">
      <c r="A279" s="3" t="s">
        <v>1334</v>
      </c>
      <c r="B279" s="6" t="s">
        <v>1335</v>
      </c>
      <c r="C279" s="3" t="s">
        <v>1320</v>
      </c>
      <c r="D279" s="6" t="s">
        <v>1321</v>
      </c>
    </row>
    <row r="280" spans="1:4" ht="13" x14ac:dyDescent="0.15">
      <c r="A280" s="3" t="s">
        <v>1338</v>
      </c>
      <c r="B280" s="6" t="s">
        <v>1339</v>
      </c>
      <c r="C280" s="3" t="s">
        <v>1324</v>
      </c>
      <c r="D280" s="6" t="s">
        <v>1325</v>
      </c>
    </row>
    <row r="281" spans="1:4" ht="13" x14ac:dyDescent="0.15">
      <c r="A281" s="3" t="s">
        <v>1342</v>
      </c>
      <c r="B281" s="6" t="s">
        <v>1343</v>
      </c>
      <c r="C281" s="3" t="s">
        <v>1328</v>
      </c>
      <c r="D281" s="6" t="s">
        <v>1329</v>
      </c>
    </row>
    <row r="282" spans="1:4" ht="13" x14ac:dyDescent="0.15">
      <c r="A282" s="3" t="s">
        <v>1346</v>
      </c>
      <c r="B282" s="6" t="s">
        <v>1347</v>
      </c>
      <c r="C282" s="3" t="s">
        <v>1332</v>
      </c>
      <c r="D282" s="6" t="s">
        <v>1333</v>
      </c>
    </row>
    <row r="283" spans="1:4" ht="13" x14ac:dyDescent="0.15">
      <c r="A283" s="3" t="s">
        <v>1350</v>
      </c>
      <c r="B283" s="6" t="s">
        <v>1351</v>
      </c>
      <c r="C283" s="3" t="s">
        <v>1336</v>
      </c>
      <c r="D283" s="6" t="s">
        <v>1337</v>
      </c>
    </row>
    <row r="284" spans="1:4" ht="13" x14ac:dyDescent="0.15">
      <c r="A284" s="3" t="s">
        <v>1354</v>
      </c>
      <c r="B284" s="6" t="s">
        <v>1355</v>
      </c>
      <c r="C284" s="3" t="s">
        <v>1340</v>
      </c>
      <c r="D284" s="6" t="s">
        <v>1341</v>
      </c>
    </row>
    <row r="285" spans="1:4" ht="13" x14ac:dyDescent="0.15">
      <c r="A285" s="3" t="s">
        <v>1358</v>
      </c>
      <c r="B285" s="6" t="s">
        <v>1359</v>
      </c>
      <c r="C285" s="3" t="s">
        <v>1344</v>
      </c>
      <c r="D285" s="6" t="s">
        <v>1345</v>
      </c>
    </row>
    <row r="286" spans="1:4" ht="13" x14ac:dyDescent="0.15">
      <c r="A286" s="3" t="s">
        <v>1362</v>
      </c>
      <c r="B286" s="6" t="s">
        <v>1363</v>
      </c>
      <c r="C286" s="3" t="s">
        <v>1348</v>
      </c>
      <c r="D286" s="6" t="s">
        <v>1349</v>
      </c>
    </row>
    <row r="287" spans="1:4" ht="13" x14ac:dyDescent="0.15">
      <c r="A287" s="3" t="s">
        <v>1366</v>
      </c>
      <c r="B287" s="6" t="s">
        <v>1367</v>
      </c>
      <c r="C287" s="3" t="s">
        <v>1352</v>
      </c>
      <c r="D287" s="6" t="s">
        <v>1353</v>
      </c>
    </row>
    <row r="288" spans="1:4" ht="13" x14ac:dyDescent="0.15">
      <c r="A288" s="3" t="s">
        <v>1370</v>
      </c>
      <c r="B288" s="6" t="s">
        <v>1371</v>
      </c>
      <c r="C288" s="3" t="s">
        <v>1356</v>
      </c>
      <c r="D288" s="6" t="s">
        <v>1357</v>
      </c>
    </row>
    <row r="289" spans="1:4" ht="13" x14ac:dyDescent="0.15">
      <c r="A289" s="3" t="s">
        <v>1374</v>
      </c>
      <c r="B289" s="6" t="s">
        <v>1375</v>
      </c>
      <c r="C289" s="3" t="s">
        <v>1360</v>
      </c>
      <c r="D289" s="6" t="s">
        <v>1361</v>
      </c>
    </row>
    <row r="290" spans="1:4" ht="13" x14ac:dyDescent="0.15">
      <c r="A290" s="3" t="s">
        <v>1378</v>
      </c>
      <c r="B290" s="6" t="s">
        <v>1379</v>
      </c>
      <c r="C290" s="3" t="s">
        <v>1364</v>
      </c>
      <c r="D290" s="6" t="s">
        <v>1365</v>
      </c>
    </row>
    <row r="291" spans="1:4" ht="13" x14ac:dyDescent="0.15">
      <c r="A291" s="3" t="s">
        <v>1382</v>
      </c>
      <c r="B291" s="6" t="s">
        <v>1383</v>
      </c>
      <c r="C291" s="3" t="s">
        <v>1368</v>
      </c>
      <c r="D291" s="6" t="s">
        <v>1369</v>
      </c>
    </row>
    <row r="292" spans="1:4" ht="13" x14ac:dyDescent="0.15">
      <c r="A292" s="3" t="s">
        <v>1386</v>
      </c>
      <c r="B292" s="6" t="s">
        <v>1387</v>
      </c>
      <c r="C292" s="3" t="s">
        <v>1372</v>
      </c>
      <c r="D292" s="6" t="s">
        <v>1373</v>
      </c>
    </row>
    <row r="293" spans="1:4" ht="13" x14ac:dyDescent="0.15">
      <c r="A293" s="3" t="s">
        <v>1390</v>
      </c>
      <c r="B293" s="6" t="s">
        <v>1391</v>
      </c>
      <c r="C293" s="3" t="s">
        <v>1376</v>
      </c>
      <c r="D293" s="6" t="s">
        <v>1377</v>
      </c>
    </row>
    <row r="294" spans="1:4" ht="13" x14ac:dyDescent="0.15">
      <c r="A294" s="3" t="s">
        <v>1394</v>
      </c>
      <c r="B294" s="6" t="s">
        <v>1395</v>
      </c>
      <c r="C294" s="3" t="s">
        <v>1380</v>
      </c>
      <c r="D294" s="6" t="s">
        <v>1381</v>
      </c>
    </row>
    <row r="295" spans="1:4" ht="13" x14ac:dyDescent="0.15">
      <c r="A295" s="3" t="s">
        <v>1398</v>
      </c>
      <c r="B295" s="6" t="s">
        <v>1399</v>
      </c>
      <c r="C295" s="3" t="s">
        <v>1384</v>
      </c>
      <c r="D295" s="6" t="s">
        <v>1385</v>
      </c>
    </row>
    <row r="296" spans="1:4" ht="13" x14ac:dyDescent="0.15">
      <c r="A296" s="3" t="s">
        <v>1402</v>
      </c>
      <c r="B296" s="6" t="s">
        <v>1403</v>
      </c>
      <c r="C296" s="3" t="s">
        <v>1388</v>
      </c>
      <c r="D296" s="6" t="s">
        <v>1389</v>
      </c>
    </row>
    <row r="297" spans="1:4" ht="13" x14ac:dyDescent="0.15">
      <c r="A297" s="3" t="s">
        <v>1406</v>
      </c>
      <c r="B297" s="6" t="s">
        <v>1407</v>
      </c>
      <c r="C297" s="3" t="s">
        <v>1392</v>
      </c>
      <c r="D297" s="6" t="s">
        <v>1393</v>
      </c>
    </row>
    <row r="298" spans="1:4" ht="13" x14ac:dyDescent="0.15">
      <c r="A298" s="3" t="s">
        <v>1410</v>
      </c>
      <c r="B298" s="6" t="s">
        <v>1411</v>
      </c>
      <c r="C298" s="3" t="s">
        <v>1396</v>
      </c>
      <c r="D298" s="6" t="s">
        <v>1397</v>
      </c>
    </row>
    <row r="299" spans="1:4" ht="13" x14ac:dyDescent="0.15">
      <c r="A299" s="3" t="s">
        <v>1414</v>
      </c>
      <c r="B299" s="6" t="s">
        <v>1415</v>
      </c>
      <c r="C299" s="3" t="s">
        <v>1400</v>
      </c>
      <c r="D299" s="6" t="s">
        <v>1401</v>
      </c>
    </row>
    <row r="300" spans="1:4" ht="13" x14ac:dyDescent="0.15">
      <c r="A300" s="3" t="s">
        <v>1418</v>
      </c>
      <c r="B300" s="6" t="s">
        <v>1419</v>
      </c>
      <c r="C300" s="3" t="s">
        <v>1404</v>
      </c>
      <c r="D300" s="6" t="s">
        <v>1405</v>
      </c>
    </row>
    <row r="301" spans="1:4" ht="13" x14ac:dyDescent="0.15">
      <c r="A301" s="3" t="s">
        <v>1422</v>
      </c>
      <c r="B301" s="6" t="s">
        <v>1423</v>
      </c>
      <c r="C301" s="3" t="s">
        <v>1408</v>
      </c>
      <c r="D301" s="6" t="s">
        <v>1409</v>
      </c>
    </row>
    <row r="302" spans="1:4" ht="13" x14ac:dyDescent="0.15">
      <c r="A302" s="3" t="s">
        <v>1426</v>
      </c>
      <c r="B302" s="6" t="s">
        <v>1427</v>
      </c>
      <c r="C302" s="3" t="s">
        <v>1412</v>
      </c>
      <c r="D302" s="6" t="s">
        <v>1413</v>
      </c>
    </row>
    <row r="303" spans="1:4" ht="13" x14ac:dyDescent="0.15">
      <c r="A303" s="3" t="s">
        <v>1430</v>
      </c>
      <c r="B303" s="6" t="s">
        <v>1431</v>
      </c>
      <c r="C303" s="3" t="s">
        <v>1416</v>
      </c>
      <c r="D303" s="6" t="s">
        <v>1417</v>
      </c>
    </row>
    <row r="304" spans="1:4" ht="13" x14ac:dyDescent="0.15">
      <c r="A304" s="3" t="s">
        <v>1434</v>
      </c>
      <c r="B304" s="6" t="s">
        <v>1435</v>
      </c>
      <c r="C304" s="3" t="s">
        <v>1420</v>
      </c>
      <c r="D304" s="6" t="s">
        <v>1421</v>
      </c>
    </row>
    <row r="305" spans="1:4" ht="13" x14ac:dyDescent="0.15">
      <c r="A305" s="3" t="s">
        <v>1438</v>
      </c>
      <c r="B305" s="6" t="s">
        <v>1439</v>
      </c>
      <c r="C305" s="3" t="s">
        <v>1424</v>
      </c>
      <c r="D305" s="6" t="s">
        <v>1425</v>
      </c>
    </row>
    <row r="306" spans="1:4" ht="13" x14ac:dyDescent="0.15">
      <c r="A306" s="3" t="s">
        <v>1442</v>
      </c>
      <c r="B306" s="6" t="s">
        <v>1443</v>
      </c>
      <c r="C306" s="3" t="s">
        <v>1428</v>
      </c>
      <c r="D306" s="6" t="s">
        <v>1429</v>
      </c>
    </row>
    <row r="307" spans="1:4" ht="13" x14ac:dyDescent="0.15">
      <c r="A307" s="3" t="s">
        <v>1446</v>
      </c>
      <c r="B307" s="6" t="s">
        <v>1447</v>
      </c>
      <c r="C307" s="3" t="s">
        <v>1432</v>
      </c>
      <c r="D307" s="6" t="s">
        <v>1433</v>
      </c>
    </row>
    <row r="308" spans="1:4" ht="13" x14ac:dyDescent="0.15">
      <c r="A308" s="3" t="s">
        <v>1450</v>
      </c>
      <c r="B308" s="6" t="s">
        <v>1451</v>
      </c>
      <c r="C308" s="3" t="s">
        <v>1436</v>
      </c>
      <c r="D308" s="6" t="s">
        <v>1437</v>
      </c>
    </row>
    <row r="309" spans="1:4" ht="13" x14ac:dyDescent="0.15">
      <c r="A309" s="3" t="s">
        <v>1454</v>
      </c>
      <c r="B309" s="6" t="s">
        <v>1455</v>
      </c>
      <c r="C309" s="3" t="s">
        <v>1440</v>
      </c>
      <c r="D309" s="6" t="s">
        <v>1441</v>
      </c>
    </row>
    <row r="310" spans="1:4" ht="13" x14ac:dyDescent="0.15">
      <c r="A310" s="3" t="s">
        <v>1458</v>
      </c>
      <c r="B310" s="6" t="s">
        <v>1459</v>
      </c>
      <c r="C310" s="3" t="s">
        <v>1444</v>
      </c>
      <c r="D310" s="6" t="s">
        <v>1445</v>
      </c>
    </row>
    <row r="311" spans="1:4" ht="13" x14ac:dyDescent="0.15">
      <c r="A311" s="3" t="s">
        <v>1462</v>
      </c>
      <c r="B311" s="6" t="s">
        <v>1463</v>
      </c>
      <c r="C311" s="3" t="s">
        <v>1448</v>
      </c>
      <c r="D311" s="6" t="s">
        <v>1449</v>
      </c>
    </row>
    <row r="312" spans="1:4" ht="13" x14ac:dyDescent="0.15">
      <c r="A312" s="3" t="s">
        <v>1466</v>
      </c>
      <c r="B312" s="6" t="s">
        <v>1467</v>
      </c>
      <c r="C312" s="3" t="s">
        <v>1452</v>
      </c>
      <c r="D312" s="6" t="s">
        <v>1453</v>
      </c>
    </row>
    <row r="313" spans="1:4" ht="13" x14ac:dyDescent="0.15">
      <c r="A313" s="3" t="s">
        <v>1470</v>
      </c>
      <c r="B313" s="6" t="s">
        <v>1471</v>
      </c>
      <c r="C313" s="3" t="s">
        <v>1456</v>
      </c>
      <c r="D313" s="6" t="s">
        <v>1457</v>
      </c>
    </row>
    <row r="314" spans="1:4" ht="13" x14ac:dyDescent="0.15">
      <c r="A314" s="3" t="s">
        <v>1474</v>
      </c>
      <c r="B314" s="6" t="s">
        <v>1475</v>
      </c>
      <c r="C314" s="3" t="s">
        <v>1460</v>
      </c>
      <c r="D314" s="6" t="s">
        <v>1461</v>
      </c>
    </row>
    <row r="315" spans="1:4" ht="13" x14ac:dyDescent="0.15">
      <c r="A315" s="3" t="s">
        <v>1478</v>
      </c>
      <c r="B315" s="6" t="s">
        <v>1479</v>
      </c>
      <c r="C315" s="3" t="s">
        <v>1464</v>
      </c>
      <c r="D315" s="6" t="s">
        <v>1465</v>
      </c>
    </row>
    <row r="316" spans="1:4" ht="13" x14ac:dyDescent="0.15">
      <c r="A316" s="3" t="s">
        <v>1482</v>
      </c>
      <c r="B316" s="6" t="s">
        <v>1483</v>
      </c>
      <c r="C316" s="3" t="s">
        <v>1468</v>
      </c>
      <c r="D316" s="6" t="s">
        <v>1469</v>
      </c>
    </row>
    <row r="317" spans="1:4" ht="13" x14ac:dyDescent="0.15">
      <c r="A317" s="3" t="s">
        <v>1486</v>
      </c>
      <c r="B317" s="6" t="s">
        <v>1487</v>
      </c>
      <c r="C317" s="3" t="s">
        <v>1472</v>
      </c>
      <c r="D317" s="6" t="s">
        <v>1473</v>
      </c>
    </row>
    <row r="318" spans="1:4" ht="13" x14ac:dyDescent="0.15">
      <c r="A318" s="3" t="s">
        <v>1490</v>
      </c>
      <c r="B318" s="6" t="s">
        <v>1491</v>
      </c>
      <c r="C318" s="3" t="s">
        <v>1476</v>
      </c>
      <c r="D318" s="6" t="s">
        <v>1477</v>
      </c>
    </row>
    <row r="319" spans="1:4" ht="13" x14ac:dyDescent="0.15">
      <c r="A319" s="3" t="s">
        <v>1494</v>
      </c>
      <c r="B319" s="6" t="s">
        <v>1495</v>
      </c>
      <c r="C319" s="3" t="s">
        <v>1480</v>
      </c>
      <c r="D319" s="6" t="s">
        <v>1481</v>
      </c>
    </row>
    <row r="320" spans="1:4" ht="13" x14ac:dyDescent="0.15">
      <c r="A320" s="3" t="s">
        <v>1498</v>
      </c>
      <c r="B320" s="6" t="s">
        <v>1499</v>
      </c>
      <c r="C320" s="3" t="s">
        <v>1484</v>
      </c>
      <c r="D320" s="6" t="s">
        <v>1485</v>
      </c>
    </row>
    <row r="321" spans="1:4" ht="13" x14ac:dyDescent="0.15">
      <c r="A321" s="3" t="s">
        <v>1502</v>
      </c>
      <c r="B321" s="6" t="s">
        <v>1503</v>
      </c>
      <c r="C321" s="3" t="s">
        <v>1488</v>
      </c>
      <c r="D321" s="6" t="s">
        <v>1489</v>
      </c>
    </row>
    <row r="322" spans="1:4" ht="13" x14ac:dyDescent="0.15">
      <c r="A322" s="3" t="s">
        <v>1506</v>
      </c>
      <c r="B322" s="6" t="s">
        <v>1507</v>
      </c>
      <c r="C322" s="3" t="s">
        <v>1492</v>
      </c>
      <c r="D322" s="6" t="s">
        <v>1493</v>
      </c>
    </row>
    <row r="323" spans="1:4" ht="13" x14ac:dyDescent="0.15">
      <c r="A323" s="3" t="s">
        <v>1510</v>
      </c>
      <c r="B323" s="6" t="s">
        <v>1511</v>
      </c>
      <c r="C323" s="3" t="s">
        <v>1496</v>
      </c>
      <c r="D323" s="6" t="s">
        <v>1497</v>
      </c>
    </row>
    <row r="324" spans="1:4" ht="13" x14ac:dyDescent="0.15">
      <c r="A324" s="3" t="s">
        <v>1514</v>
      </c>
      <c r="B324" s="6" t="s">
        <v>1515</v>
      </c>
      <c r="C324" s="3" t="s">
        <v>1500</v>
      </c>
      <c r="D324" s="6" t="s">
        <v>1501</v>
      </c>
    </row>
    <row r="325" spans="1:4" ht="13" x14ac:dyDescent="0.15">
      <c r="A325" s="3" t="s">
        <v>1518</v>
      </c>
      <c r="B325" s="6" t="s">
        <v>1519</v>
      </c>
      <c r="C325" s="3" t="s">
        <v>1504</v>
      </c>
      <c r="D325" s="6" t="s">
        <v>1505</v>
      </c>
    </row>
    <row r="326" spans="1:4" ht="13" x14ac:dyDescent="0.15">
      <c r="A326" s="3" t="s">
        <v>1522</v>
      </c>
      <c r="B326" s="6" t="s">
        <v>1523</v>
      </c>
      <c r="C326" s="3" t="s">
        <v>1508</v>
      </c>
      <c r="D326" s="6" t="s">
        <v>1509</v>
      </c>
    </row>
    <row r="327" spans="1:4" ht="13" x14ac:dyDescent="0.15">
      <c r="A327" s="3" t="s">
        <v>1526</v>
      </c>
      <c r="B327" s="6" t="s">
        <v>1527</v>
      </c>
      <c r="C327" s="3" t="s">
        <v>1512</v>
      </c>
      <c r="D327" s="6" t="s">
        <v>1513</v>
      </c>
    </row>
    <row r="328" spans="1:4" ht="13" x14ac:dyDescent="0.15">
      <c r="A328" s="3" t="s">
        <v>1530</v>
      </c>
      <c r="B328" s="6" t="s">
        <v>1531</v>
      </c>
      <c r="C328" s="3" t="s">
        <v>1516</v>
      </c>
      <c r="D328" s="6" t="s">
        <v>1517</v>
      </c>
    </row>
    <row r="329" spans="1:4" ht="13" x14ac:dyDescent="0.15">
      <c r="A329" s="3" t="s">
        <v>1534</v>
      </c>
      <c r="B329" s="6" t="s">
        <v>1535</v>
      </c>
      <c r="C329" s="3" t="s">
        <v>1520</v>
      </c>
      <c r="D329" s="6" t="s">
        <v>1521</v>
      </c>
    </row>
    <row r="330" spans="1:4" ht="13" x14ac:dyDescent="0.15">
      <c r="A330" s="3" t="s">
        <v>1538</v>
      </c>
      <c r="B330" s="6" t="s">
        <v>1539</v>
      </c>
      <c r="C330" s="3" t="s">
        <v>1524</v>
      </c>
      <c r="D330" s="6" t="s">
        <v>1525</v>
      </c>
    </row>
    <row r="331" spans="1:4" ht="13" x14ac:dyDescent="0.15">
      <c r="A331" s="3" t="s">
        <v>1542</v>
      </c>
      <c r="B331" s="6" t="s">
        <v>1543</v>
      </c>
      <c r="C331" s="3" t="s">
        <v>1528</v>
      </c>
      <c r="D331" s="6" t="s">
        <v>1529</v>
      </c>
    </row>
    <row r="332" spans="1:4" ht="13" x14ac:dyDescent="0.15">
      <c r="A332" s="3" t="s">
        <v>1546</v>
      </c>
      <c r="B332" s="6" t="s">
        <v>1547</v>
      </c>
      <c r="C332" s="3" t="s">
        <v>1532</v>
      </c>
      <c r="D332" s="6" t="s">
        <v>1533</v>
      </c>
    </row>
    <row r="333" spans="1:4" ht="13" x14ac:dyDescent="0.15">
      <c r="A333" s="3" t="s">
        <v>1550</v>
      </c>
      <c r="B333" s="6" t="s">
        <v>1551</v>
      </c>
      <c r="C333" s="3" t="s">
        <v>1536</v>
      </c>
      <c r="D333" s="6" t="s">
        <v>1537</v>
      </c>
    </row>
    <row r="334" spans="1:4" ht="13" x14ac:dyDescent="0.15">
      <c r="A334" s="3" t="s">
        <v>1554</v>
      </c>
      <c r="B334" s="6" t="s">
        <v>1555</v>
      </c>
      <c r="C334" s="3" t="s">
        <v>1540</v>
      </c>
      <c r="D334" s="6" t="s">
        <v>1541</v>
      </c>
    </row>
    <row r="335" spans="1:4" ht="13" x14ac:dyDescent="0.15">
      <c r="A335" s="3" t="s">
        <v>1558</v>
      </c>
      <c r="B335" s="6" t="s">
        <v>1559</v>
      </c>
      <c r="C335" s="3" t="s">
        <v>1544</v>
      </c>
      <c r="D335" s="6" t="s">
        <v>1545</v>
      </c>
    </row>
    <row r="336" spans="1:4" ht="13" x14ac:dyDescent="0.15">
      <c r="A336" s="3" t="s">
        <v>1562</v>
      </c>
      <c r="B336" s="6" t="s">
        <v>1563</v>
      </c>
      <c r="C336" s="3" t="s">
        <v>1548</v>
      </c>
      <c r="D336" s="6" t="s">
        <v>1549</v>
      </c>
    </row>
    <row r="337" spans="1:4" ht="13" x14ac:dyDescent="0.15">
      <c r="A337" s="3" t="s">
        <v>1566</v>
      </c>
      <c r="B337" s="6" t="s">
        <v>1567</v>
      </c>
      <c r="C337" s="3" t="s">
        <v>1552</v>
      </c>
      <c r="D337" s="6" t="s">
        <v>1553</v>
      </c>
    </row>
    <row r="338" spans="1:4" ht="13" x14ac:dyDescent="0.15">
      <c r="A338" s="3" t="s">
        <v>1570</v>
      </c>
      <c r="B338" s="6" t="s">
        <v>1571</v>
      </c>
      <c r="C338" s="3" t="s">
        <v>1556</v>
      </c>
      <c r="D338" s="6" t="s">
        <v>1557</v>
      </c>
    </row>
    <row r="339" spans="1:4" ht="13" x14ac:dyDescent="0.15">
      <c r="A339" s="3" t="s">
        <v>1574</v>
      </c>
      <c r="B339" s="6" t="s">
        <v>1575</v>
      </c>
      <c r="C339" s="3" t="s">
        <v>1560</v>
      </c>
      <c r="D339" s="6" t="s">
        <v>1561</v>
      </c>
    </row>
    <row r="340" spans="1:4" ht="13" x14ac:dyDescent="0.15">
      <c r="A340" s="3" t="s">
        <v>1578</v>
      </c>
      <c r="B340" s="6" t="s">
        <v>1579</v>
      </c>
      <c r="C340" s="3" t="s">
        <v>1564</v>
      </c>
      <c r="D340" s="6" t="s">
        <v>1565</v>
      </c>
    </row>
    <row r="341" spans="1:4" ht="13" x14ac:dyDescent="0.15">
      <c r="A341" s="3" t="s">
        <v>1582</v>
      </c>
      <c r="B341" s="6" t="s">
        <v>1583</v>
      </c>
      <c r="C341" s="3" t="s">
        <v>1568</v>
      </c>
      <c r="D341" s="6" t="s">
        <v>1569</v>
      </c>
    </row>
    <row r="342" spans="1:4" ht="13" x14ac:dyDescent="0.15">
      <c r="A342" s="3" t="s">
        <v>1586</v>
      </c>
      <c r="B342" s="6" t="s">
        <v>1587</v>
      </c>
      <c r="C342" s="3" t="s">
        <v>1572</v>
      </c>
      <c r="D342" s="6" t="s">
        <v>1573</v>
      </c>
    </row>
    <row r="343" spans="1:4" ht="13" x14ac:dyDescent="0.15">
      <c r="A343" s="3" t="s">
        <v>1590</v>
      </c>
      <c r="B343" s="6" t="s">
        <v>1591</v>
      </c>
      <c r="C343" s="3" t="s">
        <v>1576</v>
      </c>
      <c r="D343" s="6" t="s">
        <v>1577</v>
      </c>
    </row>
    <row r="344" spans="1:4" ht="13" x14ac:dyDescent="0.15">
      <c r="A344" s="3" t="s">
        <v>72</v>
      </c>
      <c r="B344" s="6" t="s">
        <v>73</v>
      </c>
      <c r="C344" s="3" t="s">
        <v>1580</v>
      </c>
      <c r="D344" s="6" t="s">
        <v>1581</v>
      </c>
    </row>
    <row r="345" spans="1:4" ht="13" x14ac:dyDescent="0.15">
      <c r="A345" s="3" t="s">
        <v>1596</v>
      </c>
      <c r="B345" s="6" t="s">
        <v>1597</v>
      </c>
      <c r="C345" s="3" t="s">
        <v>1584</v>
      </c>
      <c r="D345" s="6" t="s">
        <v>1585</v>
      </c>
    </row>
    <row r="346" spans="1:4" ht="13" x14ac:dyDescent="0.15">
      <c r="A346" s="3" t="s">
        <v>1600</v>
      </c>
      <c r="B346" s="6" t="s">
        <v>1601</v>
      </c>
      <c r="C346" s="3" t="s">
        <v>1588</v>
      </c>
      <c r="D346" s="6" t="s">
        <v>1589</v>
      </c>
    </row>
    <row r="347" spans="1:4" ht="13" x14ac:dyDescent="0.15">
      <c r="A347" s="3" t="s">
        <v>1604</v>
      </c>
      <c r="B347" s="6" t="s">
        <v>1605</v>
      </c>
      <c r="C347" s="3" t="s">
        <v>1592</v>
      </c>
      <c r="D347" s="6" t="s">
        <v>1593</v>
      </c>
    </row>
    <row r="348" spans="1:4" ht="13" x14ac:dyDescent="0.15">
      <c r="A348" s="3" t="s">
        <v>1608</v>
      </c>
      <c r="B348" s="6" t="s">
        <v>1609</v>
      </c>
      <c r="C348" s="3" t="s">
        <v>1594</v>
      </c>
      <c r="D348" s="6" t="s">
        <v>1595</v>
      </c>
    </row>
    <row r="349" spans="1:4" ht="13" x14ac:dyDescent="0.15">
      <c r="A349" s="3" t="s">
        <v>1612</v>
      </c>
      <c r="B349" s="6" t="s">
        <v>1613</v>
      </c>
      <c r="C349" s="3" t="s">
        <v>1598</v>
      </c>
      <c r="D349" s="6" t="s">
        <v>1599</v>
      </c>
    </row>
    <row r="350" spans="1:4" ht="13" x14ac:dyDescent="0.15">
      <c r="A350" s="3" t="s">
        <v>1616</v>
      </c>
      <c r="B350" s="6" t="s">
        <v>1617</v>
      </c>
      <c r="C350" s="3" t="s">
        <v>1602</v>
      </c>
      <c r="D350" s="6" t="s">
        <v>1603</v>
      </c>
    </row>
    <row r="351" spans="1:4" ht="13" x14ac:dyDescent="0.15">
      <c r="A351" s="3" t="s">
        <v>1620</v>
      </c>
      <c r="B351" s="6" t="s">
        <v>1621</v>
      </c>
      <c r="C351" s="3" t="s">
        <v>1606</v>
      </c>
      <c r="D351" s="6" t="s">
        <v>1607</v>
      </c>
    </row>
    <row r="352" spans="1:4" ht="13" x14ac:dyDescent="0.15">
      <c r="A352" s="3" t="s">
        <v>1624</v>
      </c>
      <c r="B352" s="6" t="s">
        <v>1625</v>
      </c>
      <c r="C352" s="3" t="s">
        <v>1610</v>
      </c>
      <c r="D352" s="6" t="s">
        <v>1611</v>
      </c>
    </row>
    <row r="353" spans="1:4" ht="13" x14ac:dyDescent="0.15">
      <c r="A353" s="3" t="s">
        <v>1628</v>
      </c>
      <c r="B353" s="6" t="s">
        <v>1629</v>
      </c>
      <c r="C353" s="3" t="s">
        <v>1614</v>
      </c>
      <c r="D353" s="6" t="s">
        <v>1615</v>
      </c>
    </row>
    <row r="354" spans="1:4" ht="13" x14ac:dyDescent="0.15">
      <c r="A354" s="3" t="s">
        <v>1632</v>
      </c>
      <c r="B354" s="6" t="s">
        <v>1633</v>
      </c>
      <c r="C354" s="3" t="s">
        <v>1618</v>
      </c>
      <c r="D354" s="6" t="s">
        <v>1619</v>
      </c>
    </row>
    <row r="355" spans="1:4" ht="13" x14ac:dyDescent="0.15">
      <c r="A355" s="3" t="s">
        <v>1636</v>
      </c>
      <c r="B355" s="6" t="s">
        <v>1637</v>
      </c>
      <c r="C355" s="3" t="s">
        <v>1622</v>
      </c>
      <c r="D355" s="6" t="s">
        <v>1623</v>
      </c>
    </row>
    <row r="356" spans="1:4" ht="13" x14ac:dyDescent="0.15">
      <c r="A356" s="3" t="s">
        <v>1640</v>
      </c>
      <c r="B356" s="6" t="s">
        <v>1641</v>
      </c>
      <c r="C356" s="3" t="s">
        <v>1626</v>
      </c>
      <c r="D356" s="6" t="s">
        <v>1627</v>
      </c>
    </row>
    <row r="357" spans="1:4" ht="13" x14ac:dyDescent="0.15">
      <c r="A357" s="3" t="s">
        <v>1644</v>
      </c>
      <c r="B357" s="6" t="s">
        <v>1645</v>
      </c>
      <c r="C357" s="3" t="s">
        <v>1630</v>
      </c>
      <c r="D357" s="6" t="s">
        <v>1631</v>
      </c>
    </row>
    <row r="358" spans="1:4" ht="13" x14ac:dyDescent="0.15">
      <c r="A358" s="3" t="s">
        <v>1648</v>
      </c>
      <c r="B358" s="6" t="s">
        <v>1649</v>
      </c>
      <c r="C358" s="3" t="s">
        <v>1634</v>
      </c>
      <c r="D358" s="6" t="s">
        <v>1635</v>
      </c>
    </row>
    <row r="359" spans="1:4" ht="13" x14ac:dyDescent="0.15">
      <c r="A359" s="3" t="s">
        <v>1652</v>
      </c>
      <c r="B359" s="6" t="s">
        <v>1653</v>
      </c>
      <c r="C359" s="3" t="s">
        <v>1638</v>
      </c>
      <c r="D359" s="6" t="s">
        <v>1639</v>
      </c>
    </row>
    <row r="360" spans="1:4" ht="13" x14ac:dyDescent="0.15">
      <c r="A360" s="3" t="s">
        <v>1656</v>
      </c>
      <c r="B360" s="6" t="s">
        <v>1657</v>
      </c>
      <c r="C360" s="3" t="s">
        <v>1642</v>
      </c>
      <c r="D360" s="6" t="s">
        <v>1643</v>
      </c>
    </row>
    <row r="361" spans="1:4" ht="13" x14ac:dyDescent="0.15">
      <c r="A361" s="3" t="s">
        <v>1660</v>
      </c>
      <c r="B361" s="6" t="s">
        <v>1661</v>
      </c>
      <c r="C361" s="3" t="s">
        <v>1646</v>
      </c>
      <c r="D361" s="6" t="s">
        <v>1647</v>
      </c>
    </row>
    <row r="362" spans="1:4" ht="13" x14ac:dyDescent="0.15">
      <c r="A362" s="3" t="s">
        <v>1664</v>
      </c>
      <c r="B362" s="6" t="s">
        <v>1665</v>
      </c>
      <c r="C362" s="3" t="s">
        <v>1650</v>
      </c>
      <c r="D362" s="6" t="s">
        <v>1651</v>
      </c>
    </row>
    <row r="363" spans="1:4" ht="13" x14ac:dyDescent="0.15">
      <c r="A363" s="3" t="s">
        <v>1664</v>
      </c>
      <c r="B363" s="6" t="s">
        <v>1668</v>
      </c>
      <c r="C363" s="3" t="s">
        <v>1654</v>
      </c>
      <c r="D363" s="6" t="s">
        <v>1655</v>
      </c>
    </row>
    <row r="364" spans="1:4" ht="13" x14ac:dyDescent="0.15">
      <c r="A364" s="3" t="s">
        <v>1671</v>
      </c>
      <c r="B364" s="6" t="s">
        <v>1672</v>
      </c>
      <c r="C364" s="3" t="s">
        <v>1658</v>
      </c>
      <c r="D364" s="6" t="s">
        <v>1659</v>
      </c>
    </row>
    <row r="365" spans="1:4" ht="13" x14ac:dyDescent="0.15">
      <c r="A365" s="3" t="s">
        <v>1675</v>
      </c>
      <c r="B365" s="6" t="s">
        <v>1676</v>
      </c>
      <c r="C365" s="3" t="s">
        <v>1662</v>
      </c>
      <c r="D365" s="6" t="s">
        <v>1663</v>
      </c>
    </row>
    <row r="366" spans="1:4" ht="13" x14ac:dyDescent="0.15">
      <c r="A366" s="3" t="s">
        <v>1679</v>
      </c>
      <c r="B366" s="6" t="s">
        <v>1680</v>
      </c>
      <c r="C366" s="3" t="s">
        <v>1666</v>
      </c>
      <c r="D366" s="6" t="s">
        <v>1667</v>
      </c>
    </row>
    <row r="367" spans="1:4" ht="13" x14ac:dyDescent="0.15">
      <c r="A367" s="3" t="s">
        <v>1683</v>
      </c>
      <c r="B367" s="6" t="s">
        <v>1684</v>
      </c>
      <c r="C367" s="3" t="s">
        <v>1669</v>
      </c>
      <c r="D367" s="6" t="s">
        <v>1670</v>
      </c>
    </row>
    <row r="368" spans="1:4" ht="13" x14ac:dyDescent="0.15">
      <c r="A368" s="3" t="s">
        <v>1687</v>
      </c>
      <c r="B368" s="6" t="s">
        <v>1688</v>
      </c>
      <c r="C368" s="3" t="s">
        <v>1673</v>
      </c>
      <c r="D368" s="6" t="s">
        <v>1674</v>
      </c>
    </row>
    <row r="369" spans="1:4" ht="13" x14ac:dyDescent="0.15">
      <c r="A369" s="3" t="s">
        <v>1691</v>
      </c>
      <c r="B369" s="6" t="s">
        <v>1692</v>
      </c>
      <c r="C369" s="3" t="s">
        <v>1677</v>
      </c>
      <c r="D369" s="6" t="s">
        <v>1678</v>
      </c>
    </row>
    <row r="370" spans="1:4" ht="13" x14ac:dyDescent="0.15">
      <c r="A370" s="3" t="s">
        <v>1695</v>
      </c>
      <c r="B370" s="6" t="s">
        <v>1696</v>
      </c>
      <c r="C370" s="3" t="s">
        <v>1681</v>
      </c>
      <c r="D370" s="6" t="s">
        <v>1682</v>
      </c>
    </row>
    <row r="371" spans="1:4" ht="13" x14ac:dyDescent="0.15">
      <c r="A371" s="3" t="s">
        <v>1699</v>
      </c>
      <c r="B371" s="6" t="s">
        <v>1700</v>
      </c>
      <c r="C371" s="3" t="s">
        <v>1685</v>
      </c>
      <c r="D371" s="6" t="s">
        <v>1686</v>
      </c>
    </row>
    <row r="372" spans="1:4" ht="13" x14ac:dyDescent="0.15">
      <c r="A372" s="3" t="s">
        <v>1703</v>
      </c>
      <c r="B372" s="6" t="s">
        <v>1704</v>
      </c>
      <c r="C372" s="3" t="s">
        <v>1689</v>
      </c>
      <c r="D372" s="6" t="s">
        <v>1690</v>
      </c>
    </row>
    <row r="373" spans="1:4" ht="13" x14ac:dyDescent="0.15">
      <c r="A373" s="3" t="s">
        <v>1707</v>
      </c>
      <c r="B373" s="6" t="s">
        <v>1708</v>
      </c>
      <c r="C373" s="3" t="s">
        <v>1693</v>
      </c>
      <c r="D373" s="6" t="s">
        <v>1694</v>
      </c>
    </row>
    <row r="374" spans="1:4" ht="13" x14ac:dyDescent="0.15">
      <c r="A374" s="3" t="s">
        <v>1711</v>
      </c>
      <c r="B374" s="6" t="s">
        <v>1712</v>
      </c>
      <c r="C374" s="3" t="s">
        <v>1697</v>
      </c>
      <c r="D374" s="6" t="s">
        <v>1698</v>
      </c>
    </row>
    <row r="375" spans="1:4" ht="13" x14ac:dyDescent="0.15">
      <c r="A375" s="3" t="s">
        <v>1715</v>
      </c>
      <c r="B375" s="6" t="s">
        <v>1716</v>
      </c>
      <c r="C375" s="3" t="s">
        <v>1701</v>
      </c>
      <c r="D375" s="6" t="s">
        <v>1702</v>
      </c>
    </row>
    <row r="376" spans="1:4" ht="13" x14ac:dyDescent="0.15">
      <c r="A376" s="3" t="s">
        <v>1719</v>
      </c>
      <c r="B376" s="6" t="s">
        <v>1720</v>
      </c>
      <c r="C376" s="3" t="s">
        <v>1705</v>
      </c>
      <c r="D376" s="6" t="s">
        <v>1706</v>
      </c>
    </row>
    <row r="377" spans="1:4" ht="13" x14ac:dyDescent="0.15">
      <c r="A377" s="3" t="s">
        <v>1723</v>
      </c>
      <c r="B377" s="6" t="s">
        <v>1724</v>
      </c>
      <c r="C377" s="3" t="s">
        <v>1709</v>
      </c>
      <c r="D377" s="6" t="s">
        <v>1710</v>
      </c>
    </row>
    <row r="378" spans="1:4" ht="13" x14ac:dyDescent="0.15">
      <c r="A378" s="3" t="s">
        <v>1727</v>
      </c>
      <c r="B378" s="6" t="s">
        <v>1728</v>
      </c>
      <c r="C378" s="3" t="s">
        <v>1713</v>
      </c>
      <c r="D378" s="6" t="s">
        <v>1714</v>
      </c>
    </row>
    <row r="379" spans="1:4" ht="13" x14ac:dyDescent="0.15">
      <c r="A379" s="3" t="s">
        <v>1731</v>
      </c>
      <c r="B379" s="6" t="s">
        <v>1732</v>
      </c>
      <c r="C379" s="3" t="s">
        <v>1717</v>
      </c>
      <c r="D379" s="6" t="s">
        <v>1718</v>
      </c>
    </row>
    <row r="380" spans="1:4" ht="13" x14ac:dyDescent="0.15">
      <c r="A380" s="3" t="s">
        <v>9451</v>
      </c>
      <c r="B380" s="5" t="s">
        <v>9591</v>
      </c>
      <c r="C380" s="3" t="s">
        <v>1721</v>
      </c>
      <c r="D380" s="6" t="s">
        <v>1722</v>
      </c>
    </row>
    <row r="381" spans="1:4" ht="13" x14ac:dyDescent="0.15">
      <c r="A381" s="3" t="s">
        <v>1735</v>
      </c>
      <c r="B381" s="6" t="s">
        <v>1736</v>
      </c>
      <c r="C381" s="3" t="s">
        <v>1725</v>
      </c>
      <c r="D381" s="6" t="s">
        <v>1726</v>
      </c>
    </row>
    <row r="382" spans="1:4" ht="13" x14ac:dyDescent="0.15">
      <c r="A382" s="3" t="s">
        <v>1739</v>
      </c>
      <c r="B382" s="6" t="s">
        <v>1740</v>
      </c>
      <c r="C382" s="3" t="s">
        <v>1729</v>
      </c>
      <c r="D382" s="6" t="s">
        <v>1730</v>
      </c>
    </row>
    <row r="383" spans="1:4" ht="13" x14ac:dyDescent="0.15">
      <c r="A383" s="3" t="s">
        <v>1743</v>
      </c>
      <c r="B383" s="6" t="s">
        <v>1744</v>
      </c>
      <c r="C383" s="3" t="s">
        <v>1733</v>
      </c>
      <c r="D383" s="6" t="s">
        <v>1734</v>
      </c>
    </row>
    <row r="384" spans="1:4" ht="13" x14ac:dyDescent="0.15">
      <c r="A384" s="3" t="s">
        <v>1747</v>
      </c>
      <c r="B384" s="6" t="s">
        <v>1748</v>
      </c>
      <c r="C384" s="3" t="s">
        <v>1737</v>
      </c>
      <c r="D384" s="6" t="s">
        <v>1738</v>
      </c>
    </row>
    <row r="385" spans="1:4" ht="13" x14ac:dyDescent="0.15">
      <c r="A385" s="3" t="s">
        <v>1751</v>
      </c>
      <c r="B385" s="6" t="s">
        <v>1752</v>
      </c>
      <c r="C385" s="3" t="s">
        <v>1741</v>
      </c>
      <c r="D385" s="6" t="s">
        <v>1742</v>
      </c>
    </row>
    <row r="386" spans="1:4" ht="13" x14ac:dyDescent="0.15">
      <c r="A386" s="3" t="s">
        <v>1755</v>
      </c>
      <c r="B386" s="6" t="s">
        <v>1756</v>
      </c>
      <c r="C386" s="3" t="s">
        <v>1745</v>
      </c>
      <c r="D386" s="6" t="s">
        <v>1746</v>
      </c>
    </row>
    <row r="387" spans="1:4" ht="13" x14ac:dyDescent="0.15">
      <c r="A387" s="3" t="s">
        <v>1759</v>
      </c>
      <c r="B387" s="6" t="s">
        <v>1760</v>
      </c>
      <c r="C387" s="3" t="s">
        <v>1749</v>
      </c>
      <c r="D387" s="6" t="s">
        <v>1750</v>
      </c>
    </row>
    <row r="388" spans="1:4" ht="13" x14ac:dyDescent="0.15">
      <c r="A388" s="3" t="s">
        <v>1763</v>
      </c>
      <c r="B388" s="6" t="s">
        <v>1764</v>
      </c>
      <c r="C388" s="3" t="s">
        <v>1753</v>
      </c>
      <c r="D388" s="6" t="s">
        <v>1754</v>
      </c>
    </row>
    <row r="389" spans="1:4" ht="13" x14ac:dyDescent="0.15">
      <c r="A389" s="3" t="s">
        <v>1767</v>
      </c>
      <c r="B389" s="6" t="s">
        <v>1768</v>
      </c>
      <c r="C389" s="3" t="s">
        <v>1757</v>
      </c>
      <c r="D389" s="6" t="s">
        <v>1758</v>
      </c>
    </row>
    <row r="390" spans="1:4" ht="13" x14ac:dyDescent="0.15">
      <c r="A390" s="3" t="s">
        <v>1771</v>
      </c>
      <c r="B390" s="6" t="s">
        <v>1772</v>
      </c>
      <c r="C390" s="3" t="s">
        <v>1761</v>
      </c>
      <c r="D390" s="6" t="s">
        <v>1762</v>
      </c>
    </row>
    <row r="391" spans="1:4" ht="13" x14ac:dyDescent="0.15">
      <c r="A391" s="3" t="s">
        <v>1775</v>
      </c>
      <c r="B391" s="6" t="s">
        <v>1776</v>
      </c>
      <c r="C391" s="3" t="s">
        <v>1765</v>
      </c>
      <c r="D391" s="6" t="s">
        <v>1766</v>
      </c>
    </row>
    <row r="392" spans="1:4" ht="13" x14ac:dyDescent="0.15">
      <c r="A392" s="3" t="s">
        <v>1779</v>
      </c>
      <c r="B392" s="6" t="s">
        <v>1780</v>
      </c>
      <c r="C392" s="3" t="s">
        <v>1769</v>
      </c>
      <c r="D392" s="6" t="s">
        <v>1770</v>
      </c>
    </row>
    <row r="393" spans="1:4" ht="13" x14ac:dyDescent="0.15">
      <c r="A393" s="3" t="s">
        <v>1783</v>
      </c>
      <c r="B393" s="6" t="s">
        <v>1784</v>
      </c>
      <c r="C393" s="3" t="s">
        <v>1773</v>
      </c>
      <c r="D393" s="6" t="s">
        <v>1774</v>
      </c>
    </row>
    <row r="394" spans="1:4" ht="13" x14ac:dyDescent="0.15">
      <c r="A394" s="3" t="s">
        <v>1787</v>
      </c>
      <c r="B394" s="6" t="s">
        <v>1788</v>
      </c>
      <c r="C394" s="3" t="s">
        <v>1777</v>
      </c>
      <c r="D394" s="6" t="s">
        <v>1778</v>
      </c>
    </row>
    <row r="395" spans="1:4" ht="13" x14ac:dyDescent="0.15">
      <c r="A395" s="3" t="s">
        <v>1791</v>
      </c>
      <c r="B395" s="6" t="s">
        <v>1792</v>
      </c>
      <c r="C395" s="3" t="s">
        <v>1781</v>
      </c>
      <c r="D395" s="6" t="s">
        <v>1782</v>
      </c>
    </row>
    <row r="396" spans="1:4" ht="13" x14ac:dyDescent="0.15">
      <c r="A396" s="3" t="s">
        <v>1795</v>
      </c>
      <c r="B396" s="6" t="s">
        <v>1796</v>
      </c>
      <c r="C396" s="3" t="s">
        <v>1785</v>
      </c>
      <c r="D396" s="6" t="s">
        <v>1786</v>
      </c>
    </row>
    <row r="397" spans="1:4" ht="13" x14ac:dyDescent="0.15">
      <c r="A397" s="3" t="s">
        <v>1799</v>
      </c>
      <c r="B397" s="6" t="s">
        <v>1800</v>
      </c>
      <c r="C397" s="3" t="s">
        <v>1789</v>
      </c>
      <c r="D397" s="6" t="s">
        <v>1790</v>
      </c>
    </row>
    <row r="398" spans="1:4" ht="13" x14ac:dyDescent="0.15">
      <c r="A398" s="3" t="s">
        <v>1803</v>
      </c>
      <c r="B398" s="6" t="s">
        <v>1804</v>
      </c>
      <c r="C398" s="3" t="s">
        <v>1793</v>
      </c>
      <c r="D398" s="6" t="s">
        <v>1794</v>
      </c>
    </row>
    <row r="399" spans="1:4" ht="13" x14ac:dyDescent="0.15">
      <c r="A399" s="3" t="s">
        <v>1807</v>
      </c>
      <c r="B399" s="6" t="s">
        <v>1808</v>
      </c>
      <c r="C399" s="3" t="s">
        <v>1797</v>
      </c>
      <c r="D399" s="6" t="s">
        <v>1798</v>
      </c>
    </row>
    <row r="400" spans="1:4" ht="13" x14ac:dyDescent="0.15">
      <c r="A400" s="3" t="s">
        <v>1811</v>
      </c>
      <c r="B400" s="6" t="s">
        <v>1812</v>
      </c>
      <c r="C400" s="3" t="s">
        <v>1801</v>
      </c>
      <c r="D400" s="6" t="s">
        <v>1802</v>
      </c>
    </row>
    <row r="401" spans="1:4" ht="13" x14ac:dyDescent="0.15">
      <c r="A401" s="3" t="s">
        <v>1815</v>
      </c>
      <c r="B401" s="6" t="s">
        <v>1816</v>
      </c>
      <c r="C401" s="3" t="s">
        <v>1805</v>
      </c>
      <c r="D401" s="6" t="s">
        <v>1806</v>
      </c>
    </row>
    <row r="402" spans="1:4" ht="13" x14ac:dyDescent="0.15">
      <c r="A402" s="3" t="s">
        <v>1819</v>
      </c>
      <c r="B402" s="6" t="s">
        <v>1820</v>
      </c>
      <c r="C402" s="3" t="s">
        <v>1809</v>
      </c>
      <c r="D402" s="6" t="s">
        <v>1810</v>
      </c>
    </row>
    <row r="403" spans="1:4" ht="13" x14ac:dyDescent="0.15">
      <c r="A403" s="3" t="s">
        <v>1823</v>
      </c>
      <c r="B403" s="6" t="s">
        <v>1824</v>
      </c>
      <c r="C403" s="3" t="s">
        <v>1813</v>
      </c>
      <c r="D403" s="6" t="s">
        <v>1814</v>
      </c>
    </row>
    <row r="404" spans="1:4" ht="13" x14ac:dyDescent="0.15">
      <c r="A404" s="3" t="s">
        <v>1827</v>
      </c>
      <c r="B404" s="6" t="s">
        <v>1828</v>
      </c>
      <c r="C404" s="3" t="s">
        <v>1817</v>
      </c>
      <c r="D404" s="6" t="s">
        <v>1818</v>
      </c>
    </row>
    <row r="405" spans="1:4" ht="13" x14ac:dyDescent="0.15">
      <c r="A405" s="3" t="s">
        <v>1831</v>
      </c>
      <c r="B405" s="6" t="s">
        <v>1832</v>
      </c>
      <c r="C405" s="3" t="s">
        <v>1821</v>
      </c>
      <c r="D405" s="6" t="s">
        <v>1822</v>
      </c>
    </row>
    <row r="406" spans="1:4" ht="13" x14ac:dyDescent="0.15">
      <c r="A406" s="3" t="s">
        <v>1835</v>
      </c>
      <c r="B406" s="6" t="s">
        <v>1836</v>
      </c>
      <c r="C406" s="3" t="s">
        <v>1825</v>
      </c>
      <c r="D406" s="6" t="s">
        <v>1826</v>
      </c>
    </row>
    <row r="407" spans="1:4" ht="13" x14ac:dyDescent="0.15">
      <c r="A407" s="3" t="s">
        <v>1839</v>
      </c>
      <c r="B407" s="6" t="s">
        <v>1840</v>
      </c>
      <c r="C407" s="3" t="s">
        <v>1829</v>
      </c>
      <c r="D407" s="6" t="s">
        <v>1830</v>
      </c>
    </row>
    <row r="408" spans="1:4" ht="13" x14ac:dyDescent="0.15">
      <c r="A408" s="3" t="s">
        <v>1843</v>
      </c>
      <c r="B408" s="6" t="s">
        <v>1844</v>
      </c>
      <c r="C408" s="3" t="s">
        <v>1833</v>
      </c>
      <c r="D408" s="6" t="s">
        <v>1834</v>
      </c>
    </row>
    <row r="409" spans="1:4" ht="13" x14ac:dyDescent="0.15">
      <c r="A409" s="3" t="s">
        <v>1847</v>
      </c>
      <c r="B409" s="6" t="s">
        <v>1848</v>
      </c>
      <c r="C409" s="3" t="s">
        <v>1837</v>
      </c>
      <c r="D409" s="6" t="s">
        <v>1838</v>
      </c>
    </row>
    <row r="410" spans="1:4" ht="13" x14ac:dyDescent="0.15">
      <c r="A410" s="3" t="s">
        <v>1851</v>
      </c>
      <c r="B410" s="6" t="s">
        <v>1852</v>
      </c>
      <c r="C410" s="3" t="s">
        <v>1841</v>
      </c>
      <c r="D410" s="6" t="s">
        <v>1842</v>
      </c>
    </row>
    <row r="411" spans="1:4" ht="13" x14ac:dyDescent="0.15">
      <c r="A411" s="3" t="s">
        <v>1855</v>
      </c>
      <c r="B411" s="6" t="s">
        <v>1856</v>
      </c>
      <c r="C411" s="3" t="s">
        <v>1845</v>
      </c>
      <c r="D411" s="6" t="s">
        <v>1846</v>
      </c>
    </row>
    <row r="412" spans="1:4" ht="13" x14ac:dyDescent="0.15">
      <c r="A412" s="3" t="s">
        <v>1859</v>
      </c>
      <c r="B412" s="6" t="s">
        <v>1860</v>
      </c>
      <c r="C412" s="3" t="s">
        <v>1849</v>
      </c>
      <c r="D412" s="6" t="s">
        <v>1850</v>
      </c>
    </row>
    <row r="413" spans="1:4" ht="13" x14ac:dyDescent="0.15">
      <c r="A413" s="3" t="s">
        <v>1863</v>
      </c>
      <c r="B413" s="6" t="s">
        <v>1864</v>
      </c>
      <c r="C413" s="3" t="s">
        <v>1853</v>
      </c>
      <c r="D413" s="6" t="s">
        <v>1854</v>
      </c>
    </row>
    <row r="414" spans="1:4" ht="13" x14ac:dyDescent="0.15">
      <c r="A414" s="3" t="s">
        <v>1867</v>
      </c>
      <c r="B414" s="6" t="s">
        <v>1868</v>
      </c>
      <c r="C414" s="3" t="s">
        <v>1857</v>
      </c>
      <c r="D414" s="6" t="s">
        <v>1858</v>
      </c>
    </row>
    <row r="415" spans="1:4" ht="13" x14ac:dyDescent="0.15">
      <c r="A415" s="3" t="s">
        <v>1871</v>
      </c>
      <c r="B415" s="6" t="s">
        <v>1872</v>
      </c>
      <c r="C415" s="3" t="s">
        <v>1861</v>
      </c>
      <c r="D415" s="6" t="s">
        <v>1862</v>
      </c>
    </row>
    <row r="416" spans="1:4" ht="13" x14ac:dyDescent="0.15">
      <c r="A416" s="3" t="s">
        <v>1875</v>
      </c>
      <c r="B416" s="6" t="s">
        <v>1876</v>
      </c>
      <c r="C416" s="3" t="s">
        <v>1865</v>
      </c>
      <c r="D416" s="6" t="s">
        <v>1866</v>
      </c>
    </row>
    <row r="417" spans="1:4" ht="13" x14ac:dyDescent="0.15">
      <c r="A417" s="3" t="s">
        <v>1879</v>
      </c>
      <c r="B417" s="6" t="s">
        <v>1880</v>
      </c>
      <c r="C417" s="3" t="s">
        <v>1869</v>
      </c>
      <c r="D417" s="6" t="s">
        <v>1870</v>
      </c>
    </row>
    <row r="418" spans="1:4" ht="13" x14ac:dyDescent="0.15">
      <c r="A418" s="3" t="s">
        <v>1883</v>
      </c>
      <c r="B418" s="6" t="s">
        <v>1884</v>
      </c>
      <c r="C418" s="3" t="s">
        <v>1873</v>
      </c>
      <c r="D418" s="6" t="s">
        <v>1874</v>
      </c>
    </row>
    <row r="419" spans="1:4" ht="13" x14ac:dyDescent="0.15">
      <c r="A419" s="3" t="s">
        <v>1887</v>
      </c>
      <c r="B419" s="6" t="s">
        <v>1888</v>
      </c>
      <c r="C419" s="3" t="s">
        <v>1877</v>
      </c>
      <c r="D419" s="6" t="s">
        <v>1878</v>
      </c>
    </row>
    <row r="420" spans="1:4" ht="13" x14ac:dyDescent="0.15">
      <c r="A420" s="3" t="s">
        <v>1891</v>
      </c>
      <c r="B420" s="6" t="s">
        <v>1892</v>
      </c>
      <c r="C420" s="3" t="s">
        <v>1881</v>
      </c>
      <c r="D420" s="6" t="s">
        <v>1882</v>
      </c>
    </row>
    <row r="421" spans="1:4" ht="13" x14ac:dyDescent="0.15">
      <c r="A421" s="3" t="s">
        <v>1895</v>
      </c>
      <c r="B421" s="6" t="s">
        <v>1896</v>
      </c>
      <c r="C421" s="3" t="s">
        <v>1885</v>
      </c>
      <c r="D421" s="6" t="s">
        <v>1886</v>
      </c>
    </row>
    <row r="422" spans="1:4" ht="13" x14ac:dyDescent="0.15">
      <c r="A422" s="3" t="s">
        <v>1899</v>
      </c>
      <c r="B422" s="6" t="s">
        <v>1900</v>
      </c>
      <c r="C422" s="3" t="s">
        <v>1889</v>
      </c>
      <c r="D422" s="6" t="s">
        <v>1890</v>
      </c>
    </row>
    <row r="423" spans="1:4" ht="13" x14ac:dyDescent="0.15">
      <c r="A423" s="3" t="s">
        <v>1903</v>
      </c>
      <c r="B423" s="6" t="s">
        <v>1904</v>
      </c>
      <c r="C423" s="3" t="s">
        <v>1893</v>
      </c>
      <c r="D423" s="6" t="s">
        <v>1894</v>
      </c>
    </row>
    <row r="424" spans="1:4" ht="13" x14ac:dyDescent="0.15">
      <c r="A424" s="3" t="s">
        <v>1907</v>
      </c>
      <c r="B424" s="6" t="s">
        <v>1908</v>
      </c>
      <c r="C424" s="3" t="s">
        <v>1897</v>
      </c>
      <c r="D424" s="6" t="s">
        <v>1898</v>
      </c>
    </row>
    <row r="425" spans="1:4" ht="13" x14ac:dyDescent="0.15">
      <c r="A425" s="3" t="s">
        <v>1911</v>
      </c>
      <c r="B425" s="6" t="s">
        <v>1912</v>
      </c>
      <c r="C425" s="3" t="s">
        <v>1901</v>
      </c>
      <c r="D425" s="6" t="s">
        <v>1902</v>
      </c>
    </row>
    <row r="426" spans="1:4" ht="13" x14ac:dyDescent="0.15">
      <c r="A426" s="3" t="s">
        <v>1915</v>
      </c>
      <c r="B426" s="6" t="s">
        <v>1916</v>
      </c>
      <c r="C426" s="3" t="s">
        <v>1905</v>
      </c>
      <c r="D426" s="6" t="s">
        <v>1906</v>
      </c>
    </row>
    <row r="427" spans="1:4" ht="13" x14ac:dyDescent="0.15">
      <c r="A427" s="3" t="s">
        <v>1919</v>
      </c>
      <c r="B427" s="6" t="s">
        <v>1920</v>
      </c>
      <c r="C427" s="3" t="s">
        <v>1909</v>
      </c>
      <c r="D427" s="6" t="s">
        <v>1910</v>
      </c>
    </row>
    <row r="428" spans="1:4" ht="13" x14ac:dyDescent="0.15">
      <c r="A428" s="3" t="s">
        <v>1923</v>
      </c>
      <c r="B428" s="6" t="s">
        <v>1924</v>
      </c>
      <c r="C428" s="3" t="s">
        <v>1913</v>
      </c>
      <c r="D428" s="6" t="s">
        <v>1914</v>
      </c>
    </row>
    <row r="429" spans="1:4" ht="13" x14ac:dyDescent="0.15">
      <c r="A429" s="3" t="s">
        <v>1927</v>
      </c>
      <c r="B429" s="6" t="s">
        <v>1928</v>
      </c>
      <c r="C429" s="3" t="s">
        <v>1917</v>
      </c>
      <c r="D429" s="6" t="s">
        <v>1918</v>
      </c>
    </row>
    <row r="430" spans="1:4" ht="13" x14ac:dyDescent="0.15">
      <c r="A430" s="3" t="s">
        <v>1931</v>
      </c>
      <c r="B430" s="6" t="s">
        <v>1932</v>
      </c>
      <c r="C430" s="3" t="s">
        <v>1921</v>
      </c>
      <c r="D430" s="6" t="s">
        <v>1922</v>
      </c>
    </row>
    <row r="431" spans="1:4" ht="13" x14ac:dyDescent="0.15">
      <c r="A431" s="3" t="s">
        <v>1935</v>
      </c>
      <c r="B431" s="6" t="s">
        <v>1936</v>
      </c>
      <c r="C431" s="3" t="s">
        <v>1925</v>
      </c>
      <c r="D431" s="6" t="s">
        <v>1926</v>
      </c>
    </row>
    <row r="432" spans="1:4" ht="13" x14ac:dyDescent="0.15">
      <c r="A432" s="3" t="s">
        <v>1939</v>
      </c>
      <c r="B432" s="6" t="s">
        <v>1940</v>
      </c>
      <c r="C432" s="3" t="s">
        <v>1929</v>
      </c>
      <c r="D432" s="6" t="s">
        <v>1930</v>
      </c>
    </row>
    <row r="433" spans="1:4" ht="13" x14ac:dyDescent="0.15">
      <c r="A433" s="3" t="s">
        <v>1943</v>
      </c>
      <c r="B433" s="6" t="s">
        <v>1944</v>
      </c>
      <c r="C433" s="3" t="s">
        <v>1933</v>
      </c>
      <c r="D433" s="6" t="s">
        <v>1934</v>
      </c>
    </row>
    <row r="434" spans="1:4" ht="13" x14ac:dyDescent="0.15">
      <c r="A434" s="3" t="s">
        <v>1947</v>
      </c>
      <c r="B434" s="6" t="s">
        <v>1948</v>
      </c>
      <c r="C434" s="3" t="s">
        <v>1937</v>
      </c>
      <c r="D434" s="6" t="s">
        <v>1938</v>
      </c>
    </row>
    <row r="435" spans="1:4" ht="13" x14ac:dyDescent="0.15">
      <c r="A435" s="3" t="s">
        <v>1951</v>
      </c>
      <c r="B435" s="6" t="s">
        <v>1952</v>
      </c>
      <c r="C435" s="3" t="s">
        <v>1941</v>
      </c>
      <c r="D435" s="6" t="s">
        <v>1942</v>
      </c>
    </row>
    <row r="436" spans="1:4" ht="13" x14ac:dyDescent="0.15">
      <c r="A436" s="3" t="s">
        <v>1955</v>
      </c>
      <c r="B436" s="6" t="s">
        <v>1956</v>
      </c>
      <c r="C436" s="3" t="s">
        <v>1945</v>
      </c>
      <c r="D436" s="6" t="s">
        <v>1946</v>
      </c>
    </row>
    <row r="437" spans="1:4" ht="13" x14ac:dyDescent="0.15">
      <c r="A437" s="3" t="s">
        <v>1959</v>
      </c>
      <c r="B437" s="6" t="s">
        <v>1960</v>
      </c>
      <c r="C437" s="3" t="s">
        <v>1949</v>
      </c>
      <c r="D437" s="6" t="s">
        <v>1950</v>
      </c>
    </row>
    <row r="438" spans="1:4" ht="13" x14ac:dyDescent="0.15">
      <c r="A438" s="3" t="s">
        <v>1963</v>
      </c>
      <c r="B438" s="6" t="s">
        <v>1964</v>
      </c>
      <c r="C438" s="3" t="s">
        <v>1953</v>
      </c>
      <c r="D438" s="6" t="s">
        <v>1954</v>
      </c>
    </row>
    <row r="439" spans="1:4" ht="13" x14ac:dyDescent="0.15">
      <c r="A439" s="3" t="s">
        <v>1967</v>
      </c>
      <c r="B439" s="6" t="s">
        <v>1968</v>
      </c>
      <c r="C439" s="3" t="s">
        <v>1957</v>
      </c>
      <c r="D439" s="6" t="s">
        <v>1958</v>
      </c>
    </row>
    <row r="440" spans="1:4" ht="13" x14ac:dyDescent="0.15">
      <c r="A440" s="3" t="s">
        <v>1971</v>
      </c>
      <c r="B440" s="6" t="s">
        <v>1972</v>
      </c>
      <c r="C440" s="3" t="s">
        <v>1961</v>
      </c>
      <c r="D440" s="6" t="s">
        <v>1962</v>
      </c>
    </row>
    <row r="441" spans="1:4" ht="13" x14ac:dyDescent="0.15">
      <c r="A441" s="3" t="s">
        <v>1975</v>
      </c>
      <c r="B441" s="6" t="s">
        <v>1976</v>
      </c>
      <c r="C441" s="3" t="s">
        <v>1965</v>
      </c>
      <c r="D441" s="6" t="s">
        <v>1966</v>
      </c>
    </row>
    <row r="442" spans="1:4" ht="13" x14ac:dyDescent="0.15">
      <c r="A442" s="3" t="s">
        <v>1979</v>
      </c>
      <c r="B442" s="6" t="s">
        <v>1980</v>
      </c>
      <c r="C442" s="3" t="s">
        <v>1969</v>
      </c>
      <c r="D442" s="6" t="s">
        <v>1970</v>
      </c>
    </row>
    <row r="443" spans="1:4" ht="13" x14ac:dyDescent="0.15">
      <c r="A443" s="3" t="s">
        <v>1983</v>
      </c>
      <c r="B443" s="6" t="s">
        <v>1984</v>
      </c>
      <c r="C443" s="3" t="s">
        <v>1973</v>
      </c>
      <c r="D443" s="6" t="s">
        <v>1974</v>
      </c>
    </row>
    <row r="444" spans="1:4" ht="13" x14ac:dyDescent="0.15">
      <c r="A444" s="3" t="s">
        <v>1987</v>
      </c>
      <c r="B444" s="6" t="s">
        <v>1988</v>
      </c>
      <c r="C444" s="3" t="s">
        <v>1977</v>
      </c>
      <c r="D444" s="6" t="s">
        <v>1978</v>
      </c>
    </row>
    <row r="445" spans="1:4" ht="13" x14ac:dyDescent="0.15">
      <c r="A445" s="3" t="s">
        <v>1991</v>
      </c>
      <c r="B445" s="6" t="s">
        <v>1992</v>
      </c>
      <c r="C445" s="3" t="s">
        <v>1981</v>
      </c>
      <c r="D445" s="6" t="s">
        <v>1982</v>
      </c>
    </row>
    <row r="446" spans="1:4" ht="13" x14ac:dyDescent="0.15">
      <c r="A446" s="3" t="s">
        <v>1995</v>
      </c>
      <c r="B446" s="6" t="s">
        <v>1996</v>
      </c>
      <c r="C446" s="3" t="s">
        <v>1985</v>
      </c>
      <c r="D446" s="6" t="s">
        <v>1986</v>
      </c>
    </row>
    <row r="447" spans="1:4" ht="13" x14ac:dyDescent="0.15">
      <c r="A447" s="3" t="s">
        <v>1999</v>
      </c>
      <c r="B447" s="6" t="s">
        <v>2000</v>
      </c>
      <c r="C447" s="3" t="s">
        <v>1989</v>
      </c>
      <c r="D447" s="6" t="s">
        <v>1990</v>
      </c>
    </row>
    <row r="448" spans="1:4" ht="13" x14ac:dyDescent="0.15">
      <c r="A448" s="3" t="s">
        <v>2003</v>
      </c>
      <c r="B448" s="6" t="s">
        <v>2004</v>
      </c>
      <c r="C448" s="3" t="s">
        <v>1993</v>
      </c>
      <c r="D448" s="6" t="s">
        <v>1994</v>
      </c>
    </row>
    <row r="449" spans="1:4" ht="13" x14ac:dyDescent="0.15">
      <c r="A449" s="3" t="s">
        <v>2007</v>
      </c>
      <c r="B449" s="6" t="s">
        <v>2008</v>
      </c>
      <c r="C449" s="3" t="s">
        <v>1997</v>
      </c>
      <c r="D449" s="6" t="s">
        <v>1998</v>
      </c>
    </row>
    <row r="450" spans="1:4" ht="13" x14ac:dyDescent="0.15">
      <c r="A450" s="3" t="s">
        <v>2011</v>
      </c>
      <c r="B450" s="6" t="s">
        <v>2012</v>
      </c>
      <c r="C450" s="3" t="s">
        <v>2001</v>
      </c>
      <c r="D450" s="6" t="s">
        <v>2002</v>
      </c>
    </row>
    <row r="451" spans="1:4" ht="13" x14ac:dyDescent="0.15">
      <c r="A451" s="3" t="s">
        <v>2015</v>
      </c>
      <c r="B451" s="6" t="s">
        <v>2016</v>
      </c>
      <c r="C451" s="3" t="s">
        <v>2005</v>
      </c>
      <c r="D451" s="6" t="s">
        <v>2006</v>
      </c>
    </row>
    <row r="452" spans="1:4" ht="13" x14ac:dyDescent="0.15">
      <c r="A452" s="3" t="s">
        <v>2019</v>
      </c>
      <c r="B452" s="6" t="s">
        <v>2020</v>
      </c>
      <c r="C452" s="3" t="s">
        <v>2009</v>
      </c>
      <c r="D452" s="6" t="s">
        <v>2010</v>
      </c>
    </row>
    <row r="453" spans="1:4" ht="13" x14ac:dyDescent="0.15">
      <c r="A453" s="3" t="s">
        <v>2023</v>
      </c>
      <c r="B453" s="6" t="s">
        <v>2024</v>
      </c>
      <c r="C453" s="3" t="s">
        <v>2013</v>
      </c>
      <c r="D453" s="6" t="s">
        <v>2014</v>
      </c>
    </row>
    <row r="454" spans="1:4" ht="13" x14ac:dyDescent="0.15">
      <c r="A454" s="3" t="s">
        <v>2027</v>
      </c>
      <c r="B454" s="6" t="s">
        <v>2028</v>
      </c>
      <c r="C454" s="3" t="s">
        <v>2017</v>
      </c>
      <c r="D454" s="6" t="s">
        <v>2018</v>
      </c>
    </row>
    <row r="455" spans="1:4" ht="13" x14ac:dyDescent="0.15">
      <c r="A455" s="3" t="s">
        <v>2031</v>
      </c>
      <c r="B455" s="6" t="s">
        <v>2032</v>
      </c>
      <c r="C455" s="3" t="s">
        <v>2021</v>
      </c>
      <c r="D455" s="6" t="s">
        <v>2022</v>
      </c>
    </row>
    <row r="456" spans="1:4" ht="13" x14ac:dyDescent="0.15">
      <c r="A456" s="3" t="s">
        <v>2035</v>
      </c>
      <c r="B456" s="6" t="s">
        <v>2036</v>
      </c>
      <c r="C456" s="3" t="s">
        <v>2025</v>
      </c>
      <c r="D456" s="6" t="s">
        <v>2026</v>
      </c>
    </row>
    <row r="457" spans="1:4" ht="13" x14ac:dyDescent="0.15">
      <c r="A457" s="3" t="s">
        <v>2039</v>
      </c>
      <c r="B457" s="6" t="s">
        <v>2040</v>
      </c>
      <c r="C457" s="3" t="s">
        <v>2029</v>
      </c>
      <c r="D457" s="6" t="s">
        <v>2030</v>
      </c>
    </row>
    <row r="458" spans="1:4" ht="13" x14ac:dyDescent="0.15">
      <c r="A458" s="3" t="s">
        <v>2043</v>
      </c>
      <c r="B458" s="6" t="s">
        <v>2044</v>
      </c>
      <c r="C458" s="3" t="s">
        <v>2033</v>
      </c>
      <c r="D458" s="6" t="s">
        <v>2034</v>
      </c>
    </row>
    <row r="459" spans="1:4" ht="13" x14ac:dyDescent="0.15">
      <c r="A459" s="3" t="s">
        <v>2047</v>
      </c>
      <c r="B459" s="6" t="s">
        <v>2048</v>
      </c>
      <c r="C459" s="3" t="s">
        <v>2037</v>
      </c>
      <c r="D459" s="6" t="s">
        <v>2038</v>
      </c>
    </row>
    <row r="460" spans="1:4" ht="13" x14ac:dyDescent="0.15">
      <c r="A460" s="3" t="s">
        <v>2051</v>
      </c>
      <c r="B460" s="6" t="s">
        <v>2052</v>
      </c>
      <c r="C460" s="3" t="s">
        <v>2041</v>
      </c>
      <c r="D460" s="6" t="s">
        <v>2042</v>
      </c>
    </row>
    <row r="461" spans="1:4" ht="13" x14ac:dyDescent="0.15">
      <c r="A461" s="3" t="s">
        <v>2055</v>
      </c>
      <c r="B461" s="6" t="s">
        <v>2056</v>
      </c>
      <c r="C461" s="3" t="s">
        <v>2045</v>
      </c>
      <c r="D461" s="6" t="s">
        <v>2046</v>
      </c>
    </row>
    <row r="462" spans="1:4" ht="13" x14ac:dyDescent="0.15">
      <c r="A462" s="3" t="s">
        <v>2059</v>
      </c>
      <c r="B462" s="6" t="s">
        <v>2060</v>
      </c>
      <c r="C462" s="3" t="s">
        <v>2049</v>
      </c>
      <c r="D462" s="6" t="s">
        <v>2050</v>
      </c>
    </row>
    <row r="463" spans="1:4" ht="13" x14ac:dyDescent="0.15">
      <c r="A463" s="3" t="s">
        <v>2063</v>
      </c>
      <c r="B463" s="6" t="s">
        <v>2064</v>
      </c>
      <c r="C463" s="3" t="s">
        <v>2053</v>
      </c>
      <c r="D463" s="6" t="s">
        <v>2054</v>
      </c>
    </row>
    <row r="464" spans="1:4" ht="13" x14ac:dyDescent="0.15">
      <c r="A464" s="3" t="s">
        <v>2067</v>
      </c>
      <c r="B464" s="6" t="s">
        <v>2068</v>
      </c>
      <c r="C464" s="3" t="s">
        <v>2057</v>
      </c>
      <c r="D464" s="6" t="s">
        <v>2058</v>
      </c>
    </row>
    <row r="465" spans="1:4" ht="13" x14ac:dyDescent="0.15">
      <c r="A465" s="3" t="s">
        <v>2071</v>
      </c>
      <c r="B465" s="6" t="s">
        <v>2072</v>
      </c>
      <c r="C465" s="3" t="s">
        <v>2061</v>
      </c>
      <c r="D465" s="6" t="s">
        <v>2062</v>
      </c>
    </row>
    <row r="466" spans="1:4" ht="13" x14ac:dyDescent="0.15">
      <c r="A466" s="3" t="s">
        <v>2075</v>
      </c>
      <c r="B466" s="6" t="s">
        <v>2076</v>
      </c>
      <c r="C466" s="3" t="s">
        <v>2065</v>
      </c>
      <c r="D466" s="6" t="s">
        <v>2066</v>
      </c>
    </row>
    <row r="467" spans="1:4" ht="13" x14ac:dyDescent="0.15">
      <c r="A467" s="3" t="s">
        <v>2079</v>
      </c>
      <c r="B467" s="6" t="s">
        <v>2080</v>
      </c>
      <c r="C467" s="3" t="s">
        <v>2069</v>
      </c>
      <c r="D467" s="6" t="s">
        <v>2070</v>
      </c>
    </row>
    <row r="468" spans="1:4" ht="13" x14ac:dyDescent="0.15">
      <c r="A468" s="3" t="s">
        <v>2083</v>
      </c>
      <c r="B468" s="6" t="s">
        <v>2084</v>
      </c>
      <c r="C468" s="3" t="s">
        <v>2073</v>
      </c>
      <c r="D468" s="6" t="s">
        <v>2074</v>
      </c>
    </row>
    <row r="469" spans="1:4" ht="13" x14ac:dyDescent="0.15">
      <c r="A469" s="3" t="s">
        <v>2087</v>
      </c>
      <c r="B469" s="6" t="s">
        <v>2088</v>
      </c>
      <c r="C469" s="3" t="s">
        <v>2077</v>
      </c>
      <c r="D469" s="6" t="s">
        <v>2078</v>
      </c>
    </row>
    <row r="470" spans="1:4" ht="13" x14ac:dyDescent="0.15">
      <c r="C470" s="3" t="s">
        <v>2081</v>
      </c>
      <c r="D470" s="6" t="s">
        <v>2082</v>
      </c>
    </row>
    <row r="471" spans="1:4" ht="13" x14ac:dyDescent="0.15">
      <c r="C471" s="3" t="s">
        <v>2085</v>
      </c>
      <c r="D471" s="6" t="s">
        <v>2086</v>
      </c>
    </row>
    <row r="472" spans="1:4" ht="13" x14ac:dyDescent="0.15">
      <c r="C472" s="3" t="s">
        <v>2089</v>
      </c>
      <c r="D472" s="6" t="s">
        <v>2090</v>
      </c>
    </row>
    <row r="473" spans="1:4" ht="13" x14ac:dyDescent="0.15">
      <c r="C473" s="3" t="s">
        <v>2091</v>
      </c>
      <c r="D473" s="6" t="s">
        <v>2092</v>
      </c>
    </row>
    <row r="474" spans="1:4" ht="13" x14ac:dyDescent="0.15">
      <c r="C474" s="3" t="s">
        <v>2093</v>
      </c>
      <c r="D474" s="6" t="s">
        <v>2094</v>
      </c>
    </row>
    <row r="475" spans="1:4" ht="13" x14ac:dyDescent="0.15">
      <c r="C475" s="3" t="s">
        <v>2095</v>
      </c>
      <c r="D475" s="6" t="s">
        <v>2096</v>
      </c>
    </row>
    <row r="476" spans="1:4" ht="13" x14ac:dyDescent="0.15">
      <c r="C476" s="3" t="s">
        <v>2097</v>
      </c>
      <c r="D476" s="6" t="s">
        <v>2098</v>
      </c>
    </row>
    <row r="477" spans="1:4" ht="13" x14ac:dyDescent="0.15">
      <c r="C477" s="3" t="s">
        <v>2099</v>
      </c>
      <c r="D477" s="6" t="s">
        <v>2100</v>
      </c>
    </row>
    <row r="478" spans="1:4" ht="13" x14ac:dyDescent="0.15">
      <c r="C478" s="3" t="s">
        <v>2101</v>
      </c>
      <c r="D478" s="6" t="s">
        <v>2102</v>
      </c>
    </row>
    <row r="479" spans="1:4" ht="13" x14ac:dyDescent="0.15">
      <c r="C479" s="3" t="s">
        <v>2103</v>
      </c>
      <c r="D479" s="6" t="s">
        <v>2104</v>
      </c>
    </row>
    <row r="480" spans="1:4" ht="13" x14ac:dyDescent="0.15">
      <c r="C480" s="3" t="s">
        <v>2105</v>
      </c>
      <c r="D480" s="6" t="s">
        <v>2106</v>
      </c>
    </row>
    <row r="481" spans="3:4" ht="13" x14ac:dyDescent="0.15">
      <c r="C481" s="3" t="s">
        <v>2107</v>
      </c>
      <c r="D481" s="6" t="s">
        <v>2108</v>
      </c>
    </row>
    <row r="482" spans="3:4" ht="13" x14ac:dyDescent="0.15">
      <c r="C482" s="3" t="s">
        <v>2109</v>
      </c>
      <c r="D482" s="6" t="s">
        <v>2110</v>
      </c>
    </row>
    <row r="483" spans="3:4" ht="13" x14ac:dyDescent="0.15">
      <c r="C483" s="3" t="s">
        <v>2111</v>
      </c>
      <c r="D483" s="6" t="s">
        <v>2112</v>
      </c>
    </row>
    <row r="484" spans="3:4" ht="13" x14ac:dyDescent="0.15">
      <c r="C484" s="3" t="s">
        <v>2113</v>
      </c>
      <c r="D484" s="6" t="s">
        <v>2114</v>
      </c>
    </row>
    <row r="485" spans="3:4" ht="13" x14ac:dyDescent="0.15">
      <c r="C485" s="3" t="s">
        <v>2115</v>
      </c>
      <c r="D485" s="6" t="s">
        <v>2116</v>
      </c>
    </row>
    <row r="486" spans="3:4" ht="13" x14ac:dyDescent="0.15">
      <c r="C486" s="3" t="s">
        <v>2117</v>
      </c>
      <c r="D486" s="6" t="s">
        <v>2118</v>
      </c>
    </row>
    <row r="487" spans="3:4" ht="13" x14ac:dyDescent="0.15">
      <c r="C487" s="3" t="s">
        <v>2119</v>
      </c>
      <c r="D487" s="6" t="s">
        <v>2120</v>
      </c>
    </row>
    <row r="488" spans="3:4" ht="13" x14ac:dyDescent="0.15">
      <c r="C488" s="3" t="s">
        <v>2121</v>
      </c>
      <c r="D488" s="6" t="s">
        <v>2122</v>
      </c>
    </row>
    <row r="489" spans="3:4" ht="13" x14ac:dyDescent="0.15">
      <c r="C489" s="3" t="s">
        <v>2123</v>
      </c>
      <c r="D489" s="6" t="s">
        <v>2124</v>
      </c>
    </row>
    <row r="490" spans="3:4" ht="13" x14ac:dyDescent="0.15">
      <c r="C490" s="3" t="s">
        <v>2125</v>
      </c>
      <c r="D490" s="6" t="s">
        <v>2126</v>
      </c>
    </row>
    <row r="491" spans="3:4" ht="13" x14ac:dyDescent="0.15">
      <c r="C491" s="3" t="s">
        <v>2127</v>
      </c>
      <c r="D491" s="6" t="s">
        <v>2128</v>
      </c>
    </row>
    <row r="492" spans="3:4" ht="13" x14ac:dyDescent="0.15">
      <c r="C492" s="3" t="s">
        <v>2129</v>
      </c>
      <c r="D492" s="6" t="s">
        <v>2130</v>
      </c>
    </row>
    <row r="493" spans="3:4" ht="13" x14ac:dyDescent="0.15">
      <c r="C493" s="3" t="s">
        <v>2131</v>
      </c>
      <c r="D493" s="6" t="s">
        <v>2132</v>
      </c>
    </row>
    <row r="494" spans="3:4" ht="13" x14ac:dyDescent="0.15">
      <c r="C494" s="3" t="s">
        <v>2133</v>
      </c>
      <c r="D494" s="6" t="s">
        <v>2134</v>
      </c>
    </row>
    <row r="495" spans="3:4" ht="13" x14ac:dyDescent="0.15">
      <c r="C495" s="3" t="s">
        <v>2135</v>
      </c>
      <c r="D495" s="6" t="s">
        <v>2136</v>
      </c>
    </row>
    <row r="496" spans="3:4" ht="13" x14ac:dyDescent="0.15">
      <c r="C496" s="3" t="s">
        <v>2137</v>
      </c>
      <c r="D496" s="6" t="s">
        <v>2138</v>
      </c>
    </row>
    <row r="497" spans="3:4" ht="13" x14ac:dyDescent="0.15">
      <c r="C497" s="3" t="s">
        <v>2139</v>
      </c>
      <c r="D497" s="6" t="s">
        <v>2140</v>
      </c>
    </row>
    <row r="498" spans="3:4" ht="13" x14ac:dyDescent="0.15">
      <c r="C498" s="3" t="s">
        <v>2141</v>
      </c>
      <c r="D498" s="6" t="s">
        <v>2142</v>
      </c>
    </row>
    <row r="499" spans="3:4" ht="13" x14ac:dyDescent="0.15">
      <c r="C499" s="3" t="s">
        <v>2143</v>
      </c>
      <c r="D499" s="6" t="s">
        <v>2144</v>
      </c>
    </row>
    <row r="500" spans="3:4" ht="13" x14ac:dyDescent="0.15">
      <c r="C500" s="3" t="s">
        <v>2145</v>
      </c>
      <c r="D500" s="6" t="s">
        <v>2146</v>
      </c>
    </row>
    <row r="501" spans="3:4" ht="13" x14ac:dyDescent="0.15">
      <c r="C501" s="3" t="s">
        <v>2147</v>
      </c>
      <c r="D501" s="6" t="s">
        <v>2148</v>
      </c>
    </row>
    <row r="502" spans="3:4" ht="13" x14ac:dyDescent="0.15">
      <c r="C502" s="3" t="s">
        <v>2149</v>
      </c>
      <c r="D502" s="6" t="s">
        <v>2150</v>
      </c>
    </row>
    <row r="503" spans="3:4" ht="13" x14ac:dyDescent="0.15">
      <c r="C503" s="3" t="s">
        <v>2151</v>
      </c>
      <c r="D503" s="6" t="s">
        <v>2152</v>
      </c>
    </row>
    <row r="504" spans="3:4" ht="13" x14ac:dyDescent="0.15">
      <c r="C504" s="3" t="s">
        <v>2153</v>
      </c>
      <c r="D504" s="6" t="s">
        <v>2154</v>
      </c>
    </row>
    <row r="505" spans="3:4" ht="13" x14ac:dyDescent="0.15">
      <c r="C505" s="3" t="s">
        <v>2155</v>
      </c>
      <c r="D505" s="6" t="s">
        <v>2156</v>
      </c>
    </row>
    <row r="506" spans="3:4" ht="13" x14ac:dyDescent="0.15">
      <c r="C506" s="3" t="s">
        <v>2157</v>
      </c>
      <c r="D506" s="6" t="s">
        <v>2158</v>
      </c>
    </row>
    <row r="507" spans="3:4" ht="13" x14ac:dyDescent="0.15">
      <c r="C507" s="3" t="s">
        <v>2159</v>
      </c>
      <c r="D507" s="6" t="s">
        <v>2160</v>
      </c>
    </row>
    <row r="508" spans="3:4" ht="13" x14ac:dyDescent="0.15">
      <c r="C508" s="3" t="s">
        <v>2161</v>
      </c>
      <c r="D508" s="6" t="s">
        <v>2162</v>
      </c>
    </row>
    <row r="509" spans="3:4" ht="13" x14ac:dyDescent="0.15">
      <c r="C509" s="3" t="s">
        <v>2163</v>
      </c>
      <c r="D509" s="6" t="s">
        <v>2164</v>
      </c>
    </row>
    <row r="510" spans="3:4" ht="13" x14ac:dyDescent="0.15">
      <c r="C510" s="3" t="s">
        <v>2165</v>
      </c>
      <c r="D510" s="6" t="s">
        <v>2166</v>
      </c>
    </row>
    <row r="511" spans="3:4" ht="13" x14ac:dyDescent="0.15">
      <c r="C511" s="3" t="s">
        <v>2167</v>
      </c>
      <c r="D511" s="6" t="s">
        <v>2168</v>
      </c>
    </row>
    <row r="512" spans="3:4" ht="13" x14ac:dyDescent="0.15">
      <c r="C512" s="3" t="s">
        <v>2169</v>
      </c>
      <c r="D512" s="6" t="s">
        <v>2170</v>
      </c>
    </row>
    <row r="513" spans="3:4" ht="13" x14ac:dyDescent="0.15">
      <c r="C513" s="3" t="s">
        <v>2171</v>
      </c>
      <c r="D513" s="6" t="s">
        <v>2172</v>
      </c>
    </row>
    <row r="514" spans="3:4" ht="13" x14ac:dyDescent="0.15">
      <c r="C514" s="3" t="s">
        <v>2173</v>
      </c>
      <c r="D514" s="6" t="s">
        <v>2174</v>
      </c>
    </row>
    <row r="515" spans="3:4" ht="13" x14ac:dyDescent="0.15">
      <c r="C515" s="3" t="s">
        <v>2175</v>
      </c>
      <c r="D515" s="6" t="s">
        <v>2176</v>
      </c>
    </row>
    <row r="516" spans="3:4" ht="13" x14ac:dyDescent="0.15">
      <c r="C516" s="3" t="s">
        <v>2177</v>
      </c>
      <c r="D516" s="6" t="s">
        <v>2178</v>
      </c>
    </row>
    <row r="517" spans="3:4" ht="13" x14ac:dyDescent="0.15">
      <c r="C517" s="3" t="s">
        <v>2179</v>
      </c>
      <c r="D517" s="6" t="s">
        <v>2180</v>
      </c>
    </row>
    <row r="518" spans="3:4" ht="13" x14ac:dyDescent="0.15">
      <c r="C518" s="3" t="s">
        <v>2181</v>
      </c>
      <c r="D518" s="6" t="s">
        <v>2182</v>
      </c>
    </row>
    <row r="519" spans="3:4" ht="13" x14ac:dyDescent="0.15">
      <c r="C519" s="3" t="s">
        <v>2183</v>
      </c>
      <c r="D519" s="6" t="s">
        <v>2184</v>
      </c>
    </row>
    <row r="520" spans="3:4" ht="13" x14ac:dyDescent="0.15">
      <c r="C520" s="3" t="s">
        <v>2185</v>
      </c>
      <c r="D520" s="6" t="s">
        <v>2186</v>
      </c>
    </row>
    <row r="521" spans="3:4" ht="13" x14ac:dyDescent="0.15">
      <c r="C521" s="3" t="s">
        <v>2187</v>
      </c>
      <c r="D521" s="6" t="s">
        <v>2188</v>
      </c>
    </row>
    <row r="522" spans="3:4" ht="13" x14ac:dyDescent="0.15">
      <c r="C522" s="3" t="s">
        <v>2189</v>
      </c>
      <c r="D522" s="6" t="s">
        <v>2190</v>
      </c>
    </row>
    <row r="523" spans="3:4" ht="13" x14ac:dyDescent="0.15">
      <c r="C523" s="3" t="s">
        <v>2191</v>
      </c>
      <c r="D523" s="6" t="s">
        <v>2192</v>
      </c>
    </row>
    <row r="524" spans="3:4" ht="13" x14ac:dyDescent="0.15">
      <c r="C524" s="3" t="s">
        <v>2193</v>
      </c>
      <c r="D524" s="6" t="s">
        <v>2194</v>
      </c>
    </row>
    <row r="525" spans="3:4" ht="13" x14ac:dyDescent="0.15">
      <c r="C525" s="3" t="s">
        <v>2195</v>
      </c>
      <c r="D525" s="6" t="s">
        <v>2196</v>
      </c>
    </row>
    <row r="526" spans="3:4" ht="13" x14ac:dyDescent="0.15">
      <c r="C526" s="3" t="s">
        <v>2197</v>
      </c>
      <c r="D526" s="6" t="s">
        <v>2198</v>
      </c>
    </row>
    <row r="527" spans="3:4" ht="13" x14ac:dyDescent="0.15">
      <c r="C527" s="3" t="s">
        <v>2199</v>
      </c>
      <c r="D527" s="6" t="s">
        <v>2200</v>
      </c>
    </row>
    <row r="528" spans="3:4" ht="13" x14ac:dyDescent="0.15">
      <c r="C528" s="3" t="s">
        <v>2201</v>
      </c>
      <c r="D528" s="6" t="s">
        <v>2202</v>
      </c>
    </row>
    <row r="529" spans="3:4" ht="13" x14ac:dyDescent="0.15">
      <c r="C529" s="3" t="s">
        <v>2203</v>
      </c>
      <c r="D529" s="6" t="s">
        <v>2204</v>
      </c>
    </row>
    <row r="530" spans="3:4" ht="13" x14ac:dyDescent="0.15">
      <c r="C530" s="3" t="s">
        <v>2205</v>
      </c>
      <c r="D530" s="6" t="s">
        <v>2206</v>
      </c>
    </row>
    <row r="531" spans="3:4" ht="13" x14ac:dyDescent="0.15">
      <c r="C531" s="3" t="s">
        <v>2207</v>
      </c>
      <c r="D531" s="6" t="s">
        <v>2208</v>
      </c>
    </row>
    <row r="532" spans="3:4" ht="13" x14ac:dyDescent="0.15">
      <c r="C532" s="3" t="s">
        <v>2209</v>
      </c>
      <c r="D532" s="6" t="s">
        <v>2210</v>
      </c>
    </row>
    <row r="533" spans="3:4" ht="13" x14ac:dyDescent="0.15">
      <c r="C533" s="3" t="s">
        <v>2211</v>
      </c>
      <c r="D533" s="6" t="s">
        <v>2212</v>
      </c>
    </row>
    <row r="534" spans="3:4" ht="13" x14ac:dyDescent="0.15">
      <c r="C534" s="3" t="s">
        <v>2213</v>
      </c>
      <c r="D534" s="6" t="s">
        <v>2214</v>
      </c>
    </row>
    <row r="535" spans="3:4" ht="13" x14ac:dyDescent="0.15">
      <c r="C535" s="3" t="s">
        <v>2215</v>
      </c>
      <c r="D535" s="6" t="s">
        <v>2216</v>
      </c>
    </row>
    <row r="536" spans="3:4" ht="13" x14ac:dyDescent="0.15">
      <c r="C536" s="3" t="s">
        <v>2217</v>
      </c>
      <c r="D536" s="6" t="s">
        <v>2218</v>
      </c>
    </row>
    <row r="537" spans="3:4" ht="13" x14ac:dyDescent="0.15">
      <c r="C537" s="3" t="s">
        <v>2219</v>
      </c>
      <c r="D537" s="6" t="s">
        <v>2220</v>
      </c>
    </row>
    <row r="538" spans="3:4" ht="13" x14ac:dyDescent="0.15">
      <c r="C538" s="3" t="s">
        <v>2221</v>
      </c>
      <c r="D538" s="6" t="s">
        <v>2222</v>
      </c>
    </row>
    <row r="539" spans="3:4" ht="13" x14ac:dyDescent="0.15">
      <c r="C539" s="3" t="s">
        <v>2223</v>
      </c>
      <c r="D539" s="6" t="s">
        <v>2224</v>
      </c>
    </row>
    <row r="540" spans="3:4" ht="13" x14ac:dyDescent="0.15">
      <c r="C540" s="3" t="s">
        <v>2225</v>
      </c>
      <c r="D540" s="6" t="s">
        <v>2226</v>
      </c>
    </row>
    <row r="541" spans="3:4" ht="13" x14ac:dyDescent="0.15">
      <c r="C541" s="3" t="s">
        <v>2227</v>
      </c>
      <c r="D541" s="6" t="s">
        <v>2228</v>
      </c>
    </row>
    <row r="542" spans="3:4" ht="13" x14ac:dyDescent="0.15">
      <c r="C542" s="3" t="s">
        <v>2229</v>
      </c>
      <c r="D542" s="6" t="s">
        <v>2230</v>
      </c>
    </row>
    <row r="543" spans="3:4" ht="13" x14ac:dyDescent="0.15">
      <c r="C543" s="3" t="s">
        <v>2231</v>
      </c>
      <c r="D543" s="6" t="s">
        <v>2232</v>
      </c>
    </row>
    <row r="544" spans="3:4" ht="13" x14ac:dyDescent="0.15">
      <c r="C544" s="3" t="s">
        <v>2233</v>
      </c>
      <c r="D544" s="6" t="s">
        <v>2234</v>
      </c>
    </row>
    <row r="545" spans="3:4" ht="13" x14ac:dyDescent="0.15">
      <c r="C545" s="3" t="s">
        <v>2235</v>
      </c>
      <c r="D545" s="6" t="s">
        <v>2236</v>
      </c>
    </row>
    <row r="546" spans="3:4" ht="13" x14ac:dyDescent="0.15">
      <c r="C546" s="3" t="s">
        <v>2237</v>
      </c>
      <c r="D546" s="6" t="s">
        <v>2238</v>
      </c>
    </row>
    <row r="547" spans="3:4" ht="13" x14ac:dyDescent="0.15">
      <c r="C547" s="3" t="s">
        <v>2239</v>
      </c>
      <c r="D547" s="6" t="s">
        <v>2240</v>
      </c>
    </row>
    <row r="548" spans="3:4" ht="13" x14ac:dyDescent="0.15">
      <c r="C548" s="3" t="s">
        <v>2241</v>
      </c>
      <c r="D548" s="6" t="s">
        <v>2242</v>
      </c>
    </row>
    <row r="549" spans="3:4" ht="13" x14ac:dyDescent="0.15">
      <c r="C549" s="3" t="s">
        <v>2243</v>
      </c>
      <c r="D549" s="6" t="s">
        <v>2244</v>
      </c>
    </row>
    <row r="550" spans="3:4" ht="13" x14ac:dyDescent="0.15">
      <c r="C550" s="3" t="s">
        <v>2245</v>
      </c>
      <c r="D550" s="6" t="s">
        <v>2246</v>
      </c>
    </row>
    <row r="551" spans="3:4" ht="13" x14ac:dyDescent="0.15">
      <c r="C551" s="3" t="s">
        <v>2247</v>
      </c>
      <c r="D551" s="6" t="s">
        <v>2248</v>
      </c>
    </row>
    <row r="552" spans="3:4" ht="13" x14ac:dyDescent="0.15">
      <c r="C552" s="3" t="s">
        <v>2249</v>
      </c>
      <c r="D552" s="6" t="s">
        <v>2250</v>
      </c>
    </row>
    <row r="553" spans="3:4" ht="13" x14ac:dyDescent="0.15">
      <c r="C553" s="3" t="s">
        <v>2251</v>
      </c>
      <c r="D553" s="6" t="s">
        <v>2252</v>
      </c>
    </row>
    <row r="554" spans="3:4" ht="13" x14ac:dyDescent="0.15">
      <c r="C554" s="3" t="s">
        <v>2253</v>
      </c>
      <c r="D554" s="6" t="s">
        <v>2254</v>
      </c>
    </row>
    <row r="555" spans="3:4" ht="13" x14ac:dyDescent="0.15">
      <c r="C555" s="3" t="s">
        <v>2255</v>
      </c>
      <c r="D555" s="6" t="s">
        <v>2256</v>
      </c>
    </row>
    <row r="556" spans="3:4" ht="13" x14ac:dyDescent="0.15">
      <c r="C556" s="3" t="s">
        <v>2257</v>
      </c>
      <c r="D556" s="6" t="s">
        <v>2258</v>
      </c>
    </row>
    <row r="557" spans="3:4" ht="13" x14ac:dyDescent="0.15">
      <c r="C557" s="3" t="s">
        <v>2259</v>
      </c>
      <c r="D557" s="6" t="s">
        <v>2260</v>
      </c>
    </row>
    <row r="558" spans="3:4" ht="13" x14ac:dyDescent="0.15">
      <c r="C558" s="3" t="s">
        <v>2261</v>
      </c>
      <c r="D558" s="6" t="s">
        <v>2262</v>
      </c>
    </row>
    <row r="559" spans="3:4" ht="13" x14ac:dyDescent="0.15">
      <c r="C559" s="3" t="s">
        <v>2263</v>
      </c>
      <c r="D559" s="6" t="s">
        <v>2264</v>
      </c>
    </row>
    <row r="560" spans="3:4" ht="13" x14ac:dyDescent="0.15">
      <c r="C560" s="3" t="s">
        <v>2265</v>
      </c>
      <c r="D560" s="6" t="s">
        <v>2266</v>
      </c>
    </row>
    <row r="561" spans="3:4" ht="13" x14ac:dyDescent="0.15">
      <c r="C561" s="3" t="s">
        <v>2267</v>
      </c>
      <c r="D561" s="6" t="s">
        <v>2268</v>
      </c>
    </row>
    <row r="562" spans="3:4" ht="13" x14ac:dyDescent="0.15">
      <c r="C562" s="3" t="s">
        <v>2269</v>
      </c>
      <c r="D562" s="6" t="s">
        <v>2270</v>
      </c>
    </row>
    <row r="563" spans="3:4" ht="13" x14ac:dyDescent="0.15">
      <c r="C563" s="3" t="s">
        <v>2271</v>
      </c>
      <c r="D563" s="6" t="s">
        <v>2272</v>
      </c>
    </row>
    <row r="564" spans="3:4" ht="13" x14ac:dyDescent="0.15">
      <c r="C564" s="3" t="s">
        <v>2273</v>
      </c>
      <c r="D564" s="6" t="s">
        <v>2274</v>
      </c>
    </row>
    <row r="565" spans="3:4" ht="13" x14ac:dyDescent="0.15">
      <c r="C565" s="3" t="s">
        <v>2275</v>
      </c>
      <c r="D565" s="6" t="s">
        <v>2276</v>
      </c>
    </row>
    <row r="566" spans="3:4" ht="13" x14ac:dyDescent="0.15">
      <c r="C566" s="3" t="s">
        <v>2277</v>
      </c>
      <c r="D566" s="6" t="s">
        <v>2278</v>
      </c>
    </row>
    <row r="567" spans="3:4" ht="13" x14ac:dyDescent="0.15">
      <c r="C567" s="3" t="s">
        <v>2279</v>
      </c>
      <c r="D567" s="6" t="s">
        <v>2280</v>
      </c>
    </row>
    <row r="568" spans="3:4" ht="13" x14ac:dyDescent="0.15">
      <c r="C568" s="3" t="s">
        <v>2281</v>
      </c>
      <c r="D568" s="6" t="s">
        <v>2282</v>
      </c>
    </row>
    <row r="569" spans="3:4" ht="13" x14ac:dyDescent="0.15">
      <c r="C569" s="3" t="s">
        <v>2283</v>
      </c>
      <c r="D569" s="6" t="s">
        <v>2284</v>
      </c>
    </row>
    <row r="570" spans="3:4" ht="13" x14ac:dyDescent="0.15">
      <c r="C570" s="3" t="s">
        <v>2285</v>
      </c>
      <c r="D570" s="6" t="s">
        <v>2286</v>
      </c>
    </row>
    <row r="571" spans="3:4" ht="13" x14ac:dyDescent="0.15">
      <c r="C571" s="3" t="s">
        <v>2287</v>
      </c>
      <c r="D571" s="6" t="s">
        <v>2288</v>
      </c>
    </row>
    <row r="572" spans="3:4" ht="13" x14ac:dyDescent="0.15">
      <c r="C572" s="3" t="s">
        <v>2289</v>
      </c>
      <c r="D572" s="6" t="s">
        <v>2290</v>
      </c>
    </row>
    <row r="573" spans="3:4" ht="13" x14ac:dyDescent="0.15">
      <c r="C573" s="3" t="s">
        <v>2291</v>
      </c>
      <c r="D573" s="6" t="s">
        <v>2292</v>
      </c>
    </row>
    <row r="574" spans="3:4" ht="13" x14ac:dyDescent="0.15">
      <c r="C574" s="3" t="s">
        <v>2293</v>
      </c>
      <c r="D574" s="6" t="s">
        <v>2294</v>
      </c>
    </row>
    <row r="575" spans="3:4" ht="13" x14ac:dyDescent="0.15">
      <c r="C575" s="3" t="s">
        <v>2295</v>
      </c>
      <c r="D575" s="6" t="s">
        <v>2296</v>
      </c>
    </row>
    <row r="576" spans="3:4" ht="13" x14ac:dyDescent="0.15">
      <c r="C576" s="3" t="s">
        <v>2297</v>
      </c>
      <c r="D576" s="6" t="s">
        <v>2298</v>
      </c>
    </row>
    <row r="577" spans="3:4" ht="13" x14ac:dyDescent="0.15">
      <c r="C577" s="3" t="s">
        <v>2299</v>
      </c>
      <c r="D577" s="6" t="s">
        <v>2300</v>
      </c>
    </row>
    <row r="578" spans="3:4" ht="13" x14ac:dyDescent="0.15">
      <c r="C578" s="3" t="s">
        <v>2301</v>
      </c>
      <c r="D578" s="6" t="s">
        <v>2302</v>
      </c>
    </row>
    <row r="579" spans="3:4" ht="13" x14ac:dyDescent="0.15">
      <c r="C579" s="3" t="s">
        <v>2303</v>
      </c>
      <c r="D579" s="6" t="s">
        <v>2304</v>
      </c>
    </row>
    <row r="580" spans="3:4" ht="13" x14ac:dyDescent="0.15">
      <c r="C580" s="3" t="s">
        <v>2305</v>
      </c>
      <c r="D580" s="6" t="s">
        <v>2306</v>
      </c>
    </row>
    <row r="581" spans="3:4" ht="13" x14ac:dyDescent="0.15">
      <c r="C581" s="3" t="s">
        <v>2307</v>
      </c>
      <c r="D581" s="6" t="s">
        <v>2308</v>
      </c>
    </row>
    <row r="582" spans="3:4" ht="13" x14ac:dyDescent="0.15">
      <c r="C582" s="3" t="s">
        <v>2309</v>
      </c>
      <c r="D582" s="6" t="s">
        <v>2310</v>
      </c>
    </row>
    <row r="583" spans="3:4" ht="13" x14ac:dyDescent="0.15">
      <c r="C583" s="3" t="s">
        <v>2311</v>
      </c>
      <c r="D583" s="6" t="s">
        <v>2312</v>
      </c>
    </row>
    <row r="584" spans="3:4" ht="13" x14ac:dyDescent="0.15">
      <c r="C584" s="3" t="s">
        <v>2313</v>
      </c>
      <c r="D584" s="6" t="s">
        <v>2314</v>
      </c>
    </row>
    <row r="585" spans="3:4" ht="13" x14ac:dyDescent="0.15">
      <c r="C585" s="3" t="s">
        <v>2315</v>
      </c>
      <c r="D585" s="6" t="s">
        <v>2316</v>
      </c>
    </row>
    <row r="586" spans="3:4" ht="13" x14ac:dyDescent="0.15">
      <c r="C586" s="3" t="s">
        <v>2317</v>
      </c>
      <c r="D586" s="6" t="s">
        <v>2318</v>
      </c>
    </row>
    <row r="587" spans="3:4" ht="13" x14ac:dyDescent="0.15">
      <c r="C587" s="3" t="s">
        <v>2319</v>
      </c>
      <c r="D587" s="6" t="s">
        <v>2320</v>
      </c>
    </row>
    <row r="588" spans="3:4" ht="13" x14ac:dyDescent="0.15">
      <c r="C588" s="3" t="s">
        <v>2321</v>
      </c>
      <c r="D588" s="6" t="s">
        <v>2322</v>
      </c>
    </row>
    <row r="589" spans="3:4" ht="13" x14ac:dyDescent="0.15">
      <c r="C589" s="3" t="s">
        <v>2323</v>
      </c>
      <c r="D589" s="6" t="s">
        <v>2324</v>
      </c>
    </row>
    <row r="590" spans="3:4" ht="13" x14ac:dyDescent="0.15">
      <c r="C590" s="3" t="s">
        <v>2325</v>
      </c>
      <c r="D590" s="6" t="s">
        <v>2326</v>
      </c>
    </row>
    <row r="591" spans="3:4" ht="13" x14ac:dyDescent="0.15">
      <c r="C591" s="3" t="s">
        <v>2327</v>
      </c>
      <c r="D591" s="6" t="s">
        <v>2328</v>
      </c>
    </row>
    <row r="592" spans="3:4" ht="13" x14ac:dyDescent="0.15">
      <c r="C592" s="3" t="s">
        <v>2329</v>
      </c>
      <c r="D592" s="6" t="s">
        <v>2330</v>
      </c>
    </row>
    <row r="593" spans="3:4" ht="13" x14ac:dyDescent="0.15">
      <c r="C593" s="3" t="s">
        <v>2331</v>
      </c>
      <c r="D593" s="6" t="s">
        <v>2332</v>
      </c>
    </row>
    <row r="594" spans="3:4" ht="13" x14ac:dyDescent="0.15">
      <c r="C594" s="3" t="s">
        <v>2333</v>
      </c>
      <c r="D594" s="6" t="s">
        <v>2334</v>
      </c>
    </row>
    <row r="595" spans="3:4" ht="13" x14ac:dyDescent="0.15">
      <c r="C595" s="3" t="s">
        <v>2335</v>
      </c>
      <c r="D595" s="6" t="s">
        <v>2336</v>
      </c>
    </row>
    <row r="596" spans="3:4" ht="13" x14ac:dyDescent="0.15">
      <c r="C596" s="3" t="s">
        <v>2337</v>
      </c>
      <c r="D596" s="6" t="s">
        <v>2338</v>
      </c>
    </row>
    <row r="597" spans="3:4" ht="13" x14ac:dyDescent="0.15">
      <c r="C597" s="3" t="s">
        <v>2339</v>
      </c>
      <c r="D597" s="6" t="s">
        <v>2340</v>
      </c>
    </row>
    <row r="598" spans="3:4" ht="13" x14ac:dyDescent="0.15">
      <c r="C598" s="3" t="s">
        <v>2341</v>
      </c>
      <c r="D598" s="6" t="s">
        <v>2342</v>
      </c>
    </row>
    <row r="599" spans="3:4" ht="13" x14ac:dyDescent="0.15">
      <c r="C599" s="3" t="s">
        <v>2343</v>
      </c>
      <c r="D599" s="6" t="s">
        <v>2344</v>
      </c>
    </row>
    <row r="600" spans="3:4" ht="13" x14ac:dyDescent="0.15">
      <c r="C600" s="3" t="s">
        <v>2345</v>
      </c>
      <c r="D600" s="6" t="s">
        <v>2346</v>
      </c>
    </row>
    <row r="601" spans="3:4" ht="13" x14ac:dyDescent="0.15">
      <c r="C601" s="3" t="s">
        <v>2347</v>
      </c>
      <c r="D601" s="6" t="s">
        <v>2348</v>
      </c>
    </row>
    <row r="602" spans="3:4" ht="13" x14ac:dyDescent="0.15">
      <c r="C602" s="3" t="s">
        <v>2349</v>
      </c>
      <c r="D602" s="6" t="s">
        <v>2350</v>
      </c>
    </row>
    <row r="603" spans="3:4" ht="13" x14ac:dyDescent="0.15">
      <c r="C603" s="3" t="s">
        <v>2351</v>
      </c>
      <c r="D603" s="6" t="s">
        <v>2352</v>
      </c>
    </row>
    <row r="604" spans="3:4" ht="13" x14ac:dyDescent="0.15">
      <c r="C604" s="3" t="s">
        <v>2353</v>
      </c>
      <c r="D604" s="6" t="s">
        <v>2354</v>
      </c>
    </row>
    <row r="605" spans="3:4" ht="13" x14ac:dyDescent="0.15">
      <c r="C605" s="3" t="s">
        <v>2355</v>
      </c>
      <c r="D605" s="6" t="s">
        <v>2356</v>
      </c>
    </row>
    <row r="606" spans="3:4" ht="13" x14ac:dyDescent="0.15">
      <c r="C606" s="3" t="s">
        <v>2357</v>
      </c>
      <c r="D606" s="6" t="s">
        <v>2358</v>
      </c>
    </row>
    <row r="607" spans="3:4" ht="13" x14ac:dyDescent="0.15">
      <c r="C607" s="3" t="s">
        <v>2359</v>
      </c>
      <c r="D607" s="6" t="s">
        <v>2360</v>
      </c>
    </row>
    <row r="608" spans="3:4" ht="13" x14ac:dyDescent="0.15">
      <c r="C608" s="3" t="s">
        <v>2361</v>
      </c>
      <c r="D608" s="6" t="s">
        <v>2362</v>
      </c>
    </row>
    <row r="609" spans="3:4" ht="13" x14ac:dyDescent="0.15">
      <c r="C609" s="3" t="s">
        <v>2361</v>
      </c>
      <c r="D609" s="6" t="s">
        <v>2363</v>
      </c>
    </row>
    <row r="610" spans="3:4" ht="13" x14ac:dyDescent="0.15">
      <c r="C610" s="3" t="s">
        <v>2364</v>
      </c>
      <c r="D610" s="6" t="s">
        <v>2365</v>
      </c>
    </row>
    <row r="611" spans="3:4" ht="13" x14ac:dyDescent="0.15">
      <c r="C611" s="3" t="s">
        <v>2366</v>
      </c>
      <c r="D611" s="6" t="s">
        <v>2367</v>
      </c>
    </row>
    <row r="612" spans="3:4" ht="13" x14ac:dyDescent="0.15">
      <c r="C612" s="3" t="s">
        <v>2368</v>
      </c>
      <c r="D612" s="6" t="s">
        <v>2369</v>
      </c>
    </row>
    <row r="613" spans="3:4" ht="13" x14ac:dyDescent="0.15">
      <c r="C613" s="3" t="s">
        <v>2370</v>
      </c>
      <c r="D613" s="6" t="s">
        <v>2371</v>
      </c>
    </row>
    <row r="614" spans="3:4" ht="13" x14ac:dyDescent="0.15">
      <c r="C614" s="3" t="s">
        <v>2372</v>
      </c>
      <c r="D614" s="6" t="s">
        <v>2373</v>
      </c>
    </row>
    <row r="615" spans="3:4" ht="13" x14ac:dyDescent="0.15">
      <c r="C615" s="3" t="s">
        <v>2374</v>
      </c>
      <c r="D615" s="6" t="s">
        <v>2375</v>
      </c>
    </row>
    <row r="616" spans="3:4" ht="13" x14ac:dyDescent="0.15">
      <c r="C616" s="3" t="s">
        <v>2376</v>
      </c>
      <c r="D616" s="6" t="s">
        <v>2377</v>
      </c>
    </row>
    <row r="617" spans="3:4" ht="13" x14ac:dyDescent="0.15">
      <c r="C617" s="3" t="s">
        <v>2378</v>
      </c>
      <c r="D617" s="6" t="s">
        <v>2379</v>
      </c>
    </row>
    <row r="618" spans="3:4" ht="13" x14ac:dyDescent="0.15">
      <c r="C618" s="3" t="s">
        <v>2380</v>
      </c>
      <c r="D618" s="6" t="s">
        <v>2381</v>
      </c>
    </row>
    <row r="619" spans="3:4" ht="13" x14ac:dyDescent="0.15">
      <c r="C619" s="3" t="s">
        <v>2382</v>
      </c>
      <c r="D619" s="6" t="s">
        <v>2383</v>
      </c>
    </row>
    <row r="620" spans="3:4" ht="13" x14ac:dyDescent="0.15">
      <c r="C620" s="3" t="s">
        <v>2384</v>
      </c>
      <c r="D620" s="6" t="s">
        <v>2385</v>
      </c>
    </row>
    <row r="621" spans="3:4" ht="13" x14ac:dyDescent="0.15">
      <c r="C621" s="3" t="s">
        <v>2386</v>
      </c>
      <c r="D621" s="6" t="s">
        <v>2387</v>
      </c>
    </row>
    <row r="622" spans="3:4" ht="13" x14ac:dyDescent="0.15">
      <c r="C622" s="3" t="s">
        <v>2388</v>
      </c>
      <c r="D622" s="6" t="s">
        <v>2389</v>
      </c>
    </row>
    <row r="623" spans="3:4" ht="13" x14ac:dyDescent="0.15">
      <c r="C623" s="3" t="s">
        <v>2390</v>
      </c>
      <c r="D623" s="6" t="s">
        <v>2391</v>
      </c>
    </row>
    <row r="624" spans="3:4" ht="13" x14ac:dyDescent="0.15">
      <c r="C624" s="3" t="s">
        <v>2392</v>
      </c>
      <c r="D624" s="6" t="s">
        <v>2393</v>
      </c>
    </row>
    <row r="625" spans="3:4" ht="13" x14ac:dyDescent="0.15">
      <c r="C625" s="3" t="s">
        <v>2394</v>
      </c>
      <c r="D625" s="6" t="s">
        <v>2395</v>
      </c>
    </row>
    <row r="626" spans="3:4" ht="13" x14ac:dyDescent="0.15">
      <c r="C626" s="3" t="s">
        <v>2396</v>
      </c>
      <c r="D626" s="6" t="s">
        <v>2397</v>
      </c>
    </row>
    <row r="627" spans="3:4" ht="13" x14ac:dyDescent="0.15">
      <c r="C627" s="3" t="s">
        <v>2398</v>
      </c>
      <c r="D627" s="6" t="s">
        <v>2399</v>
      </c>
    </row>
    <row r="628" spans="3:4" ht="13" x14ac:dyDescent="0.15">
      <c r="C628" s="3" t="s">
        <v>2400</v>
      </c>
      <c r="D628" s="6" t="s">
        <v>2401</v>
      </c>
    </row>
    <row r="629" spans="3:4" ht="13" x14ac:dyDescent="0.15">
      <c r="C629" s="3" t="s">
        <v>2402</v>
      </c>
      <c r="D629" s="6" t="s">
        <v>2403</v>
      </c>
    </row>
    <row r="630" spans="3:4" ht="13" x14ac:dyDescent="0.15">
      <c r="C630" s="3" t="s">
        <v>2404</v>
      </c>
      <c r="D630" s="6" t="s">
        <v>2405</v>
      </c>
    </row>
    <row r="631" spans="3:4" ht="13" x14ac:dyDescent="0.15">
      <c r="C631" s="3" t="s">
        <v>2406</v>
      </c>
      <c r="D631" s="6" t="s">
        <v>2407</v>
      </c>
    </row>
    <row r="632" spans="3:4" ht="13" x14ac:dyDescent="0.15">
      <c r="C632" s="3" t="s">
        <v>2408</v>
      </c>
      <c r="D632" s="6" t="s">
        <v>2409</v>
      </c>
    </row>
    <row r="633" spans="3:4" ht="13" x14ac:dyDescent="0.15">
      <c r="C633" s="3" t="s">
        <v>2410</v>
      </c>
      <c r="D633" s="6" t="s">
        <v>2411</v>
      </c>
    </row>
    <row r="634" spans="3:4" ht="13" x14ac:dyDescent="0.15">
      <c r="C634" s="3" t="s">
        <v>2412</v>
      </c>
      <c r="D634" s="6" t="s">
        <v>2413</v>
      </c>
    </row>
    <row r="635" spans="3:4" ht="13" x14ac:dyDescent="0.15">
      <c r="C635" s="3" t="s">
        <v>2414</v>
      </c>
      <c r="D635" s="6" t="s">
        <v>2415</v>
      </c>
    </row>
    <row r="636" spans="3:4" ht="13" x14ac:dyDescent="0.15">
      <c r="C636" s="3" t="s">
        <v>2416</v>
      </c>
      <c r="D636" s="6" t="s">
        <v>2417</v>
      </c>
    </row>
    <row r="637" spans="3:4" ht="13" x14ac:dyDescent="0.15">
      <c r="C637" s="3" t="s">
        <v>2418</v>
      </c>
      <c r="D637" s="6" t="s">
        <v>2419</v>
      </c>
    </row>
    <row r="638" spans="3:4" ht="13" x14ac:dyDescent="0.15">
      <c r="C638" s="3" t="s">
        <v>2420</v>
      </c>
      <c r="D638" s="6" t="s">
        <v>2421</v>
      </c>
    </row>
    <row r="639" spans="3:4" ht="13" x14ac:dyDescent="0.15">
      <c r="C639" s="3" t="s">
        <v>2422</v>
      </c>
      <c r="D639" s="6" t="s">
        <v>2423</v>
      </c>
    </row>
    <row r="640" spans="3:4" ht="13" x14ac:dyDescent="0.15">
      <c r="C640" s="3" t="s">
        <v>2424</v>
      </c>
      <c r="D640" s="6" t="s">
        <v>2425</v>
      </c>
    </row>
    <row r="641" spans="3:4" ht="13" x14ac:dyDescent="0.15">
      <c r="C641" s="3" t="s">
        <v>2426</v>
      </c>
      <c r="D641" s="6" t="s">
        <v>2427</v>
      </c>
    </row>
    <row r="642" spans="3:4" ht="13" x14ac:dyDescent="0.15">
      <c r="C642" s="3" t="s">
        <v>2428</v>
      </c>
      <c r="D642" s="6" t="s">
        <v>2429</v>
      </c>
    </row>
    <row r="643" spans="3:4" ht="13" x14ac:dyDescent="0.15">
      <c r="C643" s="3" t="s">
        <v>2430</v>
      </c>
      <c r="D643" s="6" t="s">
        <v>2431</v>
      </c>
    </row>
    <row r="644" spans="3:4" ht="13" x14ac:dyDescent="0.15">
      <c r="C644" s="3" t="s">
        <v>2432</v>
      </c>
      <c r="D644" s="6" t="s">
        <v>2433</v>
      </c>
    </row>
    <row r="645" spans="3:4" ht="13" x14ac:dyDescent="0.15">
      <c r="C645" s="3" t="s">
        <v>2434</v>
      </c>
      <c r="D645" s="6" t="s">
        <v>2435</v>
      </c>
    </row>
    <row r="646" spans="3:4" ht="13" x14ac:dyDescent="0.15">
      <c r="C646" s="3" t="s">
        <v>2436</v>
      </c>
      <c r="D646" s="6" t="s">
        <v>2437</v>
      </c>
    </row>
    <row r="647" spans="3:4" ht="13" x14ac:dyDescent="0.15">
      <c r="C647" s="3" t="s">
        <v>2438</v>
      </c>
      <c r="D647" s="6" t="s">
        <v>2439</v>
      </c>
    </row>
    <row r="648" spans="3:4" ht="13" x14ac:dyDescent="0.15">
      <c r="C648" s="3" t="s">
        <v>2440</v>
      </c>
      <c r="D648" s="6" t="s">
        <v>2441</v>
      </c>
    </row>
    <row r="649" spans="3:4" ht="13" x14ac:dyDescent="0.15">
      <c r="C649" s="3" t="s">
        <v>2442</v>
      </c>
      <c r="D649" s="6" t="s">
        <v>2443</v>
      </c>
    </row>
    <row r="650" spans="3:4" ht="13" x14ac:dyDescent="0.15">
      <c r="C650" s="3" t="s">
        <v>2444</v>
      </c>
      <c r="D650" s="6" t="s">
        <v>2445</v>
      </c>
    </row>
    <row r="651" spans="3:4" ht="13" x14ac:dyDescent="0.15">
      <c r="C651" s="3" t="s">
        <v>2446</v>
      </c>
      <c r="D651" s="6" t="s">
        <v>2447</v>
      </c>
    </row>
    <row r="652" spans="3:4" ht="13" x14ac:dyDescent="0.15">
      <c r="C652" s="3" t="s">
        <v>2448</v>
      </c>
      <c r="D652" s="6" t="s">
        <v>2449</v>
      </c>
    </row>
    <row r="653" spans="3:4" ht="13" x14ac:dyDescent="0.15">
      <c r="C653" s="3" t="s">
        <v>2450</v>
      </c>
      <c r="D653" s="6" t="s">
        <v>2451</v>
      </c>
    </row>
    <row r="654" spans="3:4" ht="13" x14ac:dyDescent="0.15">
      <c r="C654" s="3" t="s">
        <v>2452</v>
      </c>
      <c r="D654" s="6" t="s">
        <v>2453</v>
      </c>
    </row>
    <row r="655" spans="3:4" ht="13" x14ac:dyDescent="0.15">
      <c r="C655" s="3" t="s">
        <v>2454</v>
      </c>
      <c r="D655" s="6" t="s">
        <v>2455</v>
      </c>
    </row>
    <row r="656" spans="3:4" ht="13" x14ac:dyDescent="0.15">
      <c r="C656" s="3" t="s">
        <v>2456</v>
      </c>
      <c r="D656" s="6" t="s">
        <v>2457</v>
      </c>
    </row>
    <row r="657" spans="3:4" ht="13" x14ac:dyDescent="0.15">
      <c r="C657" s="3" t="s">
        <v>2458</v>
      </c>
      <c r="D657" s="6" t="s">
        <v>2459</v>
      </c>
    </row>
    <row r="658" spans="3:4" ht="13" x14ac:dyDescent="0.15">
      <c r="C658" s="3" t="s">
        <v>2460</v>
      </c>
      <c r="D658" s="6" t="s">
        <v>2461</v>
      </c>
    </row>
    <row r="659" spans="3:4" ht="13" x14ac:dyDescent="0.15">
      <c r="C659" s="3" t="s">
        <v>2462</v>
      </c>
      <c r="D659" s="6" t="s">
        <v>2463</v>
      </c>
    </row>
    <row r="660" spans="3:4" ht="13" x14ac:dyDescent="0.15">
      <c r="C660" s="3" t="s">
        <v>2464</v>
      </c>
      <c r="D660" s="6" t="s">
        <v>2465</v>
      </c>
    </row>
    <row r="661" spans="3:4" ht="13" x14ac:dyDescent="0.15">
      <c r="C661" s="3" t="s">
        <v>2466</v>
      </c>
      <c r="D661" s="6" t="s">
        <v>2467</v>
      </c>
    </row>
    <row r="662" spans="3:4" ht="13" x14ac:dyDescent="0.15">
      <c r="C662" s="3" t="s">
        <v>2468</v>
      </c>
      <c r="D662" s="6" t="s">
        <v>2469</v>
      </c>
    </row>
    <row r="663" spans="3:4" ht="13" x14ac:dyDescent="0.15">
      <c r="C663" s="3" t="s">
        <v>2470</v>
      </c>
      <c r="D663" s="6" t="s">
        <v>2471</v>
      </c>
    </row>
    <row r="664" spans="3:4" ht="13" x14ac:dyDescent="0.15">
      <c r="C664" s="3" t="s">
        <v>2472</v>
      </c>
      <c r="D664" s="6" t="s">
        <v>2473</v>
      </c>
    </row>
    <row r="665" spans="3:4" ht="13" x14ac:dyDescent="0.15">
      <c r="C665" s="3" t="s">
        <v>2474</v>
      </c>
      <c r="D665" s="6" t="s">
        <v>2475</v>
      </c>
    </row>
    <row r="666" spans="3:4" ht="13" x14ac:dyDescent="0.15">
      <c r="C666" s="3" t="s">
        <v>2476</v>
      </c>
      <c r="D666" s="6" t="s">
        <v>2477</v>
      </c>
    </row>
    <row r="667" spans="3:4" ht="13" x14ac:dyDescent="0.15">
      <c r="C667" s="3" t="s">
        <v>2478</v>
      </c>
      <c r="D667" s="6" t="s">
        <v>2479</v>
      </c>
    </row>
    <row r="668" spans="3:4" ht="13" x14ac:dyDescent="0.15">
      <c r="C668" s="3" t="s">
        <v>2480</v>
      </c>
      <c r="D668" s="6" t="s">
        <v>2481</v>
      </c>
    </row>
    <row r="669" spans="3:4" ht="13" x14ac:dyDescent="0.15">
      <c r="C669" s="3" t="s">
        <v>2482</v>
      </c>
      <c r="D669" s="6" t="s">
        <v>2483</v>
      </c>
    </row>
    <row r="670" spans="3:4" ht="13" x14ac:dyDescent="0.15">
      <c r="C670" s="3" t="s">
        <v>2484</v>
      </c>
      <c r="D670" s="6" t="s">
        <v>2485</v>
      </c>
    </row>
    <row r="671" spans="3:4" ht="13" x14ac:dyDescent="0.15">
      <c r="C671" s="3" t="s">
        <v>2486</v>
      </c>
      <c r="D671" s="6" t="s">
        <v>2487</v>
      </c>
    </row>
    <row r="672" spans="3:4" ht="13" x14ac:dyDescent="0.15">
      <c r="C672" s="3" t="s">
        <v>2488</v>
      </c>
      <c r="D672" s="6" t="s">
        <v>2489</v>
      </c>
    </row>
    <row r="673" spans="3:4" ht="13" x14ac:dyDescent="0.15">
      <c r="C673" s="3" t="s">
        <v>2490</v>
      </c>
      <c r="D673" s="6" t="s">
        <v>2491</v>
      </c>
    </row>
    <row r="674" spans="3:4" ht="13" x14ac:dyDescent="0.15">
      <c r="C674" s="3" t="s">
        <v>2492</v>
      </c>
      <c r="D674" s="6" t="s">
        <v>2493</v>
      </c>
    </row>
    <row r="675" spans="3:4" ht="13" x14ac:dyDescent="0.15">
      <c r="C675" s="3" t="s">
        <v>2494</v>
      </c>
      <c r="D675" s="6" t="s">
        <v>2495</v>
      </c>
    </row>
    <row r="676" spans="3:4" ht="13" x14ac:dyDescent="0.15">
      <c r="C676" s="3" t="s">
        <v>2496</v>
      </c>
      <c r="D676" s="6" t="s">
        <v>2497</v>
      </c>
    </row>
    <row r="677" spans="3:4" ht="13" x14ac:dyDescent="0.15">
      <c r="C677" s="3" t="s">
        <v>2498</v>
      </c>
      <c r="D677" s="6" t="s">
        <v>2499</v>
      </c>
    </row>
    <row r="678" spans="3:4" ht="13" x14ac:dyDescent="0.15">
      <c r="C678" s="3" t="s">
        <v>2500</v>
      </c>
      <c r="D678" s="6" t="s">
        <v>2501</v>
      </c>
    </row>
    <row r="679" spans="3:4" ht="13" x14ac:dyDescent="0.15">
      <c r="C679" s="3" t="s">
        <v>2502</v>
      </c>
      <c r="D679" s="6" t="s">
        <v>2503</v>
      </c>
    </row>
    <row r="680" spans="3:4" ht="13" x14ac:dyDescent="0.15">
      <c r="C680" s="3" t="s">
        <v>2504</v>
      </c>
      <c r="D680" s="6" t="s">
        <v>2505</v>
      </c>
    </row>
    <row r="681" spans="3:4" ht="13" x14ac:dyDescent="0.15">
      <c r="C681" s="3" t="s">
        <v>2506</v>
      </c>
      <c r="D681" s="6" t="s">
        <v>2507</v>
      </c>
    </row>
    <row r="682" spans="3:4" ht="13" x14ac:dyDescent="0.15">
      <c r="C682" s="3" t="s">
        <v>2508</v>
      </c>
      <c r="D682" s="6" t="s">
        <v>2509</v>
      </c>
    </row>
    <row r="683" spans="3:4" ht="13" x14ac:dyDescent="0.15">
      <c r="C683" s="3" t="s">
        <v>2510</v>
      </c>
      <c r="D683" s="6" t="s">
        <v>2511</v>
      </c>
    </row>
    <row r="684" spans="3:4" ht="13" x14ac:dyDescent="0.15">
      <c r="C684" s="3" t="s">
        <v>2512</v>
      </c>
      <c r="D684" s="6" t="s">
        <v>2513</v>
      </c>
    </row>
    <row r="685" spans="3:4" ht="13" x14ac:dyDescent="0.15">
      <c r="C685" s="3" t="s">
        <v>2514</v>
      </c>
      <c r="D685" s="6" t="s">
        <v>2515</v>
      </c>
    </row>
    <row r="686" spans="3:4" ht="13" x14ac:dyDescent="0.15">
      <c r="C686" s="3" t="s">
        <v>2516</v>
      </c>
      <c r="D686" s="6" t="s">
        <v>2517</v>
      </c>
    </row>
    <row r="687" spans="3:4" ht="13" x14ac:dyDescent="0.15">
      <c r="C687" s="3" t="s">
        <v>2518</v>
      </c>
      <c r="D687" s="6" t="s">
        <v>2519</v>
      </c>
    </row>
    <row r="688" spans="3:4" ht="13" x14ac:dyDescent="0.15">
      <c r="C688" s="3" t="s">
        <v>2520</v>
      </c>
      <c r="D688" s="6" t="s">
        <v>2521</v>
      </c>
    </row>
    <row r="689" spans="3:4" ht="13" x14ac:dyDescent="0.15">
      <c r="C689" s="3" t="s">
        <v>2522</v>
      </c>
      <c r="D689" s="6" t="s">
        <v>2523</v>
      </c>
    </row>
    <row r="690" spans="3:4" ht="13" x14ac:dyDescent="0.15">
      <c r="C690" s="3" t="s">
        <v>2524</v>
      </c>
      <c r="D690" s="6" t="s">
        <v>2525</v>
      </c>
    </row>
    <row r="691" spans="3:4" ht="13" x14ac:dyDescent="0.15">
      <c r="C691" s="3" t="s">
        <v>2526</v>
      </c>
      <c r="D691" s="6" t="s">
        <v>2527</v>
      </c>
    </row>
    <row r="692" spans="3:4" ht="13" x14ac:dyDescent="0.15">
      <c r="C692" s="3" t="s">
        <v>2528</v>
      </c>
      <c r="D692" s="6" t="s">
        <v>2529</v>
      </c>
    </row>
    <row r="693" spans="3:4" ht="13" x14ac:dyDescent="0.15">
      <c r="C693" s="3" t="s">
        <v>2530</v>
      </c>
      <c r="D693" s="6" t="s">
        <v>2531</v>
      </c>
    </row>
    <row r="694" spans="3:4" ht="13" x14ac:dyDescent="0.15">
      <c r="C694" s="3" t="s">
        <v>2532</v>
      </c>
      <c r="D694" s="6" t="s">
        <v>2533</v>
      </c>
    </row>
    <row r="695" spans="3:4" ht="13" x14ac:dyDescent="0.15">
      <c r="C695" s="3" t="s">
        <v>2534</v>
      </c>
      <c r="D695" s="6" t="s">
        <v>2535</v>
      </c>
    </row>
    <row r="696" spans="3:4" ht="13" x14ac:dyDescent="0.15">
      <c r="C696" s="3" t="s">
        <v>2536</v>
      </c>
      <c r="D696" s="6" t="s">
        <v>2537</v>
      </c>
    </row>
    <row r="697" spans="3:4" ht="13" x14ac:dyDescent="0.15">
      <c r="C697" s="3" t="s">
        <v>2538</v>
      </c>
      <c r="D697" s="6" t="s">
        <v>2539</v>
      </c>
    </row>
    <row r="698" spans="3:4" ht="13" x14ac:dyDescent="0.15">
      <c r="C698" s="3" t="s">
        <v>2540</v>
      </c>
      <c r="D698" s="6" t="s">
        <v>2541</v>
      </c>
    </row>
    <row r="699" spans="3:4" ht="13" x14ac:dyDescent="0.15">
      <c r="C699" s="3" t="s">
        <v>2542</v>
      </c>
      <c r="D699" s="6" t="s">
        <v>2543</v>
      </c>
    </row>
    <row r="700" spans="3:4" ht="13" x14ac:dyDescent="0.15">
      <c r="C700" s="3" t="s">
        <v>2544</v>
      </c>
      <c r="D700" s="6" t="s">
        <v>2545</v>
      </c>
    </row>
    <row r="701" spans="3:4" ht="13" x14ac:dyDescent="0.15">
      <c r="C701" s="3" t="s">
        <v>2546</v>
      </c>
      <c r="D701" s="6" t="s">
        <v>2547</v>
      </c>
    </row>
    <row r="702" spans="3:4" ht="13" x14ac:dyDescent="0.15">
      <c r="C702" s="3" t="s">
        <v>2548</v>
      </c>
      <c r="D702" s="6" t="s">
        <v>2549</v>
      </c>
    </row>
    <row r="703" spans="3:4" ht="13" x14ac:dyDescent="0.15">
      <c r="C703" s="3" t="s">
        <v>2550</v>
      </c>
      <c r="D703" s="6" t="s">
        <v>2551</v>
      </c>
    </row>
    <row r="704" spans="3:4" ht="13" x14ac:dyDescent="0.15">
      <c r="C704" s="3" t="s">
        <v>2552</v>
      </c>
      <c r="D704" s="6" t="s">
        <v>2553</v>
      </c>
    </row>
    <row r="705" spans="3:4" ht="13" x14ac:dyDescent="0.15">
      <c r="C705" s="3" t="s">
        <v>2554</v>
      </c>
      <c r="D705" s="6" t="s">
        <v>2555</v>
      </c>
    </row>
    <row r="706" spans="3:4" ht="13" x14ac:dyDescent="0.15">
      <c r="C706" s="3" t="s">
        <v>2556</v>
      </c>
      <c r="D706" s="6" t="s">
        <v>2557</v>
      </c>
    </row>
    <row r="707" spans="3:4" ht="13" x14ac:dyDescent="0.15">
      <c r="C707" s="3" t="s">
        <v>2558</v>
      </c>
      <c r="D707" s="6" t="s">
        <v>2559</v>
      </c>
    </row>
    <row r="708" spans="3:4" ht="13" x14ac:dyDescent="0.15">
      <c r="C708" s="3" t="s">
        <v>2560</v>
      </c>
      <c r="D708" s="6" t="s">
        <v>2561</v>
      </c>
    </row>
    <row r="709" spans="3:4" ht="13" x14ac:dyDescent="0.15">
      <c r="C709" s="3" t="s">
        <v>2562</v>
      </c>
      <c r="D709" s="6" t="s">
        <v>2563</v>
      </c>
    </row>
    <row r="710" spans="3:4" ht="13" x14ac:dyDescent="0.15">
      <c r="C710" s="3" t="s">
        <v>2564</v>
      </c>
      <c r="D710" s="6" t="s">
        <v>2565</v>
      </c>
    </row>
    <row r="711" spans="3:4" ht="13" x14ac:dyDescent="0.15">
      <c r="C711" s="3" t="s">
        <v>2566</v>
      </c>
      <c r="D711" s="6" t="s">
        <v>2567</v>
      </c>
    </row>
    <row r="712" spans="3:4" ht="13" x14ac:dyDescent="0.15">
      <c r="C712" s="3" t="s">
        <v>2568</v>
      </c>
      <c r="D712" s="6" t="s">
        <v>2569</v>
      </c>
    </row>
    <row r="713" spans="3:4" ht="13" x14ac:dyDescent="0.15">
      <c r="C713" s="3" t="s">
        <v>2570</v>
      </c>
      <c r="D713" s="6" t="s">
        <v>2571</v>
      </c>
    </row>
    <row r="714" spans="3:4" ht="13" x14ac:dyDescent="0.15">
      <c r="C714" s="3" t="s">
        <v>2572</v>
      </c>
      <c r="D714" s="6" t="s">
        <v>2573</v>
      </c>
    </row>
    <row r="715" spans="3:4" ht="13" x14ac:dyDescent="0.15">
      <c r="C715" s="3" t="s">
        <v>2574</v>
      </c>
      <c r="D715" s="6" t="s">
        <v>2575</v>
      </c>
    </row>
    <row r="716" spans="3:4" ht="13" x14ac:dyDescent="0.15">
      <c r="C716" s="3" t="s">
        <v>2576</v>
      </c>
      <c r="D716" s="6" t="s">
        <v>2577</v>
      </c>
    </row>
    <row r="717" spans="3:4" ht="13" x14ac:dyDescent="0.15">
      <c r="C717" s="3" t="s">
        <v>2578</v>
      </c>
      <c r="D717" s="6" t="s">
        <v>2579</v>
      </c>
    </row>
    <row r="718" spans="3:4" ht="13" x14ac:dyDescent="0.15">
      <c r="C718" s="3" t="s">
        <v>2580</v>
      </c>
      <c r="D718" s="6" t="s">
        <v>2581</v>
      </c>
    </row>
    <row r="719" spans="3:4" ht="13" x14ac:dyDescent="0.15">
      <c r="C719" s="3" t="s">
        <v>2582</v>
      </c>
      <c r="D719" s="6" t="s">
        <v>2583</v>
      </c>
    </row>
    <row r="720" spans="3:4" ht="13" x14ac:dyDescent="0.15">
      <c r="C720" s="3" t="s">
        <v>2584</v>
      </c>
      <c r="D720" s="6" t="s">
        <v>2585</v>
      </c>
    </row>
    <row r="721" spans="3:4" ht="13" x14ac:dyDescent="0.15">
      <c r="C721" s="3" t="s">
        <v>2584</v>
      </c>
      <c r="D721" s="6" t="s">
        <v>2586</v>
      </c>
    </row>
    <row r="722" spans="3:4" ht="13" x14ac:dyDescent="0.15">
      <c r="C722" s="3" t="s">
        <v>2587</v>
      </c>
      <c r="D722" s="6" t="s">
        <v>2588</v>
      </c>
    </row>
    <row r="723" spans="3:4" ht="13" x14ac:dyDescent="0.15">
      <c r="C723" s="3" t="s">
        <v>2589</v>
      </c>
      <c r="D723" s="6" t="s">
        <v>2590</v>
      </c>
    </row>
    <row r="724" spans="3:4" ht="13" x14ac:dyDescent="0.15">
      <c r="C724" s="3" t="s">
        <v>2591</v>
      </c>
      <c r="D724" s="6" t="s">
        <v>2592</v>
      </c>
    </row>
    <row r="725" spans="3:4" ht="13" x14ac:dyDescent="0.15">
      <c r="C725" s="3" t="s">
        <v>2593</v>
      </c>
      <c r="D725" s="6" t="s">
        <v>2594</v>
      </c>
    </row>
    <row r="726" spans="3:4" ht="13" x14ac:dyDescent="0.15">
      <c r="C726" s="3" t="s">
        <v>2595</v>
      </c>
      <c r="D726" s="6" t="s">
        <v>2596</v>
      </c>
    </row>
    <row r="727" spans="3:4" ht="13" x14ac:dyDescent="0.15">
      <c r="C727" s="3" t="s">
        <v>2597</v>
      </c>
      <c r="D727" s="6" t="s">
        <v>2598</v>
      </c>
    </row>
    <row r="728" spans="3:4" ht="13" x14ac:dyDescent="0.15">
      <c r="C728" s="3" t="s">
        <v>2599</v>
      </c>
      <c r="D728" s="6" t="s">
        <v>2600</v>
      </c>
    </row>
    <row r="729" spans="3:4" ht="13" x14ac:dyDescent="0.15">
      <c r="C729" s="3" t="s">
        <v>2601</v>
      </c>
      <c r="D729" s="6" t="s">
        <v>2602</v>
      </c>
    </row>
    <row r="730" spans="3:4" ht="13" x14ac:dyDescent="0.15">
      <c r="C730" s="3" t="s">
        <v>2603</v>
      </c>
      <c r="D730" s="6" t="s">
        <v>2604</v>
      </c>
    </row>
    <row r="731" spans="3:4" ht="13" x14ac:dyDescent="0.15">
      <c r="C731" s="3" t="s">
        <v>2605</v>
      </c>
      <c r="D731" s="6" t="s">
        <v>2606</v>
      </c>
    </row>
    <row r="732" spans="3:4" ht="13" x14ac:dyDescent="0.15">
      <c r="C732" s="3" t="s">
        <v>2607</v>
      </c>
      <c r="D732" s="6" t="s">
        <v>2608</v>
      </c>
    </row>
    <row r="733" spans="3:4" ht="13" x14ac:dyDescent="0.15">
      <c r="C733" s="3" t="s">
        <v>2609</v>
      </c>
      <c r="D733" s="6" t="s">
        <v>2610</v>
      </c>
    </row>
    <row r="734" spans="3:4" ht="13" x14ac:dyDescent="0.15">
      <c r="C734" s="3" t="s">
        <v>2611</v>
      </c>
      <c r="D734" s="6" t="s">
        <v>2612</v>
      </c>
    </row>
    <row r="735" spans="3:4" ht="13" x14ac:dyDescent="0.15">
      <c r="C735" s="3" t="s">
        <v>2613</v>
      </c>
      <c r="D735" s="6" t="s">
        <v>2614</v>
      </c>
    </row>
    <row r="736" spans="3:4" ht="13" x14ac:dyDescent="0.15">
      <c r="C736" s="3" t="s">
        <v>2615</v>
      </c>
      <c r="D736" s="6" t="s">
        <v>2616</v>
      </c>
    </row>
    <row r="737" spans="3:4" ht="13" x14ac:dyDescent="0.15">
      <c r="C737" s="3" t="s">
        <v>2617</v>
      </c>
      <c r="D737" s="6" t="s">
        <v>2618</v>
      </c>
    </row>
    <row r="738" spans="3:4" ht="13" x14ac:dyDescent="0.15">
      <c r="C738" s="3" t="s">
        <v>2619</v>
      </c>
      <c r="D738" s="6" t="s">
        <v>2620</v>
      </c>
    </row>
    <row r="739" spans="3:4" ht="13" x14ac:dyDescent="0.15">
      <c r="C739" s="3" t="s">
        <v>2621</v>
      </c>
      <c r="D739" s="6" t="s">
        <v>2622</v>
      </c>
    </row>
    <row r="740" spans="3:4" ht="13" x14ac:dyDescent="0.15">
      <c r="C740" s="3" t="s">
        <v>2623</v>
      </c>
      <c r="D740" s="6" t="s">
        <v>2624</v>
      </c>
    </row>
    <row r="741" spans="3:4" ht="13" x14ac:dyDescent="0.15">
      <c r="C741" s="3" t="s">
        <v>2625</v>
      </c>
      <c r="D741" s="6" t="s">
        <v>2626</v>
      </c>
    </row>
    <row r="742" spans="3:4" ht="13" x14ac:dyDescent="0.15">
      <c r="C742" s="3" t="s">
        <v>2627</v>
      </c>
      <c r="D742" s="6" t="s">
        <v>2628</v>
      </c>
    </row>
    <row r="743" spans="3:4" ht="13" x14ac:dyDescent="0.15">
      <c r="C743" s="3" t="s">
        <v>2629</v>
      </c>
      <c r="D743" s="6" t="s">
        <v>2630</v>
      </c>
    </row>
    <row r="744" spans="3:4" ht="13" x14ac:dyDescent="0.15">
      <c r="C744" s="3" t="s">
        <v>2631</v>
      </c>
      <c r="D744" s="6" t="s">
        <v>2632</v>
      </c>
    </row>
    <row r="745" spans="3:4" ht="13" x14ac:dyDescent="0.15">
      <c r="C745" s="3" t="s">
        <v>2633</v>
      </c>
      <c r="D745" s="6" t="s">
        <v>2634</v>
      </c>
    </row>
    <row r="746" spans="3:4" ht="13" x14ac:dyDescent="0.15">
      <c r="C746" s="3" t="s">
        <v>2635</v>
      </c>
      <c r="D746" s="6" t="s">
        <v>2636</v>
      </c>
    </row>
    <row r="747" spans="3:4" ht="13" x14ac:dyDescent="0.15">
      <c r="C747" s="3" t="s">
        <v>2637</v>
      </c>
      <c r="D747" s="6" t="s">
        <v>2638</v>
      </c>
    </row>
    <row r="748" spans="3:4" ht="13" x14ac:dyDescent="0.15">
      <c r="C748" s="3" t="s">
        <v>2639</v>
      </c>
      <c r="D748" s="6" t="s">
        <v>2640</v>
      </c>
    </row>
    <row r="749" spans="3:4" ht="13" x14ac:dyDescent="0.15">
      <c r="C749" s="3" t="s">
        <v>2641</v>
      </c>
      <c r="D749" s="6" t="s">
        <v>2642</v>
      </c>
    </row>
    <row r="750" spans="3:4" ht="13" x14ac:dyDescent="0.15">
      <c r="C750" s="3" t="s">
        <v>2643</v>
      </c>
      <c r="D750" s="6" t="s">
        <v>2644</v>
      </c>
    </row>
    <row r="751" spans="3:4" ht="13" x14ac:dyDescent="0.15">
      <c r="C751" s="3" t="s">
        <v>2645</v>
      </c>
      <c r="D751" s="6" t="s">
        <v>2646</v>
      </c>
    </row>
    <row r="752" spans="3:4" ht="13" x14ac:dyDescent="0.15">
      <c r="C752" s="3" t="s">
        <v>2647</v>
      </c>
      <c r="D752" s="6" t="s">
        <v>2648</v>
      </c>
    </row>
    <row r="753" spans="3:4" ht="13" x14ac:dyDescent="0.15">
      <c r="C753" s="3" t="s">
        <v>2649</v>
      </c>
      <c r="D753" s="6" t="s">
        <v>2650</v>
      </c>
    </row>
    <row r="754" spans="3:4" ht="13" x14ac:dyDescent="0.15">
      <c r="C754" s="3" t="s">
        <v>2651</v>
      </c>
      <c r="D754" s="6" t="s">
        <v>2652</v>
      </c>
    </row>
    <row r="755" spans="3:4" ht="13" x14ac:dyDescent="0.15">
      <c r="C755" s="3" t="s">
        <v>2653</v>
      </c>
      <c r="D755" s="6" t="s">
        <v>2654</v>
      </c>
    </row>
    <row r="756" spans="3:4" ht="13" x14ac:dyDescent="0.15">
      <c r="C756" s="3" t="s">
        <v>2655</v>
      </c>
      <c r="D756" s="6" t="s">
        <v>2656</v>
      </c>
    </row>
    <row r="757" spans="3:4" ht="13" x14ac:dyDescent="0.15">
      <c r="C757" s="3" t="s">
        <v>2657</v>
      </c>
      <c r="D757" s="6" t="s">
        <v>2658</v>
      </c>
    </row>
    <row r="758" spans="3:4" ht="13" x14ac:dyDescent="0.15">
      <c r="C758" s="3" t="s">
        <v>2659</v>
      </c>
      <c r="D758" s="6" t="s">
        <v>2660</v>
      </c>
    </row>
    <row r="759" spans="3:4" ht="13" x14ac:dyDescent="0.15">
      <c r="C759" s="3" t="s">
        <v>2661</v>
      </c>
      <c r="D759" s="6" t="s">
        <v>2662</v>
      </c>
    </row>
    <row r="760" spans="3:4" ht="13" x14ac:dyDescent="0.15">
      <c r="C760" s="3" t="s">
        <v>2663</v>
      </c>
      <c r="D760" s="6" t="s">
        <v>2664</v>
      </c>
    </row>
    <row r="761" spans="3:4" ht="13" x14ac:dyDescent="0.15">
      <c r="C761" s="3" t="s">
        <v>2665</v>
      </c>
      <c r="D761" s="6" t="s">
        <v>2666</v>
      </c>
    </row>
    <row r="762" spans="3:4" ht="13" x14ac:dyDescent="0.15">
      <c r="C762" s="3" t="s">
        <v>2667</v>
      </c>
      <c r="D762" s="6" t="s">
        <v>2668</v>
      </c>
    </row>
    <row r="763" spans="3:4" ht="13" x14ac:dyDescent="0.15">
      <c r="C763" s="3" t="s">
        <v>2669</v>
      </c>
      <c r="D763" s="6" t="s">
        <v>2670</v>
      </c>
    </row>
    <row r="764" spans="3:4" ht="13" x14ac:dyDescent="0.15">
      <c r="C764" s="3" t="s">
        <v>2671</v>
      </c>
      <c r="D764" s="6" t="s">
        <v>2672</v>
      </c>
    </row>
    <row r="765" spans="3:4" ht="13" x14ac:dyDescent="0.15">
      <c r="C765" s="3" t="s">
        <v>2673</v>
      </c>
      <c r="D765" s="6" t="s">
        <v>2674</v>
      </c>
    </row>
    <row r="766" spans="3:4" ht="13" x14ac:dyDescent="0.15">
      <c r="C766" s="3" t="s">
        <v>2675</v>
      </c>
      <c r="D766" s="6" t="s">
        <v>2676</v>
      </c>
    </row>
    <row r="767" spans="3:4" ht="13" x14ac:dyDescent="0.15">
      <c r="C767" s="3" t="s">
        <v>2677</v>
      </c>
      <c r="D767" s="6" t="s">
        <v>2678</v>
      </c>
    </row>
    <row r="768" spans="3:4" ht="13" x14ac:dyDescent="0.15">
      <c r="C768" s="3" t="s">
        <v>2679</v>
      </c>
      <c r="D768" s="6" t="s">
        <v>2680</v>
      </c>
    </row>
    <row r="769" spans="3:4" ht="13" x14ac:dyDescent="0.15">
      <c r="C769" s="3" t="s">
        <v>2681</v>
      </c>
      <c r="D769" s="6" t="s">
        <v>2682</v>
      </c>
    </row>
    <row r="770" spans="3:4" ht="13" x14ac:dyDescent="0.15">
      <c r="C770" s="3" t="s">
        <v>2683</v>
      </c>
      <c r="D770" s="6" t="s">
        <v>2684</v>
      </c>
    </row>
    <row r="771" spans="3:4" ht="13" x14ac:dyDescent="0.15">
      <c r="C771" s="3" t="s">
        <v>2685</v>
      </c>
      <c r="D771" s="6" t="s">
        <v>2686</v>
      </c>
    </row>
    <row r="772" spans="3:4" ht="13" x14ac:dyDescent="0.15">
      <c r="C772" s="3" t="s">
        <v>2687</v>
      </c>
      <c r="D772" s="6" t="s">
        <v>2688</v>
      </c>
    </row>
    <row r="773" spans="3:4" ht="13" x14ac:dyDescent="0.15">
      <c r="C773" s="3" t="s">
        <v>2689</v>
      </c>
      <c r="D773" s="6" t="s">
        <v>2690</v>
      </c>
    </row>
    <row r="774" spans="3:4" ht="13" x14ac:dyDescent="0.15">
      <c r="C774" s="3" t="s">
        <v>2691</v>
      </c>
      <c r="D774" s="6" t="s">
        <v>2692</v>
      </c>
    </row>
    <row r="775" spans="3:4" ht="13" x14ac:dyDescent="0.15">
      <c r="C775" s="3" t="s">
        <v>2693</v>
      </c>
      <c r="D775" s="6" t="s">
        <v>2694</v>
      </c>
    </row>
    <row r="776" spans="3:4" ht="13" x14ac:dyDescent="0.15">
      <c r="C776" s="3" t="s">
        <v>2695</v>
      </c>
      <c r="D776" s="6" t="s">
        <v>2696</v>
      </c>
    </row>
    <row r="777" spans="3:4" ht="13" x14ac:dyDescent="0.15">
      <c r="C777" s="3" t="s">
        <v>2697</v>
      </c>
      <c r="D777" s="6" t="s">
        <v>2698</v>
      </c>
    </row>
    <row r="778" spans="3:4" ht="13" x14ac:dyDescent="0.15">
      <c r="C778" s="3" t="s">
        <v>2699</v>
      </c>
      <c r="D778" s="6" t="s">
        <v>2700</v>
      </c>
    </row>
    <row r="779" spans="3:4" ht="13" x14ac:dyDescent="0.15">
      <c r="C779" s="3" t="s">
        <v>2701</v>
      </c>
      <c r="D779" s="6" t="s">
        <v>2702</v>
      </c>
    </row>
    <row r="780" spans="3:4" ht="13" x14ac:dyDescent="0.15">
      <c r="C780" s="3" t="s">
        <v>2703</v>
      </c>
      <c r="D780" s="6" t="s">
        <v>2704</v>
      </c>
    </row>
    <row r="781" spans="3:4" ht="13" x14ac:dyDescent="0.15">
      <c r="C781" s="3" t="s">
        <v>2705</v>
      </c>
      <c r="D781" s="6" t="s">
        <v>2706</v>
      </c>
    </row>
    <row r="782" spans="3:4" ht="13" x14ac:dyDescent="0.15">
      <c r="C782" s="3" t="s">
        <v>2707</v>
      </c>
      <c r="D782" s="6" t="s">
        <v>2708</v>
      </c>
    </row>
    <row r="783" spans="3:4" ht="13" x14ac:dyDescent="0.15">
      <c r="C783" s="3" t="s">
        <v>2709</v>
      </c>
      <c r="D783" s="6" t="s">
        <v>2710</v>
      </c>
    </row>
    <row r="784" spans="3:4" ht="13" x14ac:dyDescent="0.15">
      <c r="C784" s="3" t="s">
        <v>2711</v>
      </c>
      <c r="D784" s="6" t="s">
        <v>2712</v>
      </c>
    </row>
    <row r="785" spans="3:4" ht="13" x14ac:dyDescent="0.15">
      <c r="C785" s="3" t="s">
        <v>2713</v>
      </c>
      <c r="D785" s="6" t="s">
        <v>2714</v>
      </c>
    </row>
    <row r="786" spans="3:4" ht="13" x14ac:dyDescent="0.15">
      <c r="C786" s="3" t="s">
        <v>2715</v>
      </c>
      <c r="D786" s="6" t="s">
        <v>2716</v>
      </c>
    </row>
    <row r="787" spans="3:4" ht="13" x14ac:dyDescent="0.15">
      <c r="C787" s="3" t="s">
        <v>2717</v>
      </c>
      <c r="D787" s="6" t="s">
        <v>2718</v>
      </c>
    </row>
    <row r="788" spans="3:4" ht="13" x14ac:dyDescent="0.15">
      <c r="C788" s="3" t="s">
        <v>2719</v>
      </c>
      <c r="D788" s="6" t="s">
        <v>2720</v>
      </c>
    </row>
    <row r="789" spans="3:4" ht="13" x14ac:dyDescent="0.15">
      <c r="C789" s="3" t="s">
        <v>2721</v>
      </c>
      <c r="D789" s="6" t="s">
        <v>2722</v>
      </c>
    </row>
    <row r="790" spans="3:4" ht="13" x14ac:dyDescent="0.15">
      <c r="C790" s="3" t="s">
        <v>2723</v>
      </c>
      <c r="D790" s="6" t="s">
        <v>2724</v>
      </c>
    </row>
    <row r="791" spans="3:4" ht="13" x14ac:dyDescent="0.15">
      <c r="C791" s="3" t="s">
        <v>2725</v>
      </c>
      <c r="D791" s="6" t="s">
        <v>2726</v>
      </c>
    </row>
    <row r="792" spans="3:4" ht="13" x14ac:dyDescent="0.15">
      <c r="C792" s="3" t="s">
        <v>2727</v>
      </c>
      <c r="D792" s="6" t="s">
        <v>2728</v>
      </c>
    </row>
    <row r="793" spans="3:4" ht="13" x14ac:dyDescent="0.15">
      <c r="C793" s="3" t="s">
        <v>2729</v>
      </c>
      <c r="D793" s="6" t="s">
        <v>2730</v>
      </c>
    </row>
    <row r="794" spans="3:4" ht="13" x14ac:dyDescent="0.15">
      <c r="C794" s="3" t="s">
        <v>2731</v>
      </c>
      <c r="D794" s="6" t="s">
        <v>2732</v>
      </c>
    </row>
    <row r="795" spans="3:4" ht="13" x14ac:dyDescent="0.15">
      <c r="C795" s="3" t="s">
        <v>2733</v>
      </c>
      <c r="D795" s="6" t="s">
        <v>2734</v>
      </c>
    </row>
    <row r="796" spans="3:4" ht="13" x14ac:dyDescent="0.15">
      <c r="C796" s="3" t="s">
        <v>2735</v>
      </c>
      <c r="D796" s="6" t="s">
        <v>2736</v>
      </c>
    </row>
    <row r="797" spans="3:4" ht="13" x14ac:dyDescent="0.15">
      <c r="C797" s="3" t="s">
        <v>2737</v>
      </c>
      <c r="D797" s="6" t="s">
        <v>2738</v>
      </c>
    </row>
    <row r="798" spans="3:4" ht="13" x14ac:dyDescent="0.15">
      <c r="C798" s="3" t="s">
        <v>2739</v>
      </c>
      <c r="D798" s="6" t="s">
        <v>2740</v>
      </c>
    </row>
    <row r="799" spans="3:4" ht="13" x14ac:dyDescent="0.15">
      <c r="C799" s="3" t="s">
        <v>2741</v>
      </c>
      <c r="D799" s="6" t="s">
        <v>2742</v>
      </c>
    </row>
    <row r="800" spans="3:4" ht="13" x14ac:dyDescent="0.15">
      <c r="C800" s="3" t="s">
        <v>2743</v>
      </c>
      <c r="D800" s="6" t="s">
        <v>2744</v>
      </c>
    </row>
    <row r="801" spans="3:4" ht="13" x14ac:dyDescent="0.15">
      <c r="C801" s="3" t="s">
        <v>2745</v>
      </c>
      <c r="D801" s="6" t="s">
        <v>2746</v>
      </c>
    </row>
    <row r="802" spans="3:4" ht="13" x14ac:dyDescent="0.15">
      <c r="C802" s="3" t="s">
        <v>2747</v>
      </c>
      <c r="D802" s="6" t="s">
        <v>2748</v>
      </c>
    </row>
    <row r="803" spans="3:4" ht="13" x14ac:dyDescent="0.15">
      <c r="C803" s="3" t="s">
        <v>2749</v>
      </c>
      <c r="D803" s="6" t="s">
        <v>2750</v>
      </c>
    </row>
    <row r="804" spans="3:4" ht="13" x14ac:dyDescent="0.15">
      <c r="C804" s="3" t="s">
        <v>2751</v>
      </c>
      <c r="D804" s="6" t="s">
        <v>2752</v>
      </c>
    </row>
    <row r="805" spans="3:4" ht="13" x14ac:dyDescent="0.15">
      <c r="C805" s="3" t="s">
        <v>2753</v>
      </c>
      <c r="D805" s="6" t="s">
        <v>2754</v>
      </c>
    </row>
    <row r="806" spans="3:4" ht="13" x14ac:dyDescent="0.15">
      <c r="C806" s="3" t="s">
        <v>2755</v>
      </c>
      <c r="D806" s="6" t="s">
        <v>2756</v>
      </c>
    </row>
    <row r="807" spans="3:4" ht="13" x14ac:dyDescent="0.15">
      <c r="C807" s="3" t="s">
        <v>2757</v>
      </c>
      <c r="D807" s="6" t="s">
        <v>2758</v>
      </c>
    </row>
    <row r="808" spans="3:4" ht="13" x14ac:dyDescent="0.15">
      <c r="C808" s="3" t="s">
        <v>2759</v>
      </c>
      <c r="D808" s="6" t="s">
        <v>2760</v>
      </c>
    </row>
    <row r="809" spans="3:4" ht="13" x14ac:dyDescent="0.15">
      <c r="C809" s="3" t="s">
        <v>2761</v>
      </c>
      <c r="D809" s="6" t="s">
        <v>2762</v>
      </c>
    </row>
    <row r="810" spans="3:4" ht="13" x14ac:dyDescent="0.15">
      <c r="C810" s="3" t="s">
        <v>2763</v>
      </c>
      <c r="D810" s="6" t="s">
        <v>2764</v>
      </c>
    </row>
    <row r="811" spans="3:4" ht="13" x14ac:dyDescent="0.15">
      <c r="C811" s="3" t="s">
        <v>2765</v>
      </c>
      <c r="D811" s="6" t="s">
        <v>2766</v>
      </c>
    </row>
    <row r="812" spans="3:4" ht="13" x14ac:dyDescent="0.15">
      <c r="C812" s="3" t="s">
        <v>2767</v>
      </c>
      <c r="D812" s="6" t="s">
        <v>2768</v>
      </c>
    </row>
    <row r="813" spans="3:4" ht="13" x14ac:dyDescent="0.15">
      <c r="C813" s="3" t="s">
        <v>2769</v>
      </c>
      <c r="D813" s="6" t="s">
        <v>2770</v>
      </c>
    </row>
    <row r="814" spans="3:4" ht="13" x14ac:dyDescent="0.15">
      <c r="C814" s="3" t="s">
        <v>2771</v>
      </c>
      <c r="D814" s="6" t="s">
        <v>2772</v>
      </c>
    </row>
    <row r="815" spans="3:4" ht="13" x14ac:dyDescent="0.15">
      <c r="C815" s="3" t="s">
        <v>2773</v>
      </c>
      <c r="D815" s="6" t="s">
        <v>2774</v>
      </c>
    </row>
    <row r="816" spans="3:4" ht="13" x14ac:dyDescent="0.15">
      <c r="C816" s="3" t="s">
        <v>2775</v>
      </c>
      <c r="D816" s="6" t="s">
        <v>2776</v>
      </c>
    </row>
    <row r="817" spans="3:4" ht="13" x14ac:dyDescent="0.15">
      <c r="C817" s="3" t="s">
        <v>2777</v>
      </c>
      <c r="D817" s="6" t="s">
        <v>2778</v>
      </c>
    </row>
    <row r="818" spans="3:4" ht="13" x14ac:dyDescent="0.15">
      <c r="C818" s="3" t="s">
        <v>2779</v>
      </c>
      <c r="D818" s="6" t="s">
        <v>2780</v>
      </c>
    </row>
    <row r="819" spans="3:4" ht="13" x14ac:dyDescent="0.15">
      <c r="C819" s="3" t="s">
        <v>2781</v>
      </c>
      <c r="D819" s="6" t="s">
        <v>2782</v>
      </c>
    </row>
    <row r="820" spans="3:4" ht="13" x14ac:dyDescent="0.15">
      <c r="C820" s="3" t="s">
        <v>2783</v>
      </c>
      <c r="D820" s="6" t="s">
        <v>2784</v>
      </c>
    </row>
    <row r="821" spans="3:4" ht="13" x14ac:dyDescent="0.15">
      <c r="C821" s="3" t="s">
        <v>2785</v>
      </c>
      <c r="D821" s="6" t="s">
        <v>2786</v>
      </c>
    </row>
    <row r="822" spans="3:4" ht="13" x14ac:dyDescent="0.15">
      <c r="C822" s="3" t="s">
        <v>2787</v>
      </c>
      <c r="D822" s="6" t="s">
        <v>2788</v>
      </c>
    </row>
    <row r="823" spans="3:4" ht="13" x14ac:dyDescent="0.15">
      <c r="C823" s="3" t="s">
        <v>2789</v>
      </c>
      <c r="D823" s="6" t="s">
        <v>2790</v>
      </c>
    </row>
    <row r="824" spans="3:4" ht="13" x14ac:dyDescent="0.15">
      <c r="C824" s="3" t="s">
        <v>2791</v>
      </c>
      <c r="D824" s="6" t="s">
        <v>2792</v>
      </c>
    </row>
    <row r="825" spans="3:4" ht="13" x14ac:dyDescent="0.15">
      <c r="C825" s="3" t="s">
        <v>2793</v>
      </c>
      <c r="D825" s="6" t="s">
        <v>2794</v>
      </c>
    </row>
    <row r="826" spans="3:4" ht="13" x14ac:dyDescent="0.15">
      <c r="C826" s="3" t="s">
        <v>2795</v>
      </c>
      <c r="D826" s="6" t="s">
        <v>2796</v>
      </c>
    </row>
    <row r="827" spans="3:4" ht="13" x14ac:dyDescent="0.15">
      <c r="C827" s="3" t="s">
        <v>2797</v>
      </c>
      <c r="D827" s="6" t="s">
        <v>2798</v>
      </c>
    </row>
    <row r="828" spans="3:4" ht="13" x14ac:dyDescent="0.15">
      <c r="C828" s="3" t="s">
        <v>2799</v>
      </c>
      <c r="D828" s="6" t="s">
        <v>2800</v>
      </c>
    </row>
    <row r="829" spans="3:4" ht="13" x14ac:dyDescent="0.15">
      <c r="C829" s="3" t="s">
        <v>2801</v>
      </c>
      <c r="D829" s="6" t="s">
        <v>2802</v>
      </c>
    </row>
    <row r="830" spans="3:4" ht="13" x14ac:dyDescent="0.15">
      <c r="C830" s="3" t="s">
        <v>2803</v>
      </c>
      <c r="D830" s="6" t="s">
        <v>2804</v>
      </c>
    </row>
    <row r="831" spans="3:4" ht="13" x14ac:dyDescent="0.15">
      <c r="C831" s="3" t="s">
        <v>2805</v>
      </c>
      <c r="D831" s="6" t="s">
        <v>2806</v>
      </c>
    </row>
    <row r="832" spans="3:4" ht="13" x14ac:dyDescent="0.15">
      <c r="C832" s="3" t="s">
        <v>2807</v>
      </c>
      <c r="D832" s="6" t="s">
        <v>2808</v>
      </c>
    </row>
    <row r="833" spans="3:4" ht="13" x14ac:dyDescent="0.15">
      <c r="C833" s="3" t="s">
        <v>2809</v>
      </c>
      <c r="D833" s="6" t="s">
        <v>2810</v>
      </c>
    </row>
    <row r="834" spans="3:4" ht="13" x14ac:dyDescent="0.15">
      <c r="C834" s="3" t="s">
        <v>2811</v>
      </c>
      <c r="D834" s="6" t="s">
        <v>2812</v>
      </c>
    </row>
    <row r="835" spans="3:4" ht="13" x14ac:dyDescent="0.15">
      <c r="C835" s="3" t="s">
        <v>2813</v>
      </c>
      <c r="D835" s="6" t="s">
        <v>2814</v>
      </c>
    </row>
    <row r="836" spans="3:4" ht="13" x14ac:dyDescent="0.15">
      <c r="C836" s="3" t="s">
        <v>2815</v>
      </c>
      <c r="D836" s="6" t="s">
        <v>2816</v>
      </c>
    </row>
    <row r="837" spans="3:4" ht="13" x14ac:dyDescent="0.15">
      <c r="C837" s="3" t="s">
        <v>2817</v>
      </c>
      <c r="D837" s="6" t="s">
        <v>2818</v>
      </c>
    </row>
    <row r="838" spans="3:4" ht="13" x14ac:dyDescent="0.15">
      <c r="C838" s="3" t="s">
        <v>2819</v>
      </c>
      <c r="D838" s="6" t="s">
        <v>2820</v>
      </c>
    </row>
    <row r="839" spans="3:4" ht="13" x14ac:dyDescent="0.15">
      <c r="C839" s="3" t="s">
        <v>2821</v>
      </c>
      <c r="D839" s="6" t="s">
        <v>2822</v>
      </c>
    </row>
    <row r="840" spans="3:4" ht="13" x14ac:dyDescent="0.15">
      <c r="C840" s="3" t="s">
        <v>2823</v>
      </c>
      <c r="D840" s="6" t="s">
        <v>2824</v>
      </c>
    </row>
    <row r="841" spans="3:4" ht="13" x14ac:dyDescent="0.15">
      <c r="C841" s="3" t="s">
        <v>2823</v>
      </c>
      <c r="D841" s="6" t="s">
        <v>2825</v>
      </c>
    </row>
    <row r="842" spans="3:4" ht="13" x14ac:dyDescent="0.15">
      <c r="C842" s="3" t="s">
        <v>2826</v>
      </c>
      <c r="D842" s="6" t="s">
        <v>2827</v>
      </c>
    </row>
    <row r="843" spans="3:4" ht="13" x14ac:dyDescent="0.15">
      <c r="C843" s="3" t="s">
        <v>2828</v>
      </c>
      <c r="D843" s="6" t="s">
        <v>2829</v>
      </c>
    </row>
    <row r="844" spans="3:4" ht="13" x14ac:dyDescent="0.15">
      <c r="C844" s="3" t="s">
        <v>2830</v>
      </c>
      <c r="D844" s="6" t="s">
        <v>2831</v>
      </c>
    </row>
    <row r="845" spans="3:4" ht="13" x14ac:dyDescent="0.15">
      <c r="C845" s="3" t="s">
        <v>2832</v>
      </c>
      <c r="D845" s="6" t="s">
        <v>2833</v>
      </c>
    </row>
    <row r="846" spans="3:4" ht="13" x14ac:dyDescent="0.15">
      <c r="C846" s="3" t="s">
        <v>2834</v>
      </c>
      <c r="D846" s="6" t="s">
        <v>2835</v>
      </c>
    </row>
    <row r="847" spans="3:4" ht="13" x14ac:dyDescent="0.15">
      <c r="C847" s="3" t="s">
        <v>2836</v>
      </c>
      <c r="D847" s="6" t="s">
        <v>2837</v>
      </c>
    </row>
    <row r="848" spans="3:4" ht="13" x14ac:dyDescent="0.15">
      <c r="C848" s="3" t="s">
        <v>2838</v>
      </c>
      <c r="D848" s="6" t="s">
        <v>2839</v>
      </c>
    </row>
    <row r="849" spans="3:4" ht="13" x14ac:dyDescent="0.15">
      <c r="C849" s="3" t="s">
        <v>561</v>
      </c>
      <c r="D849" s="6" t="s">
        <v>562</v>
      </c>
    </row>
    <row r="850" spans="3:4" ht="13" x14ac:dyDescent="0.15">
      <c r="C850" s="3" t="s">
        <v>2840</v>
      </c>
      <c r="D850" s="6" t="s">
        <v>2841</v>
      </c>
    </row>
    <row r="851" spans="3:4" ht="13" x14ac:dyDescent="0.15">
      <c r="C851" s="3" t="s">
        <v>2842</v>
      </c>
      <c r="D851" s="6" t="s">
        <v>2843</v>
      </c>
    </row>
    <row r="852" spans="3:4" ht="13" x14ac:dyDescent="0.15">
      <c r="C852" s="3" t="s">
        <v>2844</v>
      </c>
      <c r="D852" s="6" t="s">
        <v>2845</v>
      </c>
    </row>
    <row r="853" spans="3:4" ht="13" x14ac:dyDescent="0.15">
      <c r="C853" s="3" t="s">
        <v>2846</v>
      </c>
      <c r="D853" s="6" t="s">
        <v>2847</v>
      </c>
    </row>
    <row r="854" spans="3:4" ht="13" x14ac:dyDescent="0.15">
      <c r="C854" s="3" t="s">
        <v>2848</v>
      </c>
      <c r="D854" s="6" t="s">
        <v>2849</v>
      </c>
    </row>
    <row r="855" spans="3:4" ht="13" x14ac:dyDescent="0.15">
      <c r="C855" s="3" t="s">
        <v>2850</v>
      </c>
      <c r="D855" s="6" t="s">
        <v>2851</v>
      </c>
    </row>
    <row r="856" spans="3:4" ht="13" x14ac:dyDescent="0.15">
      <c r="C856" s="3" t="s">
        <v>2852</v>
      </c>
      <c r="D856" s="6" t="s">
        <v>2853</v>
      </c>
    </row>
    <row r="857" spans="3:4" ht="13" x14ac:dyDescent="0.15">
      <c r="C857" s="3" t="s">
        <v>2854</v>
      </c>
      <c r="D857" s="6" t="s">
        <v>2855</v>
      </c>
    </row>
    <row r="858" spans="3:4" ht="13" x14ac:dyDescent="0.15">
      <c r="C858" s="3" t="s">
        <v>2856</v>
      </c>
      <c r="D858" s="6" t="s">
        <v>2857</v>
      </c>
    </row>
    <row r="859" spans="3:4" ht="13" x14ac:dyDescent="0.15">
      <c r="C859" s="3" t="s">
        <v>2858</v>
      </c>
      <c r="D859" s="6" t="s">
        <v>2859</v>
      </c>
    </row>
    <row r="860" spans="3:4" ht="13" x14ac:dyDescent="0.15">
      <c r="C860" s="3" t="s">
        <v>2860</v>
      </c>
      <c r="D860" s="6" t="s">
        <v>2861</v>
      </c>
    </row>
    <row r="861" spans="3:4" ht="13" x14ac:dyDescent="0.15">
      <c r="C861" s="3" t="s">
        <v>2862</v>
      </c>
      <c r="D861" s="6" t="s">
        <v>2863</v>
      </c>
    </row>
    <row r="862" spans="3:4" ht="13" x14ac:dyDescent="0.15">
      <c r="C862" s="3" t="s">
        <v>2864</v>
      </c>
      <c r="D862" s="6" t="s">
        <v>2865</v>
      </c>
    </row>
    <row r="863" spans="3:4" ht="13" x14ac:dyDescent="0.15">
      <c r="C863" s="3" t="s">
        <v>2866</v>
      </c>
      <c r="D863" s="6" t="s">
        <v>2867</v>
      </c>
    </row>
    <row r="864" spans="3:4" ht="13" x14ac:dyDescent="0.15">
      <c r="C864" s="3" t="s">
        <v>2868</v>
      </c>
      <c r="D864" s="6" t="s">
        <v>2869</v>
      </c>
    </row>
    <row r="865" spans="3:4" ht="13" x14ac:dyDescent="0.15">
      <c r="C865" s="3" t="s">
        <v>2870</v>
      </c>
      <c r="D865" s="6" t="s">
        <v>2871</v>
      </c>
    </row>
    <row r="866" spans="3:4" ht="13" x14ac:dyDescent="0.15">
      <c r="C866" s="3" t="s">
        <v>2872</v>
      </c>
      <c r="D866" s="6" t="s">
        <v>2873</v>
      </c>
    </row>
    <row r="867" spans="3:4" ht="13" x14ac:dyDescent="0.15">
      <c r="C867" s="3" t="s">
        <v>2874</v>
      </c>
      <c r="D867" s="6" t="s">
        <v>2875</v>
      </c>
    </row>
    <row r="868" spans="3:4" ht="13" x14ac:dyDescent="0.15">
      <c r="C868" s="3" t="s">
        <v>2876</v>
      </c>
      <c r="D868" s="6" t="s">
        <v>2877</v>
      </c>
    </row>
    <row r="869" spans="3:4" ht="13" x14ac:dyDescent="0.15">
      <c r="C869" s="3" t="s">
        <v>82</v>
      </c>
      <c r="D869" s="6" t="s">
        <v>83</v>
      </c>
    </row>
    <row r="870" spans="3:4" ht="13" x14ac:dyDescent="0.15">
      <c r="C870" s="3" t="s">
        <v>2878</v>
      </c>
      <c r="D870" s="6" t="s">
        <v>2879</v>
      </c>
    </row>
    <row r="871" spans="3:4" ht="13" x14ac:dyDescent="0.15">
      <c r="C871" s="3" t="s">
        <v>2880</v>
      </c>
      <c r="D871" s="6" t="s">
        <v>2881</v>
      </c>
    </row>
    <row r="872" spans="3:4" ht="13" x14ac:dyDescent="0.15">
      <c r="C872" s="3" t="s">
        <v>2882</v>
      </c>
      <c r="D872" s="6" t="s">
        <v>2883</v>
      </c>
    </row>
    <row r="873" spans="3:4" ht="13" x14ac:dyDescent="0.15">
      <c r="C873" s="3" t="s">
        <v>2884</v>
      </c>
      <c r="D873" s="6" t="s">
        <v>2885</v>
      </c>
    </row>
    <row r="874" spans="3:4" ht="13" x14ac:dyDescent="0.15">
      <c r="C874" s="3" t="s">
        <v>2886</v>
      </c>
      <c r="D874" s="6" t="s">
        <v>2887</v>
      </c>
    </row>
    <row r="875" spans="3:4" ht="13" x14ac:dyDescent="0.15">
      <c r="C875" s="3" t="s">
        <v>2888</v>
      </c>
      <c r="D875" s="6" t="s">
        <v>2889</v>
      </c>
    </row>
    <row r="876" spans="3:4" ht="13" x14ac:dyDescent="0.15">
      <c r="C876" s="3" t="s">
        <v>2890</v>
      </c>
      <c r="D876" s="6" t="s">
        <v>2891</v>
      </c>
    </row>
    <row r="877" spans="3:4" ht="13" x14ac:dyDescent="0.15">
      <c r="C877" s="3" t="s">
        <v>2892</v>
      </c>
      <c r="D877" s="6" t="s">
        <v>2893</v>
      </c>
    </row>
    <row r="878" spans="3:4" ht="13" x14ac:dyDescent="0.15">
      <c r="C878" s="3" t="s">
        <v>2894</v>
      </c>
      <c r="D878" s="6" t="s">
        <v>2895</v>
      </c>
    </row>
    <row r="879" spans="3:4" ht="13" x14ac:dyDescent="0.15">
      <c r="C879" s="3" t="s">
        <v>2896</v>
      </c>
      <c r="D879" s="6" t="s">
        <v>2897</v>
      </c>
    </row>
    <row r="880" spans="3:4" ht="13" x14ac:dyDescent="0.15">
      <c r="C880" s="3" t="s">
        <v>2898</v>
      </c>
      <c r="D880" s="6" t="s">
        <v>2899</v>
      </c>
    </row>
    <row r="881" spans="3:4" ht="13" x14ac:dyDescent="0.15">
      <c r="C881" s="3" t="s">
        <v>2900</v>
      </c>
      <c r="D881" s="6" t="s">
        <v>2901</v>
      </c>
    </row>
    <row r="882" spans="3:4" ht="13" x14ac:dyDescent="0.15">
      <c r="C882" s="3" t="s">
        <v>2902</v>
      </c>
      <c r="D882" s="6" t="s">
        <v>2903</v>
      </c>
    </row>
    <row r="883" spans="3:4" ht="13" x14ac:dyDescent="0.15">
      <c r="C883" s="3" t="s">
        <v>2904</v>
      </c>
      <c r="D883" s="6" t="s">
        <v>2905</v>
      </c>
    </row>
    <row r="884" spans="3:4" ht="13" x14ac:dyDescent="0.15">
      <c r="C884" s="3" t="s">
        <v>2906</v>
      </c>
      <c r="D884" s="6" t="s">
        <v>2907</v>
      </c>
    </row>
    <row r="885" spans="3:4" ht="13" x14ac:dyDescent="0.15">
      <c r="C885" s="3" t="s">
        <v>2908</v>
      </c>
      <c r="D885" s="6" t="s">
        <v>2909</v>
      </c>
    </row>
    <row r="886" spans="3:4" ht="13" x14ac:dyDescent="0.15">
      <c r="C886" s="3" t="s">
        <v>2910</v>
      </c>
      <c r="D886" s="6" t="s">
        <v>2911</v>
      </c>
    </row>
    <row r="887" spans="3:4" ht="13" x14ac:dyDescent="0.15">
      <c r="C887" s="3" t="s">
        <v>2912</v>
      </c>
      <c r="D887" s="6" t="s">
        <v>2913</v>
      </c>
    </row>
    <row r="888" spans="3:4" ht="13" x14ac:dyDescent="0.15">
      <c r="C888" s="3" t="s">
        <v>2914</v>
      </c>
      <c r="D888" s="6" t="s">
        <v>2915</v>
      </c>
    </row>
    <row r="889" spans="3:4" ht="13" x14ac:dyDescent="0.15">
      <c r="C889" s="3" t="s">
        <v>2916</v>
      </c>
      <c r="D889" s="6" t="s">
        <v>2917</v>
      </c>
    </row>
    <row r="890" spans="3:4" ht="13" x14ac:dyDescent="0.15">
      <c r="C890" s="3" t="s">
        <v>2918</v>
      </c>
      <c r="D890" s="6" t="s">
        <v>2919</v>
      </c>
    </row>
    <row r="891" spans="3:4" ht="13" x14ac:dyDescent="0.15">
      <c r="C891" s="3" t="s">
        <v>2920</v>
      </c>
      <c r="D891" s="6" t="s">
        <v>2921</v>
      </c>
    </row>
    <row r="892" spans="3:4" ht="13" x14ac:dyDescent="0.15">
      <c r="C892" s="3" t="s">
        <v>2922</v>
      </c>
      <c r="D892" s="6" t="s">
        <v>2923</v>
      </c>
    </row>
    <row r="893" spans="3:4" ht="13" x14ac:dyDescent="0.15">
      <c r="C893" s="3" t="s">
        <v>2924</v>
      </c>
      <c r="D893" s="6" t="s">
        <v>2925</v>
      </c>
    </row>
    <row r="894" spans="3:4" ht="13" x14ac:dyDescent="0.15">
      <c r="C894" s="3" t="s">
        <v>2926</v>
      </c>
      <c r="D894" s="6" t="s">
        <v>2927</v>
      </c>
    </row>
    <row r="895" spans="3:4" ht="13" x14ac:dyDescent="0.15">
      <c r="C895" s="3" t="s">
        <v>2928</v>
      </c>
      <c r="D895" s="6" t="s">
        <v>2929</v>
      </c>
    </row>
    <row r="896" spans="3:4" ht="13" x14ac:dyDescent="0.15">
      <c r="C896" s="3" t="s">
        <v>2930</v>
      </c>
      <c r="D896" s="6" t="s">
        <v>2931</v>
      </c>
    </row>
    <row r="897" spans="3:4" ht="13" x14ac:dyDescent="0.15">
      <c r="C897" s="3" t="s">
        <v>2932</v>
      </c>
      <c r="D897" s="6" t="s">
        <v>2933</v>
      </c>
    </row>
    <row r="898" spans="3:4" ht="13" x14ac:dyDescent="0.15">
      <c r="C898" s="3" t="s">
        <v>2934</v>
      </c>
      <c r="D898" s="6" t="s">
        <v>2935</v>
      </c>
    </row>
    <row r="899" spans="3:4" ht="13" x14ac:dyDescent="0.15">
      <c r="C899" s="3" t="s">
        <v>23</v>
      </c>
      <c r="D899" s="6" t="s">
        <v>2936</v>
      </c>
    </row>
    <row r="900" spans="3:4" ht="13" x14ac:dyDescent="0.15">
      <c r="C900" s="3" t="s">
        <v>2937</v>
      </c>
      <c r="D900" s="6" t="s">
        <v>2938</v>
      </c>
    </row>
    <row r="901" spans="3:4" ht="13" x14ac:dyDescent="0.15">
      <c r="C901" s="3" t="s">
        <v>2939</v>
      </c>
      <c r="D901" s="6" t="s">
        <v>2940</v>
      </c>
    </row>
    <row r="902" spans="3:4" ht="13" x14ac:dyDescent="0.15">
      <c r="C902" s="3" t="s">
        <v>2941</v>
      </c>
      <c r="D902" s="6" t="s">
        <v>2942</v>
      </c>
    </row>
    <row r="903" spans="3:4" ht="13" x14ac:dyDescent="0.15">
      <c r="C903" s="3" t="s">
        <v>2943</v>
      </c>
      <c r="D903" s="6" t="s">
        <v>2944</v>
      </c>
    </row>
    <row r="904" spans="3:4" ht="13" x14ac:dyDescent="0.15">
      <c r="C904" s="3" t="s">
        <v>2945</v>
      </c>
      <c r="D904" s="6" t="s">
        <v>2946</v>
      </c>
    </row>
    <row r="905" spans="3:4" ht="13" x14ac:dyDescent="0.15">
      <c r="C905" s="3" t="s">
        <v>2947</v>
      </c>
      <c r="D905" s="6" t="s">
        <v>2948</v>
      </c>
    </row>
    <row r="906" spans="3:4" ht="13" x14ac:dyDescent="0.15">
      <c r="C906" s="3" t="s">
        <v>2949</v>
      </c>
      <c r="D906" s="6" t="s">
        <v>2950</v>
      </c>
    </row>
    <row r="907" spans="3:4" ht="13" x14ac:dyDescent="0.15">
      <c r="C907" s="3" t="s">
        <v>2951</v>
      </c>
      <c r="D907" s="6" t="s">
        <v>2952</v>
      </c>
    </row>
    <row r="908" spans="3:4" ht="13" x14ac:dyDescent="0.15">
      <c r="C908" s="3" t="s">
        <v>2953</v>
      </c>
      <c r="D908" s="6" t="s">
        <v>2954</v>
      </c>
    </row>
    <row r="909" spans="3:4" ht="13" x14ac:dyDescent="0.15">
      <c r="C909" s="3" t="s">
        <v>2955</v>
      </c>
      <c r="D909" s="6" t="s">
        <v>2956</v>
      </c>
    </row>
    <row r="910" spans="3:4" ht="13" x14ac:dyDescent="0.15">
      <c r="C910" s="3" t="s">
        <v>2957</v>
      </c>
      <c r="D910" s="6" t="s">
        <v>2958</v>
      </c>
    </row>
    <row r="911" spans="3:4" ht="13" x14ac:dyDescent="0.15">
      <c r="C911" s="3" t="s">
        <v>2959</v>
      </c>
      <c r="D911" s="6" t="s">
        <v>2960</v>
      </c>
    </row>
    <row r="912" spans="3:4" ht="13" x14ac:dyDescent="0.15">
      <c r="C912" s="3" t="s">
        <v>2961</v>
      </c>
      <c r="D912" s="6" t="s">
        <v>2962</v>
      </c>
    </row>
    <row r="913" spans="3:4" ht="13" x14ac:dyDescent="0.15">
      <c r="C913" s="3" t="s">
        <v>2963</v>
      </c>
      <c r="D913" s="6" t="s">
        <v>2964</v>
      </c>
    </row>
    <row r="914" spans="3:4" ht="13" x14ac:dyDescent="0.15">
      <c r="C914" s="3" t="s">
        <v>2965</v>
      </c>
      <c r="D914" s="6" t="s">
        <v>2966</v>
      </c>
    </row>
    <row r="915" spans="3:4" ht="13" x14ac:dyDescent="0.15">
      <c r="C915" s="3" t="s">
        <v>2967</v>
      </c>
      <c r="D915" s="6" t="s">
        <v>2968</v>
      </c>
    </row>
    <row r="916" spans="3:4" ht="13" x14ac:dyDescent="0.15">
      <c r="C916" s="3" t="s">
        <v>2969</v>
      </c>
      <c r="D916" s="6" t="s">
        <v>2970</v>
      </c>
    </row>
    <row r="917" spans="3:4" ht="13" x14ac:dyDescent="0.15">
      <c r="C917" s="3" t="s">
        <v>2971</v>
      </c>
      <c r="D917" s="6" t="s">
        <v>2972</v>
      </c>
    </row>
    <row r="918" spans="3:4" ht="13" x14ac:dyDescent="0.15">
      <c r="C918" s="3" t="s">
        <v>2973</v>
      </c>
      <c r="D918" s="6" t="s">
        <v>2974</v>
      </c>
    </row>
    <row r="919" spans="3:4" ht="13" x14ac:dyDescent="0.15">
      <c r="C919" s="3" t="s">
        <v>2975</v>
      </c>
      <c r="D919" s="6" t="s">
        <v>2976</v>
      </c>
    </row>
    <row r="920" spans="3:4" ht="13" x14ac:dyDescent="0.15">
      <c r="C920" s="3" t="s">
        <v>2977</v>
      </c>
      <c r="D920" s="6" t="s">
        <v>2978</v>
      </c>
    </row>
    <row r="921" spans="3:4" ht="13" x14ac:dyDescent="0.15">
      <c r="C921" s="3" t="s">
        <v>2979</v>
      </c>
      <c r="D921" s="6" t="s">
        <v>2980</v>
      </c>
    </row>
    <row r="922" spans="3:4" ht="13" x14ac:dyDescent="0.15">
      <c r="C922" s="3" t="s">
        <v>2981</v>
      </c>
      <c r="D922" s="6" t="s">
        <v>2982</v>
      </c>
    </row>
    <row r="923" spans="3:4" ht="13" x14ac:dyDescent="0.15">
      <c r="C923" s="3" t="s">
        <v>2983</v>
      </c>
      <c r="D923" s="6" t="s">
        <v>2984</v>
      </c>
    </row>
    <row r="924" spans="3:4" ht="13" x14ac:dyDescent="0.15">
      <c r="C924" s="3" t="s">
        <v>2985</v>
      </c>
      <c r="D924" s="6" t="s">
        <v>2986</v>
      </c>
    </row>
    <row r="925" spans="3:4" ht="13" x14ac:dyDescent="0.15">
      <c r="C925" s="3" t="s">
        <v>2987</v>
      </c>
      <c r="D925" s="6" t="s">
        <v>2988</v>
      </c>
    </row>
    <row r="926" spans="3:4" ht="13" x14ac:dyDescent="0.15">
      <c r="C926" s="3" t="s">
        <v>2989</v>
      </c>
      <c r="D926" s="6" t="s">
        <v>2990</v>
      </c>
    </row>
    <row r="927" spans="3:4" ht="13" x14ac:dyDescent="0.15">
      <c r="C927" s="3" t="s">
        <v>2991</v>
      </c>
      <c r="D927" s="6" t="s">
        <v>2992</v>
      </c>
    </row>
    <row r="928" spans="3:4" ht="13" x14ac:dyDescent="0.15">
      <c r="C928" s="3" t="s">
        <v>2993</v>
      </c>
      <c r="D928" s="6" t="s">
        <v>2994</v>
      </c>
    </row>
    <row r="929" spans="3:4" ht="13" x14ac:dyDescent="0.15">
      <c r="C929" s="3" t="s">
        <v>2995</v>
      </c>
      <c r="D929" s="6" t="s">
        <v>2996</v>
      </c>
    </row>
    <row r="930" spans="3:4" ht="13" x14ac:dyDescent="0.15">
      <c r="C930" s="3" t="s">
        <v>2997</v>
      </c>
      <c r="D930" s="6" t="s">
        <v>2998</v>
      </c>
    </row>
    <row r="931" spans="3:4" ht="13" x14ac:dyDescent="0.15">
      <c r="C931" s="3" t="s">
        <v>2999</v>
      </c>
      <c r="D931" s="6" t="s">
        <v>3000</v>
      </c>
    </row>
    <row r="932" spans="3:4" ht="13" x14ac:dyDescent="0.15">
      <c r="C932" s="3" t="s">
        <v>3001</v>
      </c>
      <c r="D932" s="6" t="s">
        <v>3002</v>
      </c>
    </row>
    <row r="933" spans="3:4" ht="13" x14ac:dyDescent="0.15">
      <c r="C933" s="3" t="s">
        <v>3003</v>
      </c>
      <c r="D933" s="6" t="s">
        <v>3004</v>
      </c>
    </row>
    <row r="934" spans="3:4" ht="13" x14ac:dyDescent="0.15">
      <c r="C934" s="3" t="s">
        <v>3003</v>
      </c>
      <c r="D934" s="6" t="s">
        <v>3005</v>
      </c>
    </row>
    <row r="935" spans="3:4" ht="13" x14ac:dyDescent="0.15">
      <c r="C935" s="3" t="s">
        <v>3006</v>
      </c>
      <c r="D935" s="6" t="s">
        <v>3007</v>
      </c>
    </row>
    <row r="936" spans="3:4" ht="13" x14ac:dyDescent="0.15">
      <c r="C936" s="3" t="s">
        <v>3008</v>
      </c>
      <c r="D936" s="6" t="s">
        <v>3009</v>
      </c>
    </row>
    <row r="937" spans="3:4" ht="13" x14ac:dyDescent="0.15">
      <c r="C937" s="3" t="s">
        <v>3010</v>
      </c>
      <c r="D937" s="6" t="s">
        <v>3011</v>
      </c>
    </row>
    <row r="938" spans="3:4" ht="13" x14ac:dyDescent="0.15">
      <c r="C938" s="3" t="s">
        <v>3012</v>
      </c>
      <c r="D938" s="6" t="s">
        <v>3013</v>
      </c>
    </row>
    <row r="939" spans="3:4" ht="13" x14ac:dyDescent="0.15">
      <c r="C939" s="3" t="s">
        <v>3014</v>
      </c>
      <c r="D939" s="6" t="s">
        <v>3015</v>
      </c>
    </row>
    <row r="940" spans="3:4" ht="13" x14ac:dyDescent="0.15">
      <c r="C940" s="3" t="s">
        <v>3016</v>
      </c>
      <c r="D940" s="6" t="s">
        <v>3017</v>
      </c>
    </row>
    <row r="941" spans="3:4" ht="13" x14ac:dyDescent="0.15">
      <c r="C941" s="3" t="s">
        <v>3018</v>
      </c>
      <c r="D941" s="6" t="s">
        <v>3019</v>
      </c>
    </row>
    <row r="942" spans="3:4" ht="13" x14ac:dyDescent="0.15">
      <c r="C942" s="3" t="s">
        <v>3020</v>
      </c>
      <c r="D942" s="6" t="s">
        <v>3021</v>
      </c>
    </row>
    <row r="943" spans="3:4" ht="13" x14ac:dyDescent="0.15">
      <c r="C943" s="3" t="s">
        <v>3022</v>
      </c>
      <c r="D943" s="6" t="s">
        <v>3023</v>
      </c>
    </row>
    <row r="944" spans="3:4" ht="13" x14ac:dyDescent="0.15">
      <c r="C944" s="3" t="s">
        <v>3024</v>
      </c>
      <c r="D944" s="6" t="s">
        <v>3025</v>
      </c>
    </row>
    <row r="945" spans="3:4" ht="13" x14ac:dyDescent="0.15">
      <c r="C945" s="3" t="s">
        <v>3026</v>
      </c>
      <c r="D945" s="6" t="s">
        <v>3027</v>
      </c>
    </row>
    <row r="946" spans="3:4" ht="13" x14ac:dyDescent="0.15">
      <c r="C946" s="3" t="s">
        <v>3028</v>
      </c>
      <c r="D946" s="6" t="s">
        <v>3029</v>
      </c>
    </row>
    <row r="947" spans="3:4" ht="13" x14ac:dyDescent="0.15">
      <c r="C947" s="3" t="s">
        <v>3030</v>
      </c>
      <c r="D947" s="6" t="s">
        <v>3031</v>
      </c>
    </row>
    <row r="948" spans="3:4" ht="13" x14ac:dyDescent="0.15">
      <c r="C948" s="3" t="s">
        <v>3032</v>
      </c>
      <c r="D948" s="6" t="s">
        <v>3033</v>
      </c>
    </row>
    <row r="949" spans="3:4" ht="13" x14ac:dyDescent="0.15">
      <c r="C949" s="3" t="s">
        <v>3034</v>
      </c>
      <c r="D949" s="6" t="s">
        <v>3035</v>
      </c>
    </row>
    <row r="950" spans="3:4" ht="13" x14ac:dyDescent="0.15">
      <c r="C950" s="3" t="s">
        <v>3036</v>
      </c>
      <c r="D950" s="6" t="s">
        <v>3037</v>
      </c>
    </row>
    <row r="951" spans="3:4" ht="13" x14ac:dyDescent="0.15">
      <c r="C951" s="3" t="s">
        <v>3038</v>
      </c>
      <c r="D951" s="6" t="s">
        <v>3039</v>
      </c>
    </row>
    <row r="952" spans="3:4" ht="13" x14ac:dyDescent="0.15">
      <c r="C952" s="3" t="s">
        <v>3040</v>
      </c>
      <c r="D952" s="6" t="s">
        <v>3041</v>
      </c>
    </row>
    <row r="953" spans="3:4" ht="13" x14ac:dyDescent="0.15">
      <c r="C953" s="3" t="s">
        <v>3042</v>
      </c>
      <c r="D953" s="6" t="s">
        <v>3043</v>
      </c>
    </row>
    <row r="954" spans="3:4" ht="13" x14ac:dyDescent="0.15">
      <c r="C954" s="3" t="s">
        <v>3044</v>
      </c>
      <c r="D954" s="6" t="s">
        <v>3045</v>
      </c>
    </row>
    <row r="955" spans="3:4" ht="13" x14ac:dyDescent="0.15">
      <c r="C955" s="3" t="s">
        <v>3046</v>
      </c>
      <c r="D955" s="6" t="s">
        <v>3047</v>
      </c>
    </row>
    <row r="956" spans="3:4" ht="13" x14ac:dyDescent="0.15">
      <c r="C956" s="3" t="s">
        <v>3048</v>
      </c>
      <c r="D956" s="6" t="s">
        <v>3049</v>
      </c>
    </row>
    <row r="957" spans="3:4" ht="13" x14ac:dyDescent="0.15">
      <c r="C957" s="3" t="s">
        <v>3050</v>
      </c>
      <c r="D957" s="6" t="s">
        <v>3051</v>
      </c>
    </row>
    <row r="958" spans="3:4" ht="13" x14ac:dyDescent="0.15">
      <c r="C958" s="3" t="s">
        <v>3052</v>
      </c>
      <c r="D958" s="6" t="s">
        <v>3053</v>
      </c>
    </row>
    <row r="959" spans="3:4" ht="13" x14ac:dyDescent="0.15">
      <c r="C959" s="3" t="s">
        <v>3054</v>
      </c>
      <c r="D959" s="6" t="s">
        <v>3055</v>
      </c>
    </row>
    <row r="960" spans="3:4" ht="13" x14ac:dyDescent="0.15">
      <c r="C960" s="3" t="s">
        <v>3056</v>
      </c>
      <c r="D960" s="6" t="s">
        <v>3057</v>
      </c>
    </row>
    <row r="961" spans="3:4" ht="13" x14ac:dyDescent="0.15">
      <c r="C961" s="3" t="s">
        <v>3058</v>
      </c>
      <c r="D961" s="6" t="s">
        <v>3059</v>
      </c>
    </row>
    <row r="962" spans="3:4" ht="13" x14ac:dyDescent="0.15">
      <c r="C962" s="3" t="s">
        <v>3060</v>
      </c>
      <c r="D962" s="6" t="s">
        <v>3061</v>
      </c>
    </row>
    <row r="963" spans="3:4" ht="13" x14ac:dyDescent="0.15">
      <c r="C963" s="3" t="s">
        <v>3062</v>
      </c>
      <c r="D963" s="6" t="s">
        <v>3063</v>
      </c>
    </row>
    <row r="964" spans="3:4" ht="13" x14ac:dyDescent="0.15">
      <c r="C964" s="3" t="s">
        <v>3064</v>
      </c>
      <c r="D964" s="6" t="s">
        <v>3065</v>
      </c>
    </row>
    <row r="965" spans="3:4" ht="13" x14ac:dyDescent="0.15">
      <c r="C965" s="3" t="s">
        <v>3066</v>
      </c>
      <c r="D965" s="6" t="s">
        <v>3067</v>
      </c>
    </row>
    <row r="966" spans="3:4" ht="13" x14ac:dyDescent="0.15">
      <c r="C966" s="3" t="s">
        <v>3068</v>
      </c>
      <c r="D966" s="6" t="s">
        <v>3069</v>
      </c>
    </row>
    <row r="967" spans="3:4" ht="13" x14ac:dyDescent="0.15">
      <c r="C967" s="3" t="s">
        <v>3070</v>
      </c>
      <c r="D967" s="6" t="s">
        <v>3071</v>
      </c>
    </row>
    <row r="968" spans="3:4" ht="13" x14ac:dyDescent="0.15">
      <c r="C968" s="3" t="s">
        <v>3072</v>
      </c>
      <c r="D968" s="6" t="s">
        <v>3073</v>
      </c>
    </row>
    <row r="969" spans="3:4" ht="13" x14ac:dyDescent="0.15">
      <c r="C969" s="3" t="s">
        <v>3074</v>
      </c>
      <c r="D969" s="6" t="s">
        <v>3075</v>
      </c>
    </row>
    <row r="970" spans="3:4" ht="13" x14ac:dyDescent="0.15">
      <c r="C970" s="3" t="s">
        <v>3076</v>
      </c>
      <c r="D970" s="6" t="s">
        <v>3077</v>
      </c>
    </row>
    <row r="971" spans="3:4" ht="13" x14ac:dyDescent="0.15">
      <c r="C971" s="3" t="s">
        <v>3078</v>
      </c>
      <c r="D971" s="6" t="s">
        <v>3079</v>
      </c>
    </row>
    <row r="972" spans="3:4" ht="13" x14ac:dyDescent="0.15">
      <c r="C972" s="3" t="s">
        <v>3080</v>
      </c>
      <c r="D972" s="6" t="s">
        <v>3081</v>
      </c>
    </row>
    <row r="973" spans="3:4" ht="13" x14ac:dyDescent="0.15">
      <c r="C973" s="3" t="s">
        <v>3082</v>
      </c>
      <c r="D973" s="6" t="s">
        <v>3083</v>
      </c>
    </row>
    <row r="974" spans="3:4" ht="13" x14ac:dyDescent="0.15">
      <c r="C974" s="3" t="s">
        <v>3084</v>
      </c>
      <c r="D974" s="6" t="s">
        <v>3085</v>
      </c>
    </row>
    <row r="975" spans="3:4" ht="13" x14ac:dyDescent="0.15">
      <c r="C975" s="3" t="s">
        <v>3086</v>
      </c>
      <c r="D975" s="6" t="s">
        <v>3087</v>
      </c>
    </row>
    <row r="976" spans="3:4" ht="13" x14ac:dyDescent="0.15">
      <c r="C976" s="3" t="s">
        <v>3088</v>
      </c>
      <c r="D976" s="6" t="s">
        <v>3089</v>
      </c>
    </row>
    <row r="977" spans="3:4" ht="13" x14ac:dyDescent="0.15">
      <c r="C977" s="3" t="s">
        <v>3090</v>
      </c>
      <c r="D977" s="6" t="s">
        <v>3091</v>
      </c>
    </row>
    <row r="978" spans="3:4" ht="13" x14ac:dyDescent="0.15">
      <c r="C978" s="3" t="s">
        <v>3092</v>
      </c>
      <c r="D978" s="6" t="s">
        <v>3093</v>
      </c>
    </row>
    <row r="979" spans="3:4" ht="13" x14ac:dyDescent="0.15">
      <c r="C979" s="3" t="s">
        <v>3094</v>
      </c>
      <c r="D979" s="6" t="s">
        <v>3095</v>
      </c>
    </row>
    <row r="980" spans="3:4" ht="13" x14ac:dyDescent="0.15">
      <c r="C980" s="3" t="s">
        <v>3096</v>
      </c>
      <c r="D980" s="6" t="s">
        <v>3097</v>
      </c>
    </row>
    <row r="981" spans="3:4" ht="13" x14ac:dyDescent="0.15">
      <c r="C981" s="3" t="s">
        <v>3098</v>
      </c>
      <c r="D981" s="6" t="s">
        <v>3099</v>
      </c>
    </row>
    <row r="982" spans="3:4" ht="13" x14ac:dyDescent="0.15">
      <c r="C982" s="3" t="s">
        <v>3100</v>
      </c>
      <c r="D982" s="6" t="s">
        <v>3101</v>
      </c>
    </row>
    <row r="983" spans="3:4" ht="13" x14ac:dyDescent="0.15">
      <c r="C983" s="3" t="s">
        <v>3102</v>
      </c>
      <c r="D983" s="6" t="s">
        <v>3103</v>
      </c>
    </row>
    <row r="984" spans="3:4" ht="13" x14ac:dyDescent="0.15">
      <c r="C984" s="3" t="s">
        <v>3104</v>
      </c>
      <c r="D984" s="6" t="s">
        <v>3105</v>
      </c>
    </row>
    <row r="985" spans="3:4" ht="13" x14ac:dyDescent="0.15">
      <c r="C985" s="3" t="s">
        <v>3106</v>
      </c>
      <c r="D985" s="6" t="s">
        <v>3107</v>
      </c>
    </row>
    <row r="986" spans="3:4" ht="13" x14ac:dyDescent="0.15">
      <c r="C986" s="3" t="s">
        <v>3108</v>
      </c>
      <c r="D986" s="6" t="s">
        <v>3109</v>
      </c>
    </row>
    <row r="987" spans="3:4" ht="13" x14ac:dyDescent="0.15">
      <c r="C987" s="3" t="s">
        <v>3110</v>
      </c>
      <c r="D987" s="6" t="s">
        <v>3111</v>
      </c>
    </row>
    <row r="988" spans="3:4" ht="13" x14ac:dyDescent="0.15">
      <c r="C988" s="3" t="s">
        <v>3110</v>
      </c>
      <c r="D988" s="6" t="s">
        <v>3112</v>
      </c>
    </row>
    <row r="989" spans="3:4" ht="13" x14ac:dyDescent="0.15">
      <c r="C989" s="3" t="s">
        <v>3113</v>
      </c>
      <c r="D989" s="6" t="s">
        <v>3114</v>
      </c>
    </row>
    <row r="990" spans="3:4" ht="13" x14ac:dyDescent="0.15">
      <c r="C990" s="3" t="s">
        <v>3115</v>
      </c>
      <c r="D990" s="6" t="s">
        <v>3116</v>
      </c>
    </row>
    <row r="991" spans="3:4" ht="13" x14ac:dyDescent="0.15">
      <c r="C991" s="3" t="s">
        <v>3117</v>
      </c>
      <c r="D991" s="6" t="s">
        <v>3118</v>
      </c>
    </row>
    <row r="992" spans="3:4" ht="13" x14ac:dyDescent="0.15">
      <c r="C992" s="3" t="s">
        <v>3119</v>
      </c>
      <c r="D992" s="6" t="s">
        <v>3120</v>
      </c>
    </row>
    <row r="993" spans="3:4" ht="13" x14ac:dyDescent="0.15">
      <c r="C993" s="3" t="s">
        <v>3121</v>
      </c>
      <c r="D993" s="6" t="s">
        <v>3122</v>
      </c>
    </row>
    <row r="994" spans="3:4" ht="13" x14ac:dyDescent="0.15">
      <c r="C994" s="3" t="s">
        <v>3123</v>
      </c>
      <c r="D994" s="6" t="s">
        <v>3124</v>
      </c>
    </row>
    <row r="995" spans="3:4" ht="13" x14ac:dyDescent="0.15">
      <c r="C995" s="3" t="s">
        <v>3125</v>
      </c>
      <c r="D995" s="6" t="s">
        <v>3126</v>
      </c>
    </row>
    <row r="996" spans="3:4" ht="13" x14ac:dyDescent="0.15">
      <c r="C996" s="3" t="s">
        <v>3127</v>
      </c>
      <c r="D996" s="6" t="s">
        <v>3128</v>
      </c>
    </row>
    <row r="997" spans="3:4" ht="13" x14ac:dyDescent="0.15">
      <c r="C997" s="3" t="s">
        <v>3129</v>
      </c>
      <c r="D997" s="6" t="s">
        <v>3130</v>
      </c>
    </row>
    <row r="998" spans="3:4" ht="13" x14ac:dyDescent="0.15">
      <c r="C998" s="3" t="s">
        <v>3131</v>
      </c>
      <c r="D998" s="6" t="s">
        <v>3132</v>
      </c>
    </row>
    <row r="999" spans="3:4" ht="13" x14ac:dyDescent="0.15">
      <c r="C999" s="3" t="s">
        <v>3133</v>
      </c>
      <c r="D999" s="6" t="s">
        <v>3134</v>
      </c>
    </row>
    <row r="1000" spans="3:4" ht="13" x14ac:dyDescent="0.15">
      <c r="C1000" s="3" t="s">
        <v>3135</v>
      </c>
      <c r="D1000" s="6" t="s">
        <v>3136</v>
      </c>
    </row>
    <row r="1001" spans="3:4" ht="13" x14ac:dyDescent="0.15">
      <c r="C1001" s="3" t="s">
        <v>3137</v>
      </c>
      <c r="D1001" s="6" t="s">
        <v>3138</v>
      </c>
    </row>
    <row r="1002" spans="3:4" ht="13" x14ac:dyDescent="0.15">
      <c r="C1002" s="3" t="s">
        <v>3139</v>
      </c>
      <c r="D1002" s="6" t="s">
        <v>3140</v>
      </c>
    </row>
    <row r="1003" spans="3:4" ht="13" x14ac:dyDescent="0.15">
      <c r="C1003" s="3" t="s">
        <v>3141</v>
      </c>
      <c r="D1003" s="6" t="s">
        <v>3142</v>
      </c>
    </row>
    <row r="1004" spans="3:4" ht="13" x14ac:dyDescent="0.15">
      <c r="C1004" s="3" t="s">
        <v>3143</v>
      </c>
      <c r="D1004" s="6" t="s">
        <v>3144</v>
      </c>
    </row>
    <row r="1005" spans="3:4" ht="13" x14ac:dyDescent="0.15">
      <c r="C1005" s="3" t="s">
        <v>3145</v>
      </c>
      <c r="D1005" s="6" t="s">
        <v>3146</v>
      </c>
    </row>
    <row r="1006" spans="3:4" ht="13" x14ac:dyDescent="0.15">
      <c r="C1006" s="3" t="s">
        <v>3147</v>
      </c>
      <c r="D1006" s="6" t="s">
        <v>3148</v>
      </c>
    </row>
    <row r="1007" spans="3:4" ht="13" x14ac:dyDescent="0.15">
      <c r="C1007" s="3" t="s">
        <v>3149</v>
      </c>
      <c r="D1007" s="6" t="s">
        <v>3150</v>
      </c>
    </row>
    <row r="1008" spans="3:4" ht="13" x14ac:dyDescent="0.15">
      <c r="C1008" s="3" t="s">
        <v>3151</v>
      </c>
      <c r="D1008" s="6" t="s">
        <v>3152</v>
      </c>
    </row>
    <row r="1009" spans="3:4" ht="13" x14ac:dyDescent="0.15">
      <c r="C1009" s="3" t="s">
        <v>3153</v>
      </c>
      <c r="D1009" s="6" t="s">
        <v>3154</v>
      </c>
    </row>
    <row r="1010" spans="3:4" ht="13" x14ac:dyDescent="0.15">
      <c r="C1010" s="3" t="s">
        <v>3155</v>
      </c>
      <c r="D1010" s="6" t="s">
        <v>3156</v>
      </c>
    </row>
    <row r="1011" spans="3:4" ht="13" x14ac:dyDescent="0.15">
      <c r="C1011" s="3" t="s">
        <v>3157</v>
      </c>
      <c r="D1011" s="6" t="s">
        <v>3158</v>
      </c>
    </row>
    <row r="1012" spans="3:4" ht="13" x14ac:dyDescent="0.15">
      <c r="C1012" s="3" t="s">
        <v>3159</v>
      </c>
      <c r="D1012" s="6" t="s">
        <v>3160</v>
      </c>
    </row>
    <row r="1013" spans="3:4" ht="13" x14ac:dyDescent="0.15">
      <c r="C1013" s="3" t="s">
        <v>3161</v>
      </c>
      <c r="D1013" s="6" t="s">
        <v>3162</v>
      </c>
    </row>
    <row r="1014" spans="3:4" ht="13" x14ac:dyDescent="0.15">
      <c r="C1014" s="3" t="s">
        <v>3163</v>
      </c>
      <c r="D1014" s="6" t="s">
        <v>3164</v>
      </c>
    </row>
    <row r="1015" spans="3:4" ht="13" x14ac:dyDescent="0.15">
      <c r="C1015" s="3" t="s">
        <v>3165</v>
      </c>
      <c r="D1015" s="6" t="s">
        <v>3166</v>
      </c>
    </row>
    <row r="1016" spans="3:4" ht="13" x14ac:dyDescent="0.15">
      <c r="C1016" s="3" t="s">
        <v>3167</v>
      </c>
      <c r="D1016" s="6" t="s">
        <v>3168</v>
      </c>
    </row>
    <row r="1017" spans="3:4" ht="13" x14ac:dyDescent="0.15">
      <c r="C1017" s="3" t="s">
        <v>3169</v>
      </c>
      <c r="D1017" s="6" t="s">
        <v>3170</v>
      </c>
    </row>
    <row r="1018" spans="3:4" ht="13" x14ac:dyDescent="0.15">
      <c r="C1018" s="3" t="s">
        <v>3171</v>
      </c>
      <c r="D1018" s="6" t="s">
        <v>3172</v>
      </c>
    </row>
    <row r="1019" spans="3:4" ht="13" x14ac:dyDescent="0.15">
      <c r="C1019" s="3" t="s">
        <v>3173</v>
      </c>
      <c r="D1019" s="6" t="s">
        <v>3174</v>
      </c>
    </row>
    <row r="1020" spans="3:4" ht="13" x14ac:dyDescent="0.15">
      <c r="C1020" s="3" t="s">
        <v>3175</v>
      </c>
      <c r="D1020" s="6" t="s">
        <v>3176</v>
      </c>
    </row>
    <row r="1021" spans="3:4" ht="13" x14ac:dyDescent="0.15">
      <c r="C1021" s="3" t="s">
        <v>3177</v>
      </c>
      <c r="D1021" s="6" t="s">
        <v>3178</v>
      </c>
    </row>
    <row r="1022" spans="3:4" ht="13" x14ac:dyDescent="0.15">
      <c r="C1022" s="3" t="s">
        <v>3179</v>
      </c>
      <c r="D1022" s="6" t="s">
        <v>3180</v>
      </c>
    </row>
    <row r="1023" spans="3:4" ht="13" x14ac:dyDescent="0.15">
      <c r="C1023" s="3" t="s">
        <v>3181</v>
      </c>
      <c r="D1023" s="6" t="s">
        <v>3182</v>
      </c>
    </row>
    <row r="1024" spans="3:4" ht="13" x14ac:dyDescent="0.15">
      <c r="C1024" s="3" t="s">
        <v>3183</v>
      </c>
      <c r="D1024" s="6" t="s">
        <v>3184</v>
      </c>
    </row>
    <row r="1025" spans="3:4" ht="13" x14ac:dyDescent="0.15">
      <c r="C1025" s="3" t="s">
        <v>3185</v>
      </c>
      <c r="D1025" s="6" t="s">
        <v>3186</v>
      </c>
    </row>
    <row r="1026" spans="3:4" ht="13" x14ac:dyDescent="0.15">
      <c r="C1026" s="3" t="s">
        <v>3187</v>
      </c>
      <c r="D1026" s="6" t="s">
        <v>3188</v>
      </c>
    </row>
    <row r="1027" spans="3:4" ht="13" x14ac:dyDescent="0.15">
      <c r="C1027" s="3" t="s">
        <v>3189</v>
      </c>
      <c r="D1027" s="6" t="s">
        <v>3190</v>
      </c>
    </row>
    <row r="1028" spans="3:4" ht="13" x14ac:dyDescent="0.15">
      <c r="C1028" s="3" t="s">
        <v>3191</v>
      </c>
      <c r="D1028" s="6" t="s">
        <v>3192</v>
      </c>
    </row>
    <row r="1029" spans="3:4" ht="13" x14ac:dyDescent="0.15">
      <c r="C1029" s="3" t="s">
        <v>3193</v>
      </c>
      <c r="D1029" s="6" t="s">
        <v>3194</v>
      </c>
    </row>
    <row r="1030" spans="3:4" ht="13" x14ac:dyDescent="0.15">
      <c r="C1030" s="3" t="s">
        <v>3195</v>
      </c>
      <c r="D1030" s="6" t="s">
        <v>3196</v>
      </c>
    </row>
    <row r="1031" spans="3:4" ht="13" x14ac:dyDescent="0.15">
      <c r="C1031" s="3" t="s">
        <v>3197</v>
      </c>
      <c r="D1031" s="6" t="s">
        <v>3198</v>
      </c>
    </row>
    <row r="1032" spans="3:4" ht="13" x14ac:dyDescent="0.15">
      <c r="C1032" s="3" t="s">
        <v>20</v>
      </c>
      <c r="D1032" s="6" t="s">
        <v>3199</v>
      </c>
    </row>
    <row r="1033" spans="3:4" ht="13" x14ac:dyDescent="0.15">
      <c r="C1033" s="3" t="s">
        <v>3200</v>
      </c>
      <c r="D1033" s="6" t="s">
        <v>3201</v>
      </c>
    </row>
    <row r="1034" spans="3:4" ht="13" x14ac:dyDescent="0.15">
      <c r="C1034" s="3" t="s">
        <v>3202</v>
      </c>
      <c r="D1034" s="6" t="s">
        <v>3203</v>
      </c>
    </row>
    <row r="1035" spans="3:4" ht="13" x14ac:dyDescent="0.15">
      <c r="C1035" s="3" t="s">
        <v>3204</v>
      </c>
      <c r="D1035" s="6" t="s">
        <v>3205</v>
      </c>
    </row>
    <row r="1036" spans="3:4" ht="13" x14ac:dyDescent="0.15">
      <c r="C1036" s="3" t="s">
        <v>3206</v>
      </c>
      <c r="D1036" s="6" t="s">
        <v>3207</v>
      </c>
    </row>
    <row r="1037" spans="3:4" ht="13" x14ac:dyDescent="0.15">
      <c r="C1037" s="3" t="s">
        <v>3208</v>
      </c>
      <c r="D1037" s="6" t="s">
        <v>3209</v>
      </c>
    </row>
    <row r="1038" spans="3:4" ht="13" x14ac:dyDescent="0.15">
      <c r="C1038" s="3" t="s">
        <v>3210</v>
      </c>
      <c r="D1038" s="6" t="s">
        <v>3211</v>
      </c>
    </row>
    <row r="1039" spans="3:4" ht="13" x14ac:dyDescent="0.15">
      <c r="C1039" s="3" t="s">
        <v>3212</v>
      </c>
      <c r="D1039" s="6" t="s">
        <v>3213</v>
      </c>
    </row>
    <row r="1040" spans="3:4" ht="13" x14ac:dyDescent="0.15">
      <c r="C1040" s="3" t="s">
        <v>3214</v>
      </c>
      <c r="D1040" s="6" t="s">
        <v>3215</v>
      </c>
    </row>
    <row r="1041" spans="3:4" ht="13" x14ac:dyDescent="0.15">
      <c r="C1041" s="3" t="s">
        <v>3216</v>
      </c>
      <c r="D1041" s="6" t="s">
        <v>3217</v>
      </c>
    </row>
    <row r="1042" spans="3:4" ht="13" x14ac:dyDescent="0.15">
      <c r="C1042" s="3" t="s">
        <v>3218</v>
      </c>
      <c r="D1042" s="6" t="s">
        <v>3219</v>
      </c>
    </row>
    <row r="1043" spans="3:4" ht="13" x14ac:dyDescent="0.15">
      <c r="C1043" s="3" t="s">
        <v>3220</v>
      </c>
      <c r="D1043" s="6" t="s">
        <v>3221</v>
      </c>
    </row>
    <row r="1044" spans="3:4" ht="13" x14ac:dyDescent="0.15">
      <c r="C1044" s="3" t="s">
        <v>3222</v>
      </c>
      <c r="D1044" s="6" t="s">
        <v>3223</v>
      </c>
    </row>
    <row r="1045" spans="3:4" ht="13" x14ac:dyDescent="0.15">
      <c r="C1045" s="3" t="s">
        <v>3224</v>
      </c>
      <c r="D1045" s="6" t="s">
        <v>3225</v>
      </c>
    </row>
    <row r="1046" spans="3:4" ht="13" x14ac:dyDescent="0.15">
      <c r="C1046" s="3" t="s">
        <v>3226</v>
      </c>
      <c r="D1046" s="6" t="s">
        <v>3227</v>
      </c>
    </row>
    <row r="1047" spans="3:4" ht="13" x14ac:dyDescent="0.15">
      <c r="C1047" s="3" t="s">
        <v>3228</v>
      </c>
      <c r="D1047" s="6" t="s">
        <v>3229</v>
      </c>
    </row>
    <row r="1048" spans="3:4" ht="13" x14ac:dyDescent="0.15">
      <c r="C1048" s="3" t="s">
        <v>3230</v>
      </c>
      <c r="D1048" s="6" t="s">
        <v>3231</v>
      </c>
    </row>
    <row r="1049" spans="3:4" ht="13" x14ac:dyDescent="0.15">
      <c r="C1049" s="3" t="s">
        <v>3232</v>
      </c>
      <c r="D1049" s="6" t="s">
        <v>3233</v>
      </c>
    </row>
    <row r="1050" spans="3:4" ht="13" x14ac:dyDescent="0.15">
      <c r="C1050" s="3" t="s">
        <v>3234</v>
      </c>
      <c r="D1050" s="6" t="s">
        <v>3235</v>
      </c>
    </row>
    <row r="1051" spans="3:4" ht="13" x14ac:dyDescent="0.15">
      <c r="C1051" s="3" t="s">
        <v>3236</v>
      </c>
      <c r="D1051" s="6" t="s">
        <v>3237</v>
      </c>
    </row>
    <row r="1052" spans="3:4" ht="13" x14ac:dyDescent="0.15">
      <c r="C1052" s="3" t="s">
        <v>3238</v>
      </c>
      <c r="D1052" s="6" t="s">
        <v>3239</v>
      </c>
    </row>
    <row r="1053" spans="3:4" ht="13" x14ac:dyDescent="0.15">
      <c r="C1053" s="3" t="s">
        <v>3240</v>
      </c>
      <c r="D1053" s="6" t="s">
        <v>3241</v>
      </c>
    </row>
    <row r="1054" spans="3:4" ht="13" x14ac:dyDescent="0.15">
      <c r="C1054" s="3" t="s">
        <v>3242</v>
      </c>
      <c r="D1054" s="6" t="s">
        <v>3243</v>
      </c>
    </row>
    <row r="1055" spans="3:4" ht="13" x14ac:dyDescent="0.15">
      <c r="C1055" s="3" t="s">
        <v>3244</v>
      </c>
      <c r="D1055" s="6" t="s">
        <v>3245</v>
      </c>
    </row>
    <row r="1056" spans="3:4" ht="13" x14ac:dyDescent="0.15">
      <c r="C1056" s="3" t="s">
        <v>3246</v>
      </c>
      <c r="D1056" s="6" t="s">
        <v>3247</v>
      </c>
    </row>
    <row r="1057" spans="3:4" ht="13" x14ac:dyDescent="0.15">
      <c r="C1057" s="3" t="s">
        <v>3248</v>
      </c>
      <c r="D1057" s="6" t="s">
        <v>3249</v>
      </c>
    </row>
    <row r="1058" spans="3:4" ht="13" x14ac:dyDescent="0.15">
      <c r="C1058" s="3" t="s">
        <v>3250</v>
      </c>
      <c r="D1058" s="6" t="s">
        <v>3251</v>
      </c>
    </row>
    <row r="1059" spans="3:4" ht="13" x14ac:dyDescent="0.15">
      <c r="C1059" s="3" t="s">
        <v>3252</v>
      </c>
      <c r="D1059" s="6" t="s">
        <v>3253</v>
      </c>
    </row>
    <row r="1060" spans="3:4" ht="13" x14ac:dyDescent="0.15">
      <c r="C1060" s="3" t="s">
        <v>3254</v>
      </c>
      <c r="D1060" s="6" t="s">
        <v>3255</v>
      </c>
    </row>
    <row r="1061" spans="3:4" ht="13" x14ac:dyDescent="0.15">
      <c r="C1061" s="3" t="s">
        <v>3256</v>
      </c>
      <c r="D1061" s="6" t="s">
        <v>3257</v>
      </c>
    </row>
    <row r="1062" spans="3:4" ht="13" x14ac:dyDescent="0.15">
      <c r="C1062" s="3" t="s">
        <v>3258</v>
      </c>
      <c r="D1062" s="6" t="s">
        <v>3259</v>
      </c>
    </row>
    <row r="1063" spans="3:4" ht="13" x14ac:dyDescent="0.15">
      <c r="C1063" s="3" t="s">
        <v>3260</v>
      </c>
      <c r="D1063" s="6" t="s">
        <v>3261</v>
      </c>
    </row>
    <row r="1064" spans="3:4" ht="13" x14ac:dyDescent="0.15">
      <c r="C1064" s="3" t="s">
        <v>3262</v>
      </c>
      <c r="D1064" s="6" t="s">
        <v>3263</v>
      </c>
    </row>
    <row r="1065" spans="3:4" ht="13" x14ac:dyDescent="0.15">
      <c r="C1065" s="3" t="s">
        <v>3264</v>
      </c>
      <c r="D1065" s="6" t="s">
        <v>3265</v>
      </c>
    </row>
    <row r="1066" spans="3:4" ht="13" x14ac:dyDescent="0.15">
      <c r="C1066" s="3" t="s">
        <v>3266</v>
      </c>
      <c r="D1066" s="6" t="s">
        <v>3267</v>
      </c>
    </row>
    <row r="1067" spans="3:4" ht="13" x14ac:dyDescent="0.15">
      <c r="C1067" s="3" t="s">
        <v>3268</v>
      </c>
      <c r="D1067" s="6" t="s">
        <v>3269</v>
      </c>
    </row>
    <row r="1068" spans="3:4" ht="13" x14ac:dyDescent="0.15">
      <c r="C1068" s="3" t="s">
        <v>3270</v>
      </c>
      <c r="D1068" s="6" t="s">
        <v>3271</v>
      </c>
    </row>
    <row r="1069" spans="3:4" ht="13" x14ac:dyDescent="0.15">
      <c r="C1069" s="3" t="s">
        <v>3272</v>
      </c>
      <c r="D1069" s="6" t="s">
        <v>3273</v>
      </c>
    </row>
    <row r="1070" spans="3:4" ht="13" x14ac:dyDescent="0.15">
      <c r="C1070" s="3" t="s">
        <v>3274</v>
      </c>
      <c r="D1070" s="6" t="s">
        <v>3275</v>
      </c>
    </row>
    <row r="1071" spans="3:4" ht="13" x14ac:dyDescent="0.15">
      <c r="C1071" s="3" t="s">
        <v>3276</v>
      </c>
      <c r="D1071" s="6" t="s">
        <v>3277</v>
      </c>
    </row>
    <row r="1072" spans="3:4" ht="13" x14ac:dyDescent="0.15">
      <c r="C1072" s="3" t="s">
        <v>3278</v>
      </c>
      <c r="D1072" s="6" t="s">
        <v>3279</v>
      </c>
    </row>
    <row r="1073" spans="3:4" ht="13" x14ac:dyDescent="0.15">
      <c r="C1073" s="3" t="s">
        <v>3280</v>
      </c>
      <c r="D1073" s="6" t="s">
        <v>3281</v>
      </c>
    </row>
    <row r="1074" spans="3:4" ht="13" x14ac:dyDescent="0.15">
      <c r="C1074" s="3" t="s">
        <v>3282</v>
      </c>
      <c r="D1074" s="6" t="s">
        <v>3283</v>
      </c>
    </row>
    <row r="1075" spans="3:4" ht="13" x14ac:dyDescent="0.15">
      <c r="C1075" s="3" t="s">
        <v>3284</v>
      </c>
      <c r="D1075" s="6" t="s">
        <v>3285</v>
      </c>
    </row>
    <row r="1076" spans="3:4" ht="13" x14ac:dyDescent="0.15">
      <c r="C1076" s="3" t="s">
        <v>3286</v>
      </c>
      <c r="D1076" s="6" t="s">
        <v>3287</v>
      </c>
    </row>
    <row r="1077" spans="3:4" ht="13" x14ac:dyDescent="0.15">
      <c r="C1077" s="3" t="s">
        <v>3288</v>
      </c>
      <c r="D1077" s="6" t="s">
        <v>3289</v>
      </c>
    </row>
    <row r="1078" spans="3:4" ht="13" x14ac:dyDescent="0.15">
      <c r="C1078" s="3" t="s">
        <v>3290</v>
      </c>
      <c r="D1078" s="6" t="s">
        <v>3291</v>
      </c>
    </row>
    <row r="1079" spans="3:4" ht="13" x14ac:dyDescent="0.15">
      <c r="C1079" s="3" t="s">
        <v>3292</v>
      </c>
      <c r="D1079" s="6" t="s">
        <v>3293</v>
      </c>
    </row>
    <row r="1080" spans="3:4" ht="13" x14ac:dyDescent="0.15">
      <c r="C1080" s="3" t="s">
        <v>3294</v>
      </c>
      <c r="D1080" s="6" t="s">
        <v>3295</v>
      </c>
    </row>
    <row r="1081" spans="3:4" ht="13" x14ac:dyDescent="0.15">
      <c r="C1081" s="3" t="s">
        <v>3296</v>
      </c>
      <c r="D1081" s="6" t="s">
        <v>3297</v>
      </c>
    </row>
    <row r="1082" spans="3:4" ht="13" x14ac:dyDescent="0.15">
      <c r="C1082" s="3" t="s">
        <v>3298</v>
      </c>
      <c r="D1082" s="6" t="s">
        <v>3299</v>
      </c>
    </row>
    <row r="1083" spans="3:4" ht="13" x14ac:dyDescent="0.15">
      <c r="C1083" s="3" t="s">
        <v>3300</v>
      </c>
      <c r="D1083" s="6" t="s">
        <v>3301</v>
      </c>
    </row>
    <row r="1084" spans="3:4" ht="13" x14ac:dyDescent="0.15">
      <c r="C1084" s="3" t="s">
        <v>3302</v>
      </c>
      <c r="D1084" s="6" t="s">
        <v>3303</v>
      </c>
    </row>
    <row r="1085" spans="3:4" ht="13" x14ac:dyDescent="0.15">
      <c r="C1085" s="3" t="s">
        <v>3304</v>
      </c>
      <c r="D1085" s="6" t="s">
        <v>3305</v>
      </c>
    </row>
    <row r="1086" spans="3:4" ht="13" x14ac:dyDescent="0.15">
      <c r="C1086" s="3" t="s">
        <v>3306</v>
      </c>
      <c r="D1086" s="6" t="s">
        <v>3307</v>
      </c>
    </row>
    <row r="1087" spans="3:4" ht="13" x14ac:dyDescent="0.15">
      <c r="C1087" s="3" t="s">
        <v>3308</v>
      </c>
      <c r="D1087" s="6" t="s">
        <v>3309</v>
      </c>
    </row>
    <row r="1088" spans="3:4" ht="13" x14ac:dyDescent="0.15">
      <c r="C1088" s="3" t="s">
        <v>3310</v>
      </c>
      <c r="D1088" s="6" t="s">
        <v>3311</v>
      </c>
    </row>
    <row r="1089" spans="3:4" ht="13" x14ac:dyDescent="0.15">
      <c r="C1089" s="3" t="s">
        <v>3312</v>
      </c>
      <c r="D1089" s="6" t="s">
        <v>3313</v>
      </c>
    </row>
    <row r="1090" spans="3:4" ht="13" x14ac:dyDescent="0.15">
      <c r="C1090" s="3" t="s">
        <v>3314</v>
      </c>
      <c r="D1090" s="6" t="s">
        <v>3315</v>
      </c>
    </row>
    <row r="1091" spans="3:4" ht="13" x14ac:dyDescent="0.15">
      <c r="C1091" s="3" t="s">
        <v>3316</v>
      </c>
      <c r="D1091" s="6" t="s">
        <v>3317</v>
      </c>
    </row>
    <row r="1092" spans="3:4" ht="13" x14ac:dyDescent="0.15">
      <c r="C1092" s="3" t="s">
        <v>3318</v>
      </c>
      <c r="D1092" s="6" t="s">
        <v>3319</v>
      </c>
    </row>
    <row r="1093" spans="3:4" ht="13" x14ac:dyDescent="0.15">
      <c r="C1093" s="3" t="s">
        <v>3320</v>
      </c>
      <c r="D1093" s="6" t="s">
        <v>3321</v>
      </c>
    </row>
    <row r="1094" spans="3:4" ht="13" x14ac:dyDescent="0.15">
      <c r="C1094" s="3" t="s">
        <v>3322</v>
      </c>
      <c r="D1094" s="6" t="s">
        <v>3323</v>
      </c>
    </row>
    <row r="1095" spans="3:4" ht="13" x14ac:dyDescent="0.15">
      <c r="C1095" s="3" t="s">
        <v>3324</v>
      </c>
      <c r="D1095" s="6" t="s">
        <v>3325</v>
      </c>
    </row>
    <row r="1096" spans="3:4" ht="13" x14ac:dyDescent="0.15">
      <c r="C1096" s="3" t="s">
        <v>3326</v>
      </c>
      <c r="D1096" s="6" t="s">
        <v>3327</v>
      </c>
    </row>
    <row r="1097" spans="3:4" ht="13" x14ac:dyDescent="0.15">
      <c r="C1097" s="3" t="s">
        <v>3328</v>
      </c>
      <c r="D1097" s="6" t="s">
        <v>3329</v>
      </c>
    </row>
    <row r="1098" spans="3:4" ht="13" x14ac:dyDescent="0.15">
      <c r="C1098" s="3" t="s">
        <v>3330</v>
      </c>
      <c r="D1098" s="6" t="s">
        <v>3331</v>
      </c>
    </row>
    <row r="1099" spans="3:4" ht="13" x14ac:dyDescent="0.15">
      <c r="C1099" s="3" t="s">
        <v>3332</v>
      </c>
      <c r="D1099" s="6" t="s">
        <v>3333</v>
      </c>
    </row>
    <row r="1100" spans="3:4" ht="13" x14ac:dyDescent="0.15">
      <c r="C1100" s="3" t="s">
        <v>3334</v>
      </c>
      <c r="D1100" s="6" t="s">
        <v>3335</v>
      </c>
    </row>
    <row r="1101" spans="3:4" ht="13" x14ac:dyDescent="0.15">
      <c r="C1101" s="3" t="s">
        <v>3336</v>
      </c>
      <c r="D1101" s="6" t="s">
        <v>3337</v>
      </c>
    </row>
    <row r="1102" spans="3:4" ht="13" x14ac:dyDescent="0.15">
      <c r="C1102" s="3" t="s">
        <v>3338</v>
      </c>
      <c r="D1102" s="6" t="s">
        <v>3339</v>
      </c>
    </row>
    <row r="1103" spans="3:4" ht="13" x14ac:dyDescent="0.15">
      <c r="C1103" s="3" t="s">
        <v>3340</v>
      </c>
      <c r="D1103" s="6" t="s">
        <v>3341</v>
      </c>
    </row>
    <row r="1104" spans="3:4" ht="13" x14ac:dyDescent="0.15">
      <c r="C1104" s="3" t="s">
        <v>3342</v>
      </c>
      <c r="D1104" s="6" t="s">
        <v>3343</v>
      </c>
    </row>
    <row r="1105" spans="3:4" ht="13" x14ac:dyDescent="0.15">
      <c r="C1105" s="3" t="s">
        <v>3344</v>
      </c>
      <c r="D1105" s="6" t="s">
        <v>3345</v>
      </c>
    </row>
    <row r="1106" spans="3:4" ht="13" x14ac:dyDescent="0.15">
      <c r="C1106" s="3" t="s">
        <v>3346</v>
      </c>
      <c r="D1106" s="6" t="s">
        <v>3347</v>
      </c>
    </row>
    <row r="1107" spans="3:4" ht="13" x14ac:dyDescent="0.15">
      <c r="C1107" s="3" t="s">
        <v>3348</v>
      </c>
      <c r="D1107" s="6" t="s">
        <v>3349</v>
      </c>
    </row>
    <row r="1108" spans="3:4" ht="13" x14ac:dyDescent="0.15">
      <c r="C1108" s="3" t="s">
        <v>3350</v>
      </c>
      <c r="D1108" s="6" t="s">
        <v>3351</v>
      </c>
    </row>
    <row r="1109" spans="3:4" ht="13" x14ac:dyDescent="0.15">
      <c r="C1109" s="3" t="s">
        <v>3352</v>
      </c>
      <c r="D1109" s="6" t="s">
        <v>3353</v>
      </c>
    </row>
    <row r="1110" spans="3:4" ht="13" x14ac:dyDescent="0.15">
      <c r="C1110" s="3" t="s">
        <v>3354</v>
      </c>
      <c r="D1110" s="6" t="s">
        <v>3355</v>
      </c>
    </row>
    <row r="1111" spans="3:4" ht="13" x14ac:dyDescent="0.15">
      <c r="C1111" s="3" t="s">
        <v>3356</v>
      </c>
      <c r="D1111" s="6" t="s">
        <v>3357</v>
      </c>
    </row>
    <row r="1112" spans="3:4" ht="13" x14ac:dyDescent="0.15">
      <c r="C1112" s="3" t="s">
        <v>3358</v>
      </c>
      <c r="D1112" s="6" t="s">
        <v>3359</v>
      </c>
    </row>
    <row r="1113" spans="3:4" ht="13" x14ac:dyDescent="0.15">
      <c r="C1113" s="3" t="s">
        <v>3360</v>
      </c>
      <c r="D1113" s="6" t="s">
        <v>3361</v>
      </c>
    </row>
    <row r="1114" spans="3:4" ht="13" x14ac:dyDescent="0.15">
      <c r="C1114" s="3" t="s">
        <v>3362</v>
      </c>
      <c r="D1114" s="6" t="s">
        <v>3363</v>
      </c>
    </row>
    <row r="1115" spans="3:4" ht="13" x14ac:dyDescent="0.15">
      <c r="C1115" s="3" t="s">
        <v>3364</v>
      </c>
      <c r="D1115" s="6" t="s">
        <v>3365</v>
      </c>
    </row>
    <row r="1116" spans="3:4" ht="13" x14ac:dyDescent="0.15">
      <c r="C1116" s="3" t="s">
        <v>3366</v>
      </c>
      <c r="D1116" s="6" t="s">
        <v>3367</v>
      </c>
    </row>
    <row r="1117" spans="3:4" ht="13" x14ac:dyDescent="0.15">
      <c r="C1117" s="3" t="s">
        <v>3368</v>
      </c>
      <c r="D1117" s="6" t="s">
        <v>3369</v>
      </c>
    </row>
    <row r="1118" spans="3:4" ht="13" x14ac:dyDescent="0.15">
      <c r="C1118" s="3" t="s">
        <v>3370</v>
      </c>
      <c r="D1118" s="6" t="s">
        <v>3371</v>
      </c>
    </row>
    <row r="1119" spans="3:4" ht="13" x14ac:dyDescent="0.15">
      <c r="C1119" s="3" t="s">
        <v>3372</v>
      </c>
      <c r="D1119" s="6" t="s">
        <v>3373</v>
      </c>
    </row>
    <row r="1120" spans="3:4" ht="13" x14ac:dyDescent="0.15">
      <c r="C1120" s="3" t="s">
        <v>3374</v>
      </c>
      <c r="D1120" s="6" t="s">
        <v>3375</v>
      </c>
    </row>
    <row r="1121" spans="3:4" ht="13" x14ac:dyDescent="0.15">
      <c r="C1121" s="3" t="s">
        <v>3376</v>
      </c>
      <c r="D1121" s="6" t="s">
        <v>3377</v>
      </c>
    </row>
    <row r="1122" spans="3:4" ht="13" x14ac:dyDescent="0.15">
      <c r="C1122" s="3" t="s">
        <v>3378</v>
      </c>
      <c r="D1122" s="6" t="s">
        <v>3379</v>
      </c>
    </row>
    <row r="1123" spans="3:4" ht="13" x14ac:dyDescent="0.15">
      <c r="C1123" s="3" t="s">
        <v>3380</v>
      </c>
      <c r="D1123" s="6" t="s">
        <v>3381</v>
      </c>
    </row>
    <row r="1124" spans="3:4" ht="13" x14ac:dyDescent="0.15">
      <c r="C1124" s="3" t="s">
        <v>3382</v>
      </c>
      <c r="D1124" s="6" t="s">
        <v>3383</v>
      </c>
    </row>
    <row r="1125" spans="3:4" ht="13" x14ac:dyDescent="0.15">
      <c r="C1125" s="3" t="s">
        <v>3384</v>
      </c>
      <c r="D1125" s="6" t="s">
        <v>3385</v>
      </c>
    </row>
    <row r="1126" spans="3:4" ht="13" x14ac:dyDescent="0.15">
      <c r="C1126" s="3" t="s">
        <v>3386</v>
      </c>
      <c r="D1126" s="6" t="s">
        <v>3387</v>
      </c>
    </row>
    <row r="1127" spans="3:4" ht="13" x14ac:dyDescent="0.15">
      <c r="C1127" s="3" t="s">
        <v>3388</v>
      </c>
      <c r="D1127" s="6" t="s">
        <v>3389</v>
      </c>
    </row>
    <row r="1128" spans="3:4" ht="13" x14ac:dyDescent="0.15">
      <c r="C1128" s="3" t="s">
        <v>3390</v>
      </c>
      <c r="D1128" s="6" t="s">
        <v>3391</v>
      </c>
    </row>
    <row r="1129" spans="3:4" ht="13" x14ac:dyDescent="0.15">
      <c r="C1129" s="3" t="s">
        <v>3392</v>
      </c>
      <c r="D1129" s="6" t="s">
        <v>3393</v>
      </c>
    </row>
    <row r="1130" spans="3:4" ht="13" x14ac:dyDescent="0.15">
      <c r="C1130" s="3" t="s">
        <v>3394</v>
      </c>
      <c r="D1130" s="6" t="s">
        <v>3395</v>
      </c>
    </row>
    <row r="1131" spans="3:4" ht="13" x14ac:dyDescent="0.15">
      <c r="C1131" s="3" t="s">
        <v>3396</v>
      </c>
      <c r="D1131" s="6" t="s">
        <v>3397</v>
      </c>
    </row>
    <row r="1132" spans="3:4" ht="13" x14ac:dyDescent="0.15">
      <c r="C1132" s="3" t="s">
        <v>3398</v>
      </c>
      <c r="D1132" s="6" t="s">
        <v>3399</v>
      </c>
    </row>
    <row r="1133" spans="3:4" ht="13" x14ac:dyDescent="0.15">
      <c r="C1133" s="3" t="s">
        <v>3400</v>
      </c>
      <c r="D1133" s="6" t="s">
        <v>3401</v>
      </c>
    </row>
    <row r="1134" spans="3:4" ht="13" x14ac:dyDescent="0.15">
      <c r="C1134" s="3" t="s">
        <v>3402</v>
      </c>
      <c r="D1134" s="6" t="s">
        <v>3403</v>
      </c>
    </row>
    <row r="1135" spans="3:4" ht="13" x14ac:dyDescent="0.15">
      <c r="C1135" s="3" t="s">
        <v>3404</v>
      </c>
      <c r="D1135" s="6" t="s">
        <v>3405</v>
      </c>
    </row>
    <row r="1136" spans="3:4" ht="13" x14ac:dyDescent="0.15">
      <c r="C1136" s="3" t="s">
        <v>3406</v>
      </c>
      <c r="D1136" s="6" t="s">
        <v>3407</v>
      </c>
    </row>
    <row r="1137" spans="3:4" ht="13" x14ac:dyDescent="0.15">
      <c r="C1137" s="3" t="s">
        <v>3408</v>
      </c>
      <c r="D1137" s="6" t="s">
        <v>3409</v>
      </c>
    </row>
    <row r="1138" spans="3:4" ht="13" x14ac:dyDescent="0.15">
      <c r="C1138" s="3" t="s">
        <v>3410</v>
      </c>
      <c r="D1138" s="6" t="s">
        <v>3411</v>
      </c>
    </row>
    <row r="1139" spans="3:4" ht="13" x14ac:dyDescent="0.15">
      <c r="C1139" s="3" t="s">
        <v>3412</v>
      </c>
      <c r="D1139" s="6" t="s">
        <v>3413</v>
      </c>
    </row>
    <row r="1140" spans="3:4" ht="13" x14ac:dyDescent="0.15">
      <c r="C1140" s="3" t="s">
        <v>3414</v>
      </c>
      <c r="D1140" s="6" t="s">
        <v>3415</v>
      </c>
    </row>
    <row r="1141" spans="3:4" ht="13" x14ac:dyDescent="0.15">
      <c r="C1141" s="3" t="s">
        <v>3416</v>
      </c>
      <c r="D1141" s="6" t="s">
        <v>3417</v>
      </c>
    </row>
    <row r="1142" spans="3:4" ht="13" x14ac:dyDescent="0.15">
      <c r="C1142" s="3" t="s">
        <v>3418</v>
      </c>
      <c r="D1142" s="6" t="s">
        <v>3419</v>
      </c>
    </row>
    <row r="1143" spans="3:4" ht="13" x14ac:dyDescent="0.15">
      <c r="C1143" s="3" t="s">
        <v>3420</v>
      </c>
      <c r="D1143" s="6" t="s">
        <v>3421</v>
      </c>
    </row>
    <row r="1144" spans="3:4" ht="13" x14ac:dyDescent="0.15">
      <c r="C1144" s="3" t="s">
        <v>3422</v>
      </c>
      <c r="D1144" s="6" t="s">
        <v>3423</v>
      </c>
    </row>
    <row r="1145" spans="3:4" ht="13" x14ac:dyDescent="0.15">
      <c r="C1145" s="3" t="s">
        <v>3424</v>
      </c>
      <c r="D1145" s="6" t="s">
        <v>3425</v>
      </c>
    </row>
    <row r="1146" spans="3:4" ht="13" x14ac:dyDescent="0.15">
      <c r="C1146" s="3" t="s">
        <v>3426</v>
      </c>
      <c r="D1146" s="6" t="s">
        <v>3427</v>
      </c>
    </row>
    <row r="1147" spans="3:4" ht="13" x14ac:dyDescent="0.15">
      <c r="C1147" s="3" t="s">
        <v>3428</v>
      </c>
      <c r="D1147" s="6" t="s">
        <v>3429</v>
      </c>
    </row>
    <row r="1148" spans="3:4" ht="13" x14ac:dyDescent="0.15">
      <c r="C1148" s="3" t="s">
        <v>3430</v>
      </c>
      <c r="D1148" s="6" t="s">
        <v>3431</v>
      </c>
    </row>
    <row r="1149" spans="3:4" ht="13" x14ac:dyDescent="0.15">
      <c r="C1149" s="3" t="s">
        <v>3432</v>
      </c>
      <c r="D1149" s="6" t="s">
        <v>3433</v>
      </c>
    </row>
    <row r="1150" spans="3:4" ht="13" x14ac:dyDescent="0.15">
      <c r="C1150" s="3" t="s">
        <v>3434</v>
      </c>
      <c r="D1150" s="6" t="s">
        <v>3435</v>
      </c>
    </row>
    <row r="1151" spans="3:4" ht="13" x14ac:dyDescent="0.15">
      <c r="C1151" s="3" t="s">
        <v>3436</v>
      </c>
      <c r="D1151" s="6" t="s">
        <v>3437</v>
      </c>
    </row>
    <row r="1152" spans="3:4" ht="13" x14ac:dyDescent="0.15">
      <c r="C1152" s="3" t="s">
        <v>3438</v>
      </c>
      <c r="D1152" s="6" t="s">
        <v>3439</v>
      </c>
    </row>
    <row r="1153" spans="3:4" ht="13" x14ac:dyDescent="0.15">
      <c r="C1153" s="3" t="s">
        <v>3440</v>
      </c>
      <c r="D1153" s="6" t="s">
        <v>3441</v>
      </c>
    </row>
    <row r="1154" spans="3:4" ht="13" x14ac:dyDescent="0.15">
      <c r="C1154" s="3" t="s">
        <v>3442</v>
      </c>
      <c r="D1154" s="6" t="s">
        <v>3443</v>
      </c>
    </row>
    <row r="1155" spans="3:4" ht="13" x14ac:dyDescent="0.15">
      <c r="C1155" s="3" t="s">
        <v>3444</v>
      </c>
      <c r="D1155" s="6" t="s">
        <v>3445</v>
      </c>
    </row>
    <row r="1156" spans="3:4" ht="13" x14ac:dyDescent="0.15">
      <c r="C1156" s="3" t="s">
        <v>3446</v>
      </c>
      <c r="D1156" s="6" t="s">
        <v>3447</v>
      </c>
    </row>
    <row r="1157" spans="3:4" ht="13" x14ac:dyDescent="0.15">
      <c r="C1157" s="3" t="s">
        <v>3448</v>
      </c>
      <c r="D1157" s="6" t="s">
        <v>3449</v>
      </c>
    </row>
    <row r="1158" spans="3:4" ht="13" x14ac:dyDescent="0.15">
      <c r="C1158" s="3" t="s">
        <v>3450</v>
      </c>
      <c r="D1158" s="6" t="s">
        <v>3451</v>
      </c>
    </row>
    <row r="1159" spans="3:4" ht="13" x14ac:dyDescent="0.15">
      <c r="C1159" s="3" t="s">
        <v>3452</v>
      </c>
      <c r="D1159" s="6" t="s">
        <v>3453</v>
      </c>
    </row>
    <row r="1160" spans="3:4" ht="13" x14ac:dyDescent="0.15">
      <c r="C1160" s="3" t="s">
        <v>3454</v>
      </c>
      <c r="D1160" s="6" t="s">
        <v>3455</v>
      </c>
    </row>
    <row r="1161" spans="3:4" ht="13" x14ac:dyDescent="0.15">
      <c r="C1161" s="3" t="s">
        <v>3456</v>
      </c>
      <c r="D1161" s="6" t="s">
        <v>3457</v>
      </c>
    </row>
    <row r="1162" spans="3:4" ht="13" x14ac:dyDescent="0.15">
      <c r="C1162" s="3" t="s">
        <v>3458</v>
      </c>
      <c r="D1162" s="6" t="s">
        <v>3459</v>
      </c>
    </row>
    <row r="1163" spans="3:4" ht="13" x14ac:dyDescent="0.15">
      <c r="C1163" s="3" t="s">
        <v>3460</v>
      </c>
      <c r="D1163" s="6" t="s">
        <v>3461</v>
      </c>
    </row>
    <row r="1164" spans="3:4" ht="13" x14ac:dyDescent="0.15">
      <c r="C1164" s="3" t="s">
        <v>3462</v>
      </c>
      <c r="D1164" s="6" t="s">
        <v>3463</v>
      </c>
    </row>
    <row r="1165" spans="3:4" ht="13" x14ac:dyDescent="0.15">
      <c r="C1165" s="3" t="s">
        <v>3464</v>
      </c>
      <c r="D1165" s="6" t="s">
        <v>3465</v>
      </c>
    </row>
    <row r="1166" spans="3:4" ht="13" x14ac:dyDescent="0.15">
      <c r="C1166" s="3" t="s">
        <v>3466</v>
      </c>
      <c r="D1166" s="6" t="s">
        <v>3467</v>
      </c>
    </row>
    <row r="1167" spans="3:4" ht="13" x14ac:dyDescent="0.15">
      <c r="C1167" s="3" t="s">
        <v>3468</v>
      </c>
      <c r="D1167" s="6" t="s">
        <v>3469</v>
      </c>
    </row>
    <row r="1168" spans="3:4" ht="13" x14ac:dyDescent="0.15">
      <c r="C1168" s="3" t="s">
        <v>3470</v>
      </c>
      <c r="D1168" s="6" t="s">
        <v>3471</v>
      </c>
    </row>
    <row r="1169" spans="3:4" ht="13" x14ac:dyDescent="0.15">
      <c r="C1169" s="3" t="s">
        <v>3472</v>
      </c>
      <c r="D1169" s="6" t="s">
        <v>3473</v>
      </c>
    </row>
    <row r="1170" spans="3:4" ht="13" x14ac:dyDescent="0.15">
      <c r="C1170" s="3" t="s">
        <v>3474</v>
      </c>
      <c r="D1170" s="6" t="s">
        <v>3475</v>
      </c>
    </row>
    <row r="1171" spans="3:4" ht="13" x14ac:dyDescent="0.15">
      <c r="C1171" s="3" t="s">
        <v>3476</v>
      </c>
      <c r="D1171" s="6" t="s">
        <v>3477</v>
      </c>
    </row>
    <row r="1172" spans="3:4" ht="13" x14ac:dyDescent="0.15">
      <c r="C1172" s="3" t="s">
        <v>3478</v>
      </c>
      <c r="D1172" s="6" t="s">
        <v>3479</v>
      </c>
    </row>
    <row r="1173" spans="3:4" ht="13" x14ac:dyDescent="0.15">
      <c r="C1173" s="3" t="s">
        <v>3480</v>
      </c>
      <c r="D1173" s="6" t="s">
        <v>3481</v>
      </c>
    </row>
    <row r="1174" spans="3:4" ht="13" x14ac:dyDescent="0.15">
      <c r="C1174" s="3" t="s">
        <v>3482</v>
      </c>
      <c r="D1174" s="6" t="s">
        <v>3483</v>
      </c>
    </row>
    <row r="1175" spans="3:4" ht="13" x14ac:dyDescent="0.15">
      <c r="C1175" s="3" t="s">
        <v>3484</v>
      </c>
      <c r="D1175" s="6" t="s">
        <v>3485</v>
      </c>
    </row>
    <row r="1176" spans="3:4" ht="13" x14ac:dyDescent="0.15">
      <c r="C1176" s="3" t="s">
        <v>3486</v>
      </c>
      <c r="D1176" s="6" t="s">
        <v>3487</v>
      </c>
    </row>
    <row r="1177" spans="3:4" ht="13" x14ac:dyDescent="0.15">
      <c r="C1177" s="3" t="s">
        <v>3488</v>
      </c>
      <c r="D1177" s="6" t="s">
        <v>3489</v>
      </c>
    </row>
    <row r="1178" spans="3:4" ht="13" x14ac:dyDescent="0.15">
      <c r="C1178" s="3" t="s">
        <v>3490</v>
      </c>
      <c r="D1178" s="6" t="s">
        <v>3491</v>
      </c>
    </row>
    <row r="1179" spans="3:4" ht="13" x14ac:dyDescent="0.15">
      <c r="C1179" s="3" t="s">
        <v>3492</v>
      </c>
      <c r="D1179" s="6" t="s">
        <v>3493</v>
      </c>
    </row>
    <row r="1180" spans="3:4" ht="13" x14ac:dyDescent="0.15">
      <c r="C1180" s="3" t="s">
        <v>3494</v>
      </c>
      <c r="D1180" s="6" t="s">
        <v>3495</v>
      </c>
    </row>
    <row r="1181" spans="3:4" ht="13" x14ac:dyDescent="0.15">
      <c r="C1181" s="3" t="s">
        <v>3496</v>
      </c>
      <c r="D1181" s="6" t="s">
        <v>3497</v>
      </c>
    </row>
    <row r="1182" spans="3:4" ht="13" x14ac:dyDescent="0.15">
      <c r="C1182" s="3" t="s">
        <v>3498</v>
      </c>
      <c r="D1182" s="6" t="s">
        <v>3499</v>
      </c>
    </row>
    <row r="1183" spans="3:4" ht="13" x14ac:dyDescent="0.15">
      <c r="C1183" s="3" t="s">
        <v>3500</v>
      </c>
      <c r="D1183" s="6" t="s">
        <v>3501</v>
      </c>
    </row>
    <row r="1184" spans="3:4" ht="13" x14ac:dyDescent="0.15">
      <c r="C1184" s="3" t="s">
        <v>3502</v>
      </c>
      <c r="D1184" s="6" t="s">
        <v>3503</v>
      </c>
    </row>
    <row r="1185" spans="3:4" ht="13" x14ac:dyDescent="0.15">
      <c r="C1185" s="3" t="s">
        <v>182</v>
      </c>
      <c r="D1185" s="6" t="s">
        <v>183</v>
      </c>
    </row>
    <row r="1186" spans="3:4" ht="13" x14ac:dyDescent="0.15">
      <c r="C1186" s="3" t="s">
        <v>3504</v>
      </c>
      <c r="D1186" s="6" t="s">
        <v>3505</v>
      </c>
    </row>
    <row r="1187" spans="3:4" ht="13" x14ac:dyDescent="0.15">
      <c r="C1187" s="3" t="s">
        <v>3506</v>
      </c>
      <c r="D1187" s="6" t="s">
        <v>3507</v>
      </c>
    </row>
    <row r="1188" spans="3:4" ht="13" x14ac:dyDescent="0.15">
      <c r="C1188" s="3" t="s">
        <v>3508</v>
      </c>
      <c r="D1188" s="6" t="s">
        <v>3509</v>
      </c>
    </row>
    <row r="1189" spans="3:4" ht="13" x14ac:dyDescent="0.15">
      <c r="C1189" s="3" t="s">
        <v>3510</v>
      </c>
      <c r="D1189" s="6" t="s">
        <v>3511</v>
      </c>
    </row>
    <row r="1190" spans="3:4" ht="13" x14ac:dyDescent="0.15">
      <c r="C1190" s="3" t="s">
        <v>3512</v>
      </c>
      <c r="D1190" s="6" t="s">
        <v>3513</v>
      </c>
    </row>
    <row r="1191" spans="3:4" ht="13" x14ac:dyDescent="0.15">
      <c r="C1191" s="3" t="s">
        <v>3514</v>
      </c>
      <c r="D1191" s="6" t="s">
        <v>3515</v>
      </c>
    </row>
    <row r="1192" spans="3:4" ht="13" x14ac:dyDescent="0.15">
      <c r="C1192" s="3" t="s">
        <v>3516</v>
      </c>
      <c r="D1192" s="6" t="s">
        <v>3517</v>
      </c>
    </row>
    <row r="1193" spans="3:4" ht="13" x14ac:dyDescent="0.15">
      <c r="C1193" s="3" t="s">
        <v>3518</v>
      </c>
      <c r="D1193" s="6" t="s">
        <v>3519</v>
      </c>
    </row>
    <row r="1194" spans="3:4" ht="13" x14ac:dyDescent="0.15">
      <c r="C1194" s="3" t="s">
        <v>3520</v>
      </c>
      <c r="D1194" s="6" t="s">
        <v>3521</v>
      </c>
    </row>
    <row r="1195" spans="3:4" ht="13" x14ac:dyDescent="0.15">
      <c r="C1195" s="3" t="s">
        <v>3522</v>
      </c>
      <c r="D1195" s="6" t="s">
        <v>3523</v>
      </c>
    </row>
    <row r="1196" spans="3:4" ht="13" x14ac:dyDescent="0.15">
      <c r="C1196" s="3" t="s">
        <v>3524</v>
      </c>
      <c r="D1196" s="6" t="s">
        <v>3525</v>
      </c>
    </row>
    <row r="1197" spans="3:4" ht="13" x14ac:dyDescent="0.15">
      <c r="C1197" s="3" t="s">
        <v>3526</v>
      </c>
      <c r="D1197" s="6" t="s">
        <v>3527</v>
      </c>
    </row>
    <row r="1198" spans="3:4" ht="13" x14ac:dyDescent="0.15">
      <c r="C1198" s="3" t="s">
        <v>3528</v>
      </c>
      <c r="D1198" s="6" t="s">
        <v>3529</v>
      </c>
    </row>
    <row r="1199" spans="3:4" ht="13" x14ac:dyDescent="0.15">
      <c r="C1199" s="3" t="s">
        <v>3530</v>
      </c>
      <c r="D1199" s="6" t="s">
        <v>3531</v>
      </c>
    </row>
    <row r="1200" spans="3:4" ht="13" x14ac:dyDescent="0.15">
      <c r="C1200" s="3" t="s">
        <v>3532</v>
      </c>
      <c r="D1200" s="6" t="s">
        <v>3533</v>
      </c>
    </row>
    <row r="1201" spans="3:4" ht="13" x14ac:dyDescent="0.15">
      <c r="C1201" s="3" t="s">
        <v>3534</v>
      </c>
      <c r="D1201" s="6" t="s">
        <v>3535</v>
      </c>
    </row>
    <row r="1202" spans="3:4" ht="13" x14ac:dyDescent="0.15">
      <c r="C1202" s="3" t="s">
        <v>3536</v>
      </c>
      <c r="D1202" s="6" t="s">
        <v>3537</v>
      </c>
    </row>
    <row r="1203" spans="3:4" ht="13" x14ac:dyDescent="0.15">
      <c r="C1203" s="3" t="s">
        <v>3538</v>
      </c>
      <c r="D1203" s="6" t="s">
        <v>3539</v>
      </c>
    </row>
    <row r="1204" spans="3:4" ht="13" x14ac:dyDescent="0.15">
      <c r="C1204" s="3" t="s">
        <v>3540</v>
      </c>
      <c r="D1204" s="6" t="s">
        <v>3541</v>
      </c>
    </row>
    <row r="1205" spans="3:4" ht="13" x14ac:dyDescent="0.15">
      <c r="C1205" s="3" t="s">
        <v>3542</v>
      </c>
      <c r="D1205" s="6" t="s">
        <v>3543</v>
      </c>
    </row>
    <row r="1206" spans="3:4" ht="13" x14ac:dyDescent="0.15">
      <c r="C1206" s="3" t="s">
        <v>3544</v>
      </c>
      <c r="D1206" s="6" t="s">
        <v>3545</v>
      </c>
    </row>
    <row r="1207" spans="3:4" ht="13" x14ac:dyDescent="0.15">
      <c r="C1207" s="3" t="s">
        <v>3546</v>
      </c>
      <c r="D1207" s="6" t="s">
        <v>3547</v>
      </c>
    </row>
    <row r="1208" spans="3:4" ht="13" x14ac:dyDescent="0.15">
      <c r="C1208" s="3" t="s">
        <v>3548</v>
      </c>
      <c r="D1208" s="6" t="s">
        <v>3549</v>
      </c>
    </row>
    <row r="1209" spans="3:4" ht="13" x14ac:dyDescent="0.15">
      <c r="C1209" s="3" t="s">
        <v>3550</v>
      </c>
      <c r="D1209" s="6" t="s">
        <v>3551</v>
      </c>
    </row>
    <row r="1210" spans="3:4" ht="13" x14ac:dyDescent="0.15">
      <c r="C1210" s="3" t="s">
        <v>3552</v>
      </c>
      <c r="D1210" s="6" t="s">
        <v>3553</v>
      </c>
    </row>
    <row r="1211" spans="3:4" ht="13" x14ac:dyDescent="0.15">
      <c r="C1211" s="3" t="s">
        <v>3554</v>
      </c>
      <c r="D1211" s="6" t="s">
        <v>3555</v>
      </c>
    </row>
    <row r="1212" spans="3:4" ht="13" x14ac:dyDescent="0.15">
      <c r="C1212" s="3" t="s">
        <v>3556</v>
      </c>
      <c r="D1212" s="6" t="s">
        <v>3557</v>
      </c>
    </row>
    <row r="1213" spans="3:4" ht="13" x14ac:dyDescent="0.15">
      <c r="C1213" s="3" t="s">
        <v>9541</v>
      </c>
      <c r="D1213" s="5" t="s">
        <v>9603</v>
      </c>
    </row>
    <row r="1214" spans="3:4" ht="13" x14ac:dyDescent="0.15">
      <c r="C1214" s="3" t="s">
        <v>3558</v>
      </c>
      <c r="D1214" s="6" t="s">
        <v>3559</v>
      </c>
    </row>
    <row r="1215" spans="3:4" ht="13" x14ac:dyDescent="0.15">
      <c r="C1215" s="3" t="s">
        <v>3560</v>
      </c>
      <c r="D1215" s="6" t="s">
        <v>3561</v>
      </c>
    </row>
    <row r="1216" spans="3:4" ht="13" x14ac:dyDescent="0.15">
      <c r="C1216" s="3" t="s">
        <v>9363</v>
      </c>
      <c r="D1216" s="5" t="s">
        <v>9364</v>
      </c>
    </row>
    <row r="1217" spans="3:4" ht="13" x14ac:dyDescent="0.15">
      <c r="C1217" s="3" t="s">
        <v>3562</v>
      </c>
      <c r="D1217" s="6" t="s">
        <v>3563</v>
      </c>
    </row>
    <row r="1218" spans="3:4" ht="13" x14ac:dyDescent="0.15">
      <c r="C1218" s="3" t="s">
        <v>3564</v>
      </c>
      <c r="D1218" s="6" t="s">
        <v>3565</v>
      </c>
    </row>
    <row r="1219" spans="3:4" ht="13" x14ac:dyDescent="0.15">
      <c r="C1219" s="3" t="s">
        <v>3566</v>
      </c>
      <c r="D1219" s="6" t="s">
        <v>3567</v>
      </c>
    </row>
    <row r="1220" spans="3:4" ht="13" x14ac:dyDescent="0.15">
      <c r="C1220" s="3" t="s">
        <v>3568</v>
      </c>
      <c r="D1220" s="6" t="s">
        <v>3569</v>
      </c>
    </row>
    <row r="1221" spans="3:4" ht="13" x14ac:dyDescent="0.15">
      <c r="C1221" s="3" t="s">
        <v>3570</v>
      </c>
      <c r="D1221" s="6" t="s">
        <v>3571</v>
      </c>
    </row>
    <row r="1222" spans="3:4" ht="13" x14ac:dyDescent="0.15">
      <c r="C1222" s="3" t="s">
        <v>3572</v>
      </c>
      <c r="D1222" s="6" t="s">
        <v>3573</v>
      </c>
    </row>
    <row r="1223" spans="3:4" ht="13" x14ac:dyDescent="0.15">
      <c r="C1223" s="3" t="s">
        <v>3574</v>
      </c>
      <c r="D1223" s="6" t="s">
        <v>3575</v>
      </c>
    </row>
    <row r="1224" spans="3:4" ht="13" x14ac:dyDescent="0.15">
      <c r="C1224" s="3" t="s">
        <v>3576</v>
      </c>
      <c r="D1224" s="6" t="s">
        <v>3577</v>
      </c>
    </row>
    <row r="1225" spans="3:4" ht="13" x14ac:dyDescent="0.15">
      <c r="C1225" s="3" t="s">
        <v>3578</v>
      </c>
      <c r="D1225" s="6" t="s">
        <v>3579</v>
      </c>
    </row>
    <row r="1226" spans="3:4" ht="13" x14ac:dyDescent="0.15">
      <c r="C1226" s="3" t="s">
        <v>9496</v>
      </c>
      <c r="D1226" s="5" t="s">
        <v>9602</v>
      </c>
    </row>
    <row r="1227" spans="3:4" ht="13" x14ac:dyDescent="0.15">
      <c r="C1227" s="3" t="s">
        <v>3580</v>
      </c>
      <c r="D1227" s="6" t="s">
        <v>3581</v>
      </c>
    </row>
    <row r="1228" spans="3:4" ht="13" x14ac:dyDescent="0.15">
      <c r="C1228" s="3" t="s">
        <v>3582</v>
      </c>
      <c r="D1228" s="6" t="s">
        <v>3583</v>
      </c>
    </row>
    <row r="1229" spans="3:4" ht="13" x14ac:dyDescent="0.15">
      <c r="C1229" s="3" t="s">
        <v>3584</v>
      </c>
      <c r="D1229" s="6" t="s">
        <v>3585</v>
      </c>
    </row>
    <row r="1230" spans="3:4" ht="13" x14ac:dyDescent="0.15">
      <c r="C1230" s="3" t="s">
        <v>3586</v>
      </c>
      <c r="D1230" s="6" t="s">
        <v>3587</v>
      </c>
    </row>
    <row r="1231" spans="3:4" ht="13" x14ac:dyDescent="0.15">
      <c r="C1231" s="3" t="s">
        <v>3588</v>
      </c>
      <c r="D1231" s="6" t="s">
        <v>3589</v>
      </c>
    </row>
    <row r="1232" spans="3:4" ht="13" x14ac:dyDescent="0.15">
      <c r="C1232" s="3" t="s">
        <v>3590</v>
      </c>
      <c r="D1232" s="6" t="s">
        <v>3591</v>
      </c>
    </row>
    <row r="1233" spans="3:4" ht="13" x14ac:dyDescent="0.15">
      <c r="C1233" s="3" t="s">
        <v>3592</v>
      </c>
      <c r="D1233" s="6" t="s">
        <v>3593</v>
      </c>
    </row>
    <row r="1234" spans="3:4" ht="13" x14ac:dyDescent="0.15">
      <c r="C1234" s="3" t="s">
        <v>3594</v>
      </c>
      <c r="D1234" s="6" t="s">
        <v>3595</v>
      </c>
    </row>
    <row r="1235" spans="3:4" ht="13" x14ac:dyDescent="0.15">
      <c r="C1235" s="3" t="s">
        <v>3596</v>
      </c>
      <c r="D1235" s="6" t="s">
        <v>3597</v>
      </c>
    </row>
    <row r="1236" spans="3:4" ht="13" x14ac:dyDescent="0.15">
      <c r="C1236" s="3" t="s">
        <v>3598</v>
      </c>
      <c r="D1236" s="6" t="s">
        <v>3599</v>
      </c>
    </row>
    <row r="1237" spans="3:4" ht="13" x14ac:dyDescent="0.15">
      <c r="C1237" s="3" t="s">
        <v>3600</v>
      </c>
      <c r="D1237" s="6" t="s">
        <v>3601</v>
      </c>
    </row>
    <row r="1238" spans="3:4" ht="13" x14ac:dyDescent="0.15">
      <c r="C1238" s="3" t="s">
        <v>3602</v>
      </c>
      <c r="D1238" s="6" t="s">
        <v>3603</v>
      </c>
    </row>
    <row r="1239" spans="3:4" ht="13" x14ac:dyDescent="0.15">
      <c r="C1239" s="3" t="s">
        <v>3604</v>
      </c>
      <c r="D1239" s="6" t="s">
        <v>3605</v>
      </c>
    </row>
    <row r="1240" spans="3:4" ht="13" x14ac:dyDescent="0.15">
      <c r="C1240" s="3" t="s">
        <v>3606</v>
      </c>
      <c r="D1240" s="6" t="s">
        <v>3607</v>
      </c>
    </row>
    <row r="1241" spans="3:4" ht="13" x14ac:dyDescent="0.15">
      <c r="C1241" s="3" t="s">
        <v>3608</v>
      </c>
      <c r="D1241" s="6" t="s">
        <v>3609</v>
      </c>
    </row>
    <row r="1242" spans="3:4" ht="13" x14ac:dyDescent="0.15">
      <c r="C1242" s="3" t="s">
        <v>3610</v>
      </c>
      <c r="D1242" s="6" t="s">
        <v>3611</v>
      </c>
    </row>
    <row r="1243" spans="3:4" ht="13" x14ac:dyDescent="0.15">
      <c r="C1243" s="3" t="s">
        <v>3612</v>
      </c>
      <c r="D1243" s="6" t="s">
        <v>3613</v>
      </c>
    </row>
    <row r="1244" spans="3:4" ht="13" x14ac:dyDescent="0.15">
      <c r="C1244" s="3" t="s">
        <v>3614</v>
      </c>
      <c r="D1244" s="6" t="s">
        <v>3615</v>
      </c>
    </row>
    <row r="1245" spans="3:4" ht="13" x14ac:dyDescent="0.15">
      <c r="C1245" s="3" t="s">
        <v>3616</v>
      </c>
      <c r="D1245" s="6" t="s">
        <v>3617</v>
      </c>
    </row>
    <row r="1246" spans="3:4" ht="13" x14ac:dyDescent="0.15">
      <c r="C1246" s="3" t="s">
        <v>3618</v>
      </c>
      <c r="D1246" s="6" t="s">
        <v>3619</v>
      </c>
    </row>
    <row r="1247" spans="3:4" ht="13" x14ac:dyDescent="0.15">
      <c r="C1247" s="3" t="s">
        <v>3620</v>
      </c>
      <c r="D1247" s="6" t="s">
        <v>3621</v>
      </c>
    </row>
    <row r="1248" spans="3:4" ht="13" x14ac:dyDescent="0.15">
      <c r="C1248" s="3" t="s">
        <v>3622</v>
      </c>
      <c r="D1248" s="6" t="s">
        <v>3623</v>
      </c>
    </row>
    <row r="1249" spans="3:4" ht="13" x14ac:dyDescent="0.15">
      <c r="C1249" s="3" t="s">
        <v>3624</v>
      </c>
      <c r="D1249" s="6" t="s">
        <v>3625</v>
      </c>
    </row>
    <row r="1250" spans="3:4" ht="13" x14ac:dyDescent="0.15">
      <c r="C1250" s="3" t="s">
        <v>3626</v>
      </c>
      <c r="D1250" s="6" t="s">
        <v>3627</v>
      </c>
    </row>
    <row r="1251" spans="3:4" ht="13" x14ac:dyDescent="0.15">
      <c r="C1251" s="3" t="s">
        <v>3628</v>
      </c>
      <c r="D1251" s="6" t="s">
        <v>3629</v>
      </c>
    </row>
    <row r="1252" spans="3:4" ht="13" x14ac:dyDescent="0.15">
      <c r="C1252" s="3" t="s">
        <v>3630</v>
      </c>
      <c r="D1252" s="6" t="s">
        <v>3631</v>
      </c>
    </row>
    <row r="1253" spans="3:4" ht="13" x14ac:dyDescent="0.15">
      <c r="C1253" s="3" t="s">
        <v>3632</v>
      </c>
      <c r="D1253" s="6" t="s">
        <v>3633</v>
      </c>
    </row>
    <row r="1254" spans="3:4" ht="13" x14ac:dyDescent="0.15">
      <c r="C1254" s="3" t="s">
        <v>3634</v>
      </c>
      <c r="D1254" s="6" t="s">
        <v>3635</v>
      </c>
    </row>
    <row r="1255" spans="3:4" ht="13" x14ac:dyDescent="0.15">
      <c r="C1255" s="3" t="s">
        <v>3636</v>
      </c>
      <c r="D1255" s="6" t="s">
        <v>3637</v>
      </c>
    </row>
    <row r="1256" spans="3:4" ht="13" x14ac:dyDescent="0.15">
      <c r="C1256" s="3" t="s">
        <v>3638</v>
      </c>
      <c r="D1256" s="6" t="s">
        <v>3639</v>
      </c>
    </row>
    <row r="1257" spans="3:4" ht="13" x14ac:dyDescent="0.15">
      <c r="C1257" s="3" t="s">
        <v>3640</v>
      </c>
      <c r="D1257" s="6" t="s">
        <v>3641</v>
      </c>
    </row>
    <row r="1258" spans="3:4" ht="13" x14ac:dyDescent="0.15">
      <c r="C1258" s="3" t="s">
        <v>3642</v>
      </c>
      <c r="D1258" s="6" t="s">
        <v>3643</v>
      </c>
    </row>
    <row r="1259" spans="3:4" ht="13" x14ac:dyDescent="0.15">
      <c r="C1259" s="3" t="s">
        <v>3644</v>
      </c>
      <c r="D1259" s="6" t="s">
        <v>3645</v>
      </c>
    </row>
    <row r="1260" spans="3:4" ht="13" x14ac:dyDescent="0.15">
      <c r="C1260" s="3" t="s">
        <v>3646</v>
      </c>
      <c r="D1260" s="6" t="s">
        <v>3647</v>
      </c>
    </row>
    <row r="1261" spans="3:4" ht="13" x14ac:dyDescent="0.15">
      <c r="C1261" s="3" t="s">
        <v>3648</v>
      </c>
      <c r="D1261" s="6" t="s">
        <v>3649</v>
      </c>
    </row>
    <row r="1262" spans="3:4" ht="13" x14ac:dyDescent="0.15">
      <c r="C1262" s="3" t="s">
        <v>3650</v>
      </c>
      <c r="D1262" s="6" t="s">
        <v>3651</v>
      </c>
    </row>
    <row r="1263" spans="3:4" ht="13" x14ac:dyDescent="0.15">
      <c r="C1263" s="3" t="s">
        <v>3652</v>
      </c>
      <c r="D1263" s="6" t="s">
        <v>3653</v>
      </c>
    </row>
    <row r="1264" spans="3:4" ht="13" x14ac:dyDescent="0.15">
      <c r="C1264" s="3" t="s">
        <v>3654</v>
      </c>
      <c r="D1264" s="6" t="s">
        <v>3655</v>
      </c>
    </row>
    <row r="1265" spans="3:4" ht="13" x14ac:dyDescent="0.15">
      <c r="C1265" s="3" t="s">
        <v>3656</v>
      </c>
      <c r="D1265" s="6" t="s">
        <v>3657</v>
      </c>
    </row>
    <row r="1266" spans="3:4" ht="13" x14ac:dyDescent="0.15">
      <c r="C1266" s="3" t="s">
        <v>3658</v>
      </c>
      <c r="D1266" s="6" t="s">
        <v>3659</v>
      </c>
    </row>
    <row r="1267" spans="3:4" ht="13" x14ac:dyDescent="0.15">
      <c r="C1267" s="3" t="s">
        <v>3660</v>
      </c>
      <c r="D1267" s="6" t="s">
        <v>3661</v>
      </c>
    </row>
    <row r="1268" spans="3:4" ht="13" x14ac:dyDescent="0.15">
      <c r="C1268" s="3" t="s">
        <v>3662</v>
      </c>
      <c r="D1268" s="6" t="s">
        <v>3663</v>
      </c>
    </row>
    <row r="1269" spans="3:4" ht="13" x14ac:dyDescent="0.15">
      <c r="C1269" s="3" t="s">
        <v>3664</v>
      </c>
      <c r="D1269" s="6" t="s">
        <v>3665</v>
      </c>
    </row>
    <row r="1270" spans="3:4" ht="13" x14ac:dyDescent="0.15">
      <c r="C1270" s="3" t="s">
        <v>3666</v>
      </c>
      <c r="D1270" s="6" t="s">
        <v>3667</v>
      </c>
    </row>
    <row r="1271" spans="3:4" ht="13" x14ac:dyDescent="0.15">
      <c r="C1271" s="3" t="s">
        <v>3668</v>
      </c>
      <c r="D1271" s="6" t="s">
        <v>3669</v>
      </c>
    </row>
    <row r="1272" spans="3:4" ht="13" x14ac:dyDescent="0.15">
      <c r="C1272" s="3" t="s">
        <v>3670</v>
      </c>
      <c r="D1272" s="6" t="s">
        <v>3671</v>
      </c>
    </row>
    <row r="1273" spans="3:4" ht="13" x14ac:dyDescent="0.15">
      <c r="C1273" s="3" t="s">
        <v>3672</v>
      </c>
      <c r="D1273" s="6" t="s">
        <v>3673</v>
      </c>
    </row>
    <row r="1274" spans="3:4" ht="13" x14ac:dyDescent="0.15">
      <c r="C1274" s="3" t="s">
        <v>3674</v>
      </c>
      <c r="D1274" s="6" t="s">
        <v>3675</v>
      </c>
    </row>
    <row r="1275" spans="3:4" ht="13" x14ac:dyDescent="0.15">
      <c r="C1275" s="3" t="s">
        <v>3676</v>
      </c>
      <c r="D1275" s="6" t="s">
        <v>3677</v>
      </c>
    </row>
    <row r="1276" spans="3:4" ht="13" x14ac:dyDescent="0.15">
      <c r="C1276" s="3" t="s">
        <v>3678</v>
      </c>
      <c r="D1276" s="6" t="s">
        <v>3679</v>
      </c>
    </row>
    <row r="1277" spans="3:4" ht="13" x14ac:dyDescent="0.15">
      <c r="C1277" s="3" t="s">
        <v>3680</v>
      </c>
      <c r="D1277" s="6" t="s">
        <v>3681</v>
      </c>
    </row>
    <row r="1278" spans="3:4" ht="13" x14ac:dyDescent="0.15">
      <c r="C1278" s="3" t="s">
        <v>3682</v>
      </c>
      <c r="D1278" s="6" t="s">
        <v>3683</v>
      </c>
    </row>
    <row r="1279" spans="3:4" ht="13" x14ac:dyDescent="0.15">
      <c r="C1279" s="3" t="s">
        <v>3684</v>
      </c>
      <c r="D1279" s="6" t="s">
        <v>3685</v>
      </c>
    </row>
    <row r="1280" spans="3:4" ht="13" x14ac:dyDescent="0.15">
      <c r="C1280" s="3" t="s">
        <v>3686</v>
      </c>
      <c r="D1280" s="6" t="s">
        <v>3687</v>
      </c>
    </row>
    <row r="1281" spans="3:4" ht="13" x14ac:dyDescent="0.15">
      <c r="C1281" s="3" t="s">
        <v>3688</v>
      </c>
      <c r="D1281" s="6" t="s">
        <v>3689</v>
      </c>
    </row>
    <row r="1282" spans="3:4" ht="13" x14ac:dyDescent="0.15">
      <c r="C1282" s="3" t="s">
        <v>3690</v>
      </c>
      <c r="D1282" s="6" t="s">
        <v>3691</v>
      </c>
    </row>
    <row r="1283" spans="3:4" ht="13" x14ac:dyDescent="0.15">
      <c r="C1283" s="3" t="s">
        <v>3692</v>
      </c>
      <c r="D1283" s="6" t="s">
        <v>3693</v>
      </c>
    </row>
    <row r="1284" spans="3:4" ht="13" x14ac:dyDescent="0.15">
      <c r="C1284" s="3" t="s">
        <v>3694</v>
      </c>
      <c r="D1284" s="6" t="s">
        <v>3695</v>
      </c>
    </row>
    <row r="1285" spans="3:4" ht="13" x14ac:dyDescent="0.15">
      <c r="C1285" s="3" t="s">
        <v>3696</v>
      </c>
      <c r="D1285" s="6" t="s">
        <v>3697</v>
      </c>
    </row>
    <row r="1286" spans="3:4" ht="13" x14ac:dyDescent="0.15">
      <c r="C1286" s="3" t="s">
        <v>3698</v>
      </c>
      <c r="D1286" s="6" t="s">
        <v>3699</v>
      </c>
    </row>
    <row r="1287" spans="3:4" ht="13" x14ac:dyDescent="0.15">
      <c r="C1287" s="3" t="s">
        <v>3700</v>
      </c>
      <c r="D1287" s="6" t="s">
        <v>3701</v>
      </c>
    </row>
    <row r="1288" spans="3:4" ht="13" x14ac:dyDescent="0.15">
      <c r="C1288" s="3" t="s">
        <v>3702</v>
      </c>
      <c r="D1288" s="6" t="s">
        <v>3703</v>
      </c>
    </row>
    <row r="1289" spans="3:4" ht="13" x14ac:dyDescent="0.15">
      <c r="C1289" s="3" t="s">
        <v>3704</v>
      </c>
      <c r="D1289" s="6" t="s">
        <v>3705</v>
      </c>
    </row>
    <row r="1290" spans="3:4" ht="13" x14ac:dyDescent="0.15">
      <c r="C1290" s="3" t="s">
        <v>3706</v>
      </c>
      <c r="D1290" s="6" t="s">
        <v>3707</v>
      </c>
    </row>
    <row r="1291" spans="3:4" ht="13" x14ac:dyDescent="0.15">
      <c r="C1291" s="3" t="s">
        <v>3708</v>
      </c>
      <c r="D1291" s="6" t="s">
        <v>3709</v>
      </c>
    </row>
    <row r="1292" spans="3:4" ht="13" x14ac:dyDescent="0.15">
      <c r="C1292" s="3" t="s">
        <v>3710</v>
      </c>
      <c r="D1292" s="6" t="s">
        <v>3711</v>
      </c>
    </row>
    <row r="1293" spans="3:4" ht="13" x14ac:dyDescent="0.15">
      <c r="C1293" s="3" t="s">
        <v>3712</v>
      </c>
      <c r="D1293" s="6" t="s">
        <v>3713</v>
      </c>
    </row>
    <row r="1294" spans="3:4" ht="13" x14ac:dyDescent="0.15">
      <c r="C1294" s="3" t="s">
        <v>3714</v>
      </c>
      <c r="D1294" s="6" t="s">
        <v>3715</v>
      </c>
    </row>
    <row r="1295" spans="3:4" ht="13" x14ac:dyDescent="0.15">
      <c r="C1295" s="3" t="s">
        <v>3716</v>
      </c>
      <c r="D1295" s="6" t="s">
        <v>3717</v>
      </c>
    </row>
    <row r="1296" spans="3:4" ht="13" x14ac:dyDescent="0.15">
      <c r="C1296" s="3" t="s">
        <v>3718</v>
      </c>
      <c r="D1296" s="6" t="s">
        <v>3719</v>
      </c>
    </row>
    <row r="1297" spans="3:4" ht="13" x14ac:dyDescent="0.15">
      <c r="C1297" s="3" t="s">
        <v>3720</v>
      </c>
      <c r="D1297" s="6" t="s">
        <v>3721</v>
      </c>
    </row>
    <row r="1298" spans="3:4" ht="13" x14ac:dyDescent="0.15">
      <c r="C1298" s="3" t="s">
        <v>3722</v>
      </c>
      <c r="D1298" s="6" t="s">
        <v>3723</v>
      </c>
    </row>
    <row r="1299" spans="3:4" ht="13" x14ac:dyDescent="0.15">
      <c r="C1299" s="3" t="s">
        <v>3724</v>
      </c>
      <c r="D1299" s="6" t="s">
        <v>3725</v>
      </c>
    </row>
    <row r="1300" spans="3:4" ht="13" x14ac:dyDescent="0.15">
      <c r="C1300" s="3" t="s">
        <v>3726</v>
      </c>
      <c r="D1300" s="6" t="s">
        <v>3727</v>
      </c>
    </row>
    <row r="1301" spans="3:4" ht="13" x14ac:dyDescent="0.15">
      <c r="C1301" s="3" t="s">
        <v>3728</v>
      </c>
      <c r="D1301" s="6" t="s">
        <v>3729</v>
      </c>
    </row>
    <row r="1302" spans="3:4" ht="13" x14ac:dyDescent="0.15">
      <c r="C1302" s="3" t="s">
        <v>3730</v>
      </c>
      <c r="D1302" s="6" t="s">
        <v>3731</v>
      </c>
    </row>
    <row r="1303" spans="3:4" ht="13" x14ac:dyDescent="0.15">
      <c r="C1303" s="3" t="s">
        <v>3732</v>
      </c>
      <c r="D1303" s="6" t="s">
        <v>3733</v>
      </c>
    </row>
    <row r="1304" spans="3:4" ht="13" x14ac:dyDescent="0.15">
      <c r="C1304" s="3" t="s">
        <v>3734</v>
      </c>
      <c r="D1304" s="6" t="s">
        <v>3735</v>
      </c>
    </row>
    <row r="1305" spans="3:4" ht="13" x14ac:dyDescent="0.15">
      <c r="C1305" s="3" t="s">
        <v>3736</v>
      </c>
      <c r="D1305" s="6" t="s">
        <v>3737</v>
      </c>
    </row>
    <row r="1306" spans="3:4" ht="13" x14ac:dyDescent="0.15">
      <c r="C1306" s="3" t="s">
        <v>3738</v>
      </c>
      <c r="D1306" s="6" t="s">
        <v>3739</v>
      </c>
    </row>
    <row r="1307" spans="3:4" ht="13" x14ac:dyDescent="0.15">
      <c r="C1307" s="3" t="s">
        <v>3740</v>
      </c>
      <c r="D1307" s="6" t="s">
        <v>3741</v>
      </c>
    </row>
    <row r="1308" spans="3:4" ht="13" x14ac:dyDescent="0.15">
      <c r="C1308" s="3" t="s">
        <v>3742</v>
      </c>
      <c r="D1308" s="6" t="s">
        <v>3743</v>
      </c>
    </row>
    <row r="1309" spans="3:4" ht="13" x14ac:dyDescent="0.15">
      <c r="C1309" s="3" t="s">
        <v>3744</v>
      </c>
      <c r="D1309" s="6" t="s">
        <v>3745</v>
      </c>
    </row>
    <row r="1310" spans="3:4" ht="13" x14ac:dyDescent="0.15">
      <c r="C1310" s="3" t="s">
        <v>3746</v>
      </c>
      <c r="D1310" s="6" t="s">
        <v>3747</v>
      </c>
    </row>
    <row r="1311" spans="3:4" ht="13" x14ac:dyDescent="0.15">
      <c r="C1311" s="3" t="s">
        <v>3748</v>
      </c>
      <c r="D1311" s="6" t="s">
        <v>3749</v>
      </c>
    </row>
    <row r="1312" spans="3:4" ht="13" x14ac:dyDescent="0.15">
      <c r="C1312" s="3" t="s">
        <v>3750</v>
      </c>
      <c r="D1312" s="6" t="s">
        <v>3751</v>
      </c>
    </row>
    <row r="1313" spans="3:4" ht="13" x14ac:dyDescent="0.15">
      <c r="C1313" s="3" t="s">
        <v>3752</v>
      </c>
      <c r="D1313" s="6" t="s">
        <v>3753</v>
      </c>
    </row>
    <row r="1314" spans="3:4" ht="13" x14ac:dyDescent="0.15">
      <c r="C1314" s="3" t="s">
        <v>3754</v>
      </c>
      <c r="D1314" s="6" t="s">
        <v>3755</v>
      </c>
    </row>
    <row r="1315" spans="3:4" ht="13" x14ac:dyDescent="0.15">
      <c r="C1315" s="3" t="s">
        <v>3756</v>
      </c>
      <c r="D1315" s="6" t="s">
        <v>3757</v>
      </c>
    </row>
    <row r="1316" spans="3:4" ht="13" x14ac:dyDescent="0.15">
      <c r="C1316" s="3" t="s">
        <v>3758</v>
      </c>
      <c r="D1316" s="6" t="s">
        <v>3759</v>
      </c>
    </row>
    <row r="1317" spans="3:4" ht="13" x14ac:dyDescent="0.15">
      <c r="C1317" s="3" t="s">
        <v>3760</v>
      </c>
      <c r="D1317" s="6" t="s">
        <v>3761</v>
      </c>
    </row>
    <row r="1318" spans="3:4" ht="13" x14ac:dyDescent="0.15">
      <c r="C1318" s="3" t="s">
        <v>3762</v>
      </c>
      <c r="D1318" s="6" t="s">
        <v>3763</v>
      </c>
    </row>
    <row r="1319" spans="3:4" ht="13" x14ac:dyDescent="0.15">
      <c r="C1319" s="3" t="s">
        <v>3764</v>
      </c>
      <c r="D1319" s="6" t="s">
        <v>3765</v>
      </c>
    </row>
    <row r="1320" spans="3:4" ht="13" x14ac:dyDescent="0.15">
      <c r="C1320" s="3" t="s">
        <v>3766</v>
      </c>
      <c r="D1320" s="6" t="s">
        <v>3767</v>
      </c>
    </row>
    <row r="1321" spans="3:4" ht="13" x14ac:dyDescent="0.15">
      <c r="C1321" s="3" t="s">
        <v>3768</v>
      </c>
      <c r="D1321" s="6" t="s">
        <v>3769</v>
      </c>
    </row>
    <row r="1322" spans="3:4" ht="13" x14ac:dyDescent="0.15">
      <c r="C1322" s="3" t="s">
        <v>3770</v>
      </c>
      <c r="D1322" s="6" t="s">
        <v>3771</v>
      </c>
    </row>
    <row r="1323" spans="3:4" ht="13" x14ac:dyDescent="0.15">
      <c r="C1323" s="3" t="s">
        <v>3772</v>
      </c>
      <c r="D1323" s="6" t="s">
        <v>3773</v>
      </c>
    </row>
    <row r="1324" spans="3:4" ht="13" x14ac:dyDescent="0.15">
      <c r="C1324" s="3" t="s">
        <v>3774</v>
      </c>
      <c r="D1324" s="6" t="s">
        <v>3775</v>
      </c>
    </row>
    <row r="1325" spans="3:4" ht="13" x14ac:dyDescent="0.15">
      <c r="C1325" s="3" t="s">
        <v>3776</v>
      </c>
      <c r="D1325" s="6" t="s">
        <v>3777</v>
      </c>
    </row>
    <row r="1326" spans="3:4" ht="13" x14ac:dyDescent="0.15">
      <c r="C1326" s="3" t="s">
        <v>3778</v>
      </c>
      <c r="D1326" s="6" t="s">
        <v>3779</v>
      </c>
    </row>
    <row r="1327" spans="3:4" ht="13" x14ac:dyDescent="0.15">
      <c r="C1327" s="3" t="s">
        <v>3780</v>
      </c>
      <c r="D1327" s="6" t="s">
        <v>3781</v>
      </c>
    </row>
    <row r="1328" spans="3:4" ht="13" x14ac:dyDescent="0.15">
      <c r="C1328" s="3" t="s">
        <v>3782</v>
      </c>
      <c r="D1328" s="6" t="s">
        <v>3783</v>
      </c>
    </row>
    <row r="1329" spans="3:4" ht="13" x14ac:dyDescent="0.15">
      <c r="C1329" s="3" t="s">
        <v>3784</v>
      </c>
      <c r="D1329" s="6" t="s">
        <v>3785</v>
      </c>
    </row>
    <row r="1330" spans="3:4" ht="13" x14ac:dyDescent="0.15">
      <c r="C1330" s="3" t="s">
        <v>3786</v>
      </c>
      <c r="D1330" s="6" t="s">
        <v>3787</v>
      </c>
    </row>
    <row r="1331" spans="3:4" ht="13" x14ac:dyDescent="0.15">
      <c r="C1331" s="3" t="s">
        <v>3788</v>
      </c>
      <c r="D1331" s="6" t="s">
        <v>3789</v>
      </c>
    </row>
    <row r="1332" spans="3:4" ht="13" x14ac:dyDescent="0.15">
      <c r="C1332" s="3" t="s">
        <v>3790</v>
      </c>
      <c r="D1332" s="6" t="s">
        <v>3791</v>
      </c>
    </row>
    <row r="1333" spans="3:4" ht="13" x14ac:dyDescent="0.15">
      <c r="C1333" s="3" t="s">
        <v>3792</v>
      </c>
      <c r="D1333" s="6" t="s">
        <v>3793</v>
      </c>
    </row>
    <row r="1334" spans="3:4" ht="13" x14ac:dyDescent="0.15">
      <c r="C1334" s="3" t="s">
        <v>3794</v>
      </c>
      <c r="D1334" s="6" t="s">
        <v>3795</v>
      </c>
    </row>
    <row r="1335" spans="3:4" ht="13" x14ac:dyDescent="0.15">
      <c r="C1335" s="3" t="s">
        <v>3796</v>
      </c>
      <c r="D1335" s="6" t="s">
        <v>3797</v>
      </c>
    </row>
    <row r="1336" spans="3:4" ht="13" x14ac:dyDescent="0.15">
      <c r="C1336" s="3" t="s">
        <v>3798</v>
      </c>
      <c r="D1336" s="6" t="s">
        <v>3799</v>
      </c>
    </row>
    <row r="1337" spans="3:4" ht="13" x14ac:dyDescent="0.15">
      <c r="C1337" s="3" t="s">
        <v>3800</v>
      </c>
      <c r="D1337" s="6" t="s">
        <v>3801</v>
      </c>
    </row>
    <row r="1338" spans="3:4" ht="13" x14ac:dyDescent="0.15">
      <c r="C1338" s="3" t="s">
        <v>3802</v>
      </c>
      <c r="D1338" s="6" t="s">
        <v>3803</v>
      </c>
    </row>
    <row r="1339" spans="3:4" ht="13" x14ac:dyDescent="0.15">
      <c r="C1339" s="3" t="s">
        <v>3804</v>
      </c>
      <c r="D1339" s="6" t="s">
        <v>3805</v>
      </c>
    </row>
    <row r="1340" spans="3:4" ht="13" x14ac:dyDescent="0.15">
      <c r="C1340" s="3" t="s">
        <v>3806</v>
      </c>
      <c r="D1340" s="6" t="s">
        <v>3807</v>
      </c>
    </row>
    <row r="1341" spans="3:4" ht="13" x14ac:dyDescent="0.15">
      <c r="C1341" s="3" t="s">
        <v>3808</v>
      </c>
      <c r="D1341" s="6" t="s">
        <v>3809</v>
      </c>
    </row>
    <row r="1342" spans="3:4" ht="13" x14ac:dyDescent="0.15">
      <c r="C1342" s="3" t="s">
        <v>3810</v>
      </c>
      <c r="D1342" s="6" t="s">
        <v>3811</v>
      </c>
    </row>
    <row r="1343" spans="3:4" ht="13" x14ac:dyDescent="0.15">
      <c r="C1343" s="3" t="s">
        <v>9613</v>
      </c>
      <c r="D1343" s="4" t="s">
        <v>10449</v>
      </c>
    </row>
    <row r="1344" spans="3:4" ht="13" x14ac:dyDescent="0.15">
      <c r="C1344" s="3" t="s">
        <v>3812</v>
      </c>
      <c r="D1344" s="6" t="s">
        <v>3813</v>
      </c>
    </row>
    <row r="1345" spans="3:4" ht="13" x14ac:dyDescent="0.15">
      <c r="C1345" s="3" t="s">
        <v>3814</v>
      </c>
      <c r="D1345" s="6" t="s">
        <v>3815</v>
      </c>
    </row>
    <row r="1346" spans="3:4" ht="13" x14ac:dyDescent="0.15">
      <c r="C1346" s="3" t="s">
        <v>3816</v>
      </c>
      <c r="D1346" s="6" t="s">
        <v>3817</v>
      </c>
    </row>
    <row r="1347" spans="3:4" ht="13" x14ac:dyDescent="0.15">
      <c r="C1347" s="3" t="s">
        <v>3818</v>
      </c>
      <c r="D1347" s="6" t="s">
        <v>3819</v>
      </c>
    </row>
    <row r="1348" spans="3:4" ht="13" x14ac:dyDescent="0.15">
      <c r="C1348" s="3" t="s">
        <v>3820</v>
      </c>
      <c r="D1348" s="6" t="s">
        <v>3821</v>
      </c>
    </row>
    <row r="1349" spans="3:4" ht="13" x14ac:dyDescent="0.15">
      <c r="C1349" s="3" t="s">
        <v>9448</v>
      </c>
      <c r="D1349" s="5" t="s">
        <v>9596</v>
      </c>
    </row>
    <row r="1350" spans="3:4" ht="13" x14ac:dyDescent="0.15">
      <c r="C1350" s="3" t="s">
        <v>3822</v>
      </c>
      <c r="D1350" s="6" t="s">
        <v>3823</v>
      </c>
    </row>
    <row r="1351" spans="3:4" ht="13" x14ac:dyDescent="0.15">
      <c r="C1351" s="3" t="s">
        <v>3824</v>
      </c>
      <c r="D1351" s="6" t="s">
        <v>3825</v>
      </c>
    </row>
    <row r="1352" spans="3:4" ht="13" x14ac:dyDescent="0.15">
      <c r="C1352" s="3" t="s">
        <v>3826</v>
      </c>
      <c r="D1352" s="6" t="s">
        <v>3827</v>
      </c>
    </row>
    <row r="1353" spans="3:4" ht="13" x14ac:dyDescent="0.15">
      <c r="C1353" s="3" t="s">
        <v>3828</v>
      </c>
      <c r="D1353" s="6" t="s">
        <v>3829</v>
      </c>
    </row>
    <row r="1354" spans="3:4" ht="13" x14ac:dyDescent="0.15">
      <c r="C1354" s="3" t="s">
        <v>3830</v>
      </c>
      <c r="D1354" s="6" t="s">
        <v>3831</v>
      </c>
    </row>
    <row r="1355" spans="3:4" ht="13" x14ac:dyDescent="0.15">
      <c r="C1355" s="3" t="s">
        <v>3832</v>
      </c>
      <c r="D1355" s="6" t="s">
        <v>3833</v>
      </c>
    </row>
    <row r="1356" spans="3:4" ht="13" x14ac:dyDescent="0.15">
      <c r="C1356" s="3" t="s">
        <v>3834</v>
      </c>
      <c r="D1356" s="6" t="s">
        <v>3835</v>
      </c>
    </row>
    <row r="1357" spans="3:4" ht="13" x14ac:dyDescent="0.15">
      <c r="C1357" s="3" t="s">
        <v>3836</v>
      </c>
      <c r="D1357" s="6" t="s">
        <v>3837</v>
      </c>
    </row>
    <row r="1358" spans="3:4" ht="13" x14ac:dyDescent="0.15">
      <c r="C1358" s="3" t="s">
        <v>3838</v>
      </c>
      <c r="D1358" s="6" t="s">
        <v>3839</v>
      </c>
    </row>
    <row r="1359" spans="3:4" ht="13" x14ac:dyDescent="0.15">
      <c r="C1359" s="3" t="s">
        <v>3840</v>
      </c>
      <c r="D1359" s="6" t="s">
        <v>3841</v>
      </c>
    </row>
    <row r="1360" spans="3:4" ht="13" x14ac:dyDescent="0.15">
      <c r="C1360" s="3" t="s">
        <v>3842</v>
      </c>
      <c r="D1360" s="6" t="s">
        <v>3843</v>
      </c>
    </row>
    <row r="1361" spans="3:4" ht="13" x14ac:dyDescent="0.15">
      <c r="C1361" s="3" t="s">
        <v>3844</v>
      </c>
      <c r="D1361" s="6" t="s">
        <v>3845</v>
      </c>
    </row>
    <row r="1362" spans="3:4" ht="13" x14ac:dyDescent="0.15">
      <c r="C1362" s="3" t="s">
        <v>3846</v>
      </c>
      <c r="D1362" s="6" t="s">
        <v>3847</v>
      </c>
    </row>
    <row r="1363" spans="3:4" ht="13" x14ac:dyDescent="0.15">
      <c r="C1363" s="3" t="s">
        <v>3848</v>
      </c>
      <c r="D1363" s="6" t="s">
        <v>3849</v>
      </c>
    </row>
    <row r="1364" spans="3:4" ht="13" x14ac:dyDescent="0.15">
      <c r="C1364" s="3" t="s">
        <v>3850</v>
      </c>
      <c r="D1364" s="6" t="s">
        <v>3851</v>
      </c>
    </row>
    <row r="1365" spans="3:4" ht="13" x14ac:dyDescent="0.15">
      <c r="C1365" s="3" t="s">
        <v>3852</v>
      </c>
      <c r="D1365" s="6" t="s">
        <v>3853</v>
      </c>
    </row>
    <row r="1366" spans="3:4" ht="13" x14ac:dyDescent="0.15">
      <c r="C1366" s="3" t="s">
        <v>3854</v>
      </c>
      <c r="D1366" s="6" t="s">
        <v>3855</v>
      </c>
    </row>
    <row r="1367" spans="3:4" ht="13" x14ac:dyDescent="0.15">
      <c r="C1367" s="3" t="s">
        <v>3856</v>
      </c>
      <c r="D1367" s="6" t="s">
        <v>3857</v>
      </c>
    </row>
    <row r="1368" spans="3:4" ht="13" x14ac:dyDescent="0.15">
      <c r="C1368" s="3" t="s">
        <v>3858</v>
      </c>
      <c r="D1368" s="6" t="s">
        <v>3859</v>
      </c>
    </row>
    <row r="1369" spans="3:4" ht="13" x14ac:dyDescent="0.15">
      <c r="C1369" s="3" t="s">
        <v>3860</v>
      </c>
      <c r="D1369" s="6" t="s">
        <v>3861</v>
      </c>
    </row>
    <row r="1370" spans="3:4" ht="13" x14ac:dyDescent="0.15">
      <c r="C1370" s="3" t="s">
        <v>3862</v>
      </c>
      <c r="D1370" s="6" t="s">
        <v>3863</v>
      </c>
    </row>
    <row r="1371" spans="3:4" ht="13" x14ac:dyDescent="0.15">
      <c r="C1371" s="3" t="s">
        <v>3864</v>
      </c>
      <c r="D1371" s="6" t="s">
        <v>3865</v>
      </c>
    </row>
    <row r="1372" spans="3:4" ht="13" x14ac:dyDescent="0.15">
      <c r="C1372" s="3" t="s">
        <v>3866</v>
      </c>
      <c r="D1372" s="6" t="s">
        <v>3867</v>
      </c>
    </row>
    <row r="1373" spans="3:4" ht="13" x14ac:dyDescent="0.15">
      <c r="C1373" s="3" t="s">
        <v>3868</v>
      </c>
      <c r="D1373" s="6" t="s">
        <v>3869</v>
      </c>
    </row>
    <row r="1374" spans="3:4" ht="13" x14ac:dyDescent="0.15">
      <c r="C1374" s="3" t="s">
        <v>3870</v>
      </c>
      <c r="D1374" s="6" t="s">
        <v>3871</v>
      </c>
    </row>
    <row r="1375" spans="3:4" ht="13" x14ac:dyDescent="0.15">
      <c r="C1375" s="3" t="s">
        <v>3872</v>
      </c>
      <c r="D1375" s="6" t="s">
        <v>3873</v>
      </c>
    </row>
    <row r="1376" spans="3:4" ht="13" x14ac:dyDescent="0.15">
      <c r="C1376" s="3" t="s">
        <v>3874</v>
      </c>
      <c r="D1376" s="6" t="s">
        <v>3875</v>
      </c>
    </row>
    <row r="1377" spans="3:4" ht="13" x14ac:dyDescent="0.15">
      <c r="C1377" s="3" t="s">
        <v>3876</v>
      </c>
      <c r="D1377" s="6" t="s">
        <v>3877</v>
      </c>
    </row>
    <row r="1378" spans="3:4" ht="13" x14ac:dyDescent="0.15">
      <c r="C1378" s="3" t="s">
        <v>3878</v>
      </c>
      <c r="D1378" s="6" t="s">
        <v>3879</v>
      </c>
    </row>
    <row r="1379" spans="3:4" ht="13" x14ac:dyDescent="0.15">
      <c r="C1379" s="3" t="s">
        <v>3880</v>
      </c>
      <c r="D1379" s="6" t="s">
        <v>3881</v>
      </c>
    </row>
    <row r="1380" spans="3:4" ht="13" x14ac:dyDescent="0.15">
      <c r="C1380" s="3" t="s">
        <v>3882</v>
      </c>
      <c r="D1380" s="6" t="s">
        <v>3883</v>
      </c>
    </row>
    <row r="1381" spans="3:4" ht="13" x14ac:dyDescent="0.15">
      <c r="C1381" s="3" t="s">
        <v>3884</v>
      </c>
      <c r="D1381" s="6" t="s">
        <v>3885</v>
      </c>
    </row>
    <row r="1382" spans="3:4" ht="13" x14ac:dyDescent="0.15">
      <c r="C1382" s="3" t="s">
        <v>3886</v>
      </c>
      <c r="D1382" s="6" t="s">
        <v>3887</v>
      </c>
    </row>
    <row r="1383" spans="3:4" ht="13" x14ac:dyDescent="0.15">
      <c r="C1383" s="3" t="s">
        <v>3888</v>
      </c>
      <c r="D1383" s="6" t="s">
        <v>3889</v>
      </c>
    </row>
    <row r="1384" spans="3:4" ht="13" x14ac:dyDescent="0.15">
      <c r="C1384" s="3" t="s">
        <v>3890</v>
      </c>
      <c r="D1384" s="6" t="s">
        <v>3891</v>
      </c>
    </row>
    <row r="1385" spans="3:4" ht="13" x14ac:dyDescent="0.15">
      <c r="C1385" s="3" t="s">
        <v>3892</v>
      </c>
      <c r="D1385" s="6" t="s">
        <v>3893</v>
      </c>
    </row>
    <row r="1386" spans="3:4" ht="13" x14ac:dyDescent="0.15">
      <c r="C1386" s="3" t="s">
        <v>3894</v>
      </c>
      <c r="D1386" s="6" t="s">
        <v>3895</v>
      </c>
    </row>
    <row r="1387" spans="3:4" ht="13" x14ac:dyDescent="0.15">
      <c r="C1387" s="3" t="s">
        <v>3896</v>
      </c>
      <c r="D1387" s="6" t="s">
        <v>3897</v>
      </c>
    </row>
    <row r="1388" spans="3:4" ht="13" x14ac:dyDescent="0.15">
      <c r="C1388" s="3" t="s">
        <v>3898</v>
      </c>
      <c r="D1388" s="6" t="s">
        <v>3899</v>
      </c>
    </row>
    <row r="1389" spans="3:4" ht="13" x14ac:dyDescent="0.15">
      <c r="C1389" s="3" t="s">
        <v>3900</v>
      </c>
      <c r="D1389" s="6" t="s">
        <v>3901</v>
      </c>
    </row>
    <row r="1390" spans="3:4" ht="13" x14ac:dyDescent="0.15">
      <c r="C1390" s="3" t="s">
        <v>9449</v>
      </c>
      <c r="D1390" s="5" t="s">
        <v>9597</v>
      </c>
    </row>
    <row r="1391" spans="3:4" ht="13" x14ac:dyDescent="0.15">
      <c r="C1391" s="3" t="s">
        <v>3902</v>
      </c>
      <c r="D1391" s="6" t="s">
        <v>3903</v>
      </c>
    </row>
    <row r="1392" spans="3:4" ht="13" x14ac:dyDescent="0.15">
      <c r="C1392" s="3" t="s">
        <v>3904</v>
      </c>
      <c r="D1392" s="6" t="s">
        <v>3905</v>
      </c>
    </row>
    <row r="1393" spans="3:4" ht="13" x14ac:dyDescent="0.15">
      <c r="C1393" s="3" t="s">
        <v>3906</v>
      </c>
      <c r="D1393" s="6" t="s">
        <v>3907</v>
      </c>
    </row>
    <row r="1394" spans="3:4" ht="13" x14ac:dyDescent="0.15">
      <c r="C1394" s="3" t="s">
        <v>3908</v>
      </c>
      <c r="D1394" s="6" t="s">
        <v>3909</v>
      </c>
    </row>
    <row r="1395" spans="3:4" ht="13" x14ac:dyDescent="0.15">
      <c r="C1395" s="3" t="s">
        <v>3910</v>
      </c>
      <c r="D1395" s="6" t="s">
        <v>3911</v>
      </c>
    </row>
    <row r="1396" spans="3:4" ht="13" x14ac:dyDescent="0.15">
      <c r="C1396" s="3" t="s">
        <v>3912</v>
      </c>
      <c r="D1396" s="6" t="s">
        <v>3913</v>
      </c>
    </row>
    <row r="1397" spans="3:4" ht="13" x14ac:dyDescent="0.15">
      <c r="C1397" s="3" t="s">
        <v>3914</v>
      </c>
      <c r="D1397" s="6" t="s">
        <v>3915</v>
      </c>
    </row>
    <row r="1398" spans="3:4" ht="13" x14ac:dyDescent="0.15">
      <c r="C1398" s="3" t="s">
        <v>3916</v>
      </c>
      <c r="D1398" s="6" t="s">
        <v>3917</v>
      </c>
    </row>
    <row r="1399" spans="3:4" ht="13" x14ac:dyDescent="0.15">
      <c r="C1399" s="3" t="s">
        <v>3918</v>
      </c>
      <c r="D1399" s="6" t="s">
        <v>3919</v>
      </c>
    </row>
    <row r="1400" spans="3:4" ht="13" x14ac:dyDescent="0.15">
      <c r="C1400" s="3" t="s">
        <v>3920</v>
      </c>
      <c r="D1400" s="6" t="s">
        <v>3921</v>
      </c>
    </row>
    <row r="1401" spans="3:4" ht="13" x14ac:dyDescent="0.15">
      <c r="C1401" s="3" t="s">
        <v>3922</v>
      </c>
      <c r="D1401" s="6" t="s">
        <v>3923</v>
      </c>
    </row>
    <row r="1402" spans="3:4" ht="13" x14ac:dyDescent="0.15">
      <c r="C1402" s="3" t="s">
        <v>3924</v>
      </c>
      <c r="D1402" s="6" t="s">
        <v>3925</v>
      </c>
    </row>
    <row r="1403" spans="3:4" ht="13" x14ac:dyDescent="0.15">
      <c r="C1403" s="3" t="s">
        <v>3926</v>
      </c>
      <c r="D1403" s="6" t="s">
        <v>3927</v>
      </c>
    </row>
    <row r="1404" spans="3:4" ht="13" x14ac:dyDescent="0.15">
      <c r="C1404" s="3" t="s">
        <v>3928</v>
      </c>
      <c r="D1404" s="6" t="s">
        <v>3929</v>
      </c>
    </row>
    <row r="1405" spans="3:4" ht="13" x14ac:dyDescent="0.15">
      <c r="C1405" s="3" t="s">
        <v>3930</v>
      </c>
      <c r="D1405" s="6" t="s">
        <v>3931</v>
      </c>
    </row>
    <row r="1406" spans="3:4" ht="13" x14ac:dyDescent="0.15">
      <c r="C1406" s="3" t="s">
        <v>3932</v>
      </c>
      <c r="D1406" s="6" t="s">
        <v>3933</v>
      </c>
    </row>
    <row r="1407" spans="3:4" ht="13" x14ac:dyDescent="0.15">
      <c r="C1407" s="3" t="s">
        <v>3934</v>
      </c>
      <c r="D1407" s="6" t="s">
        <v>3935</v>
      </c>
    </row>
    <row r="1408" spans="3:4" ht="13" x14ac:dyDescent="0.15">
      <c r="C1408" s="3" t="s">
        <v>3936</v>
      </c>
      <c r="D1408" s="6" t="s">
        <v>3937</v>
      </c>
    </row>
    <row r="1409" spans="3:4" ht="13" x14ac:dyDescent="0.15">
      <c r="C1409" s="3" t="s">
        <v>3938</v>
      </c>
      <c r="D1409" s="6" t="s">
        <v>3939</v>
      </c>
    </row>
    <row r="1410" spans="3:4" ht="13" x14ac:dyDescent="0.15">
      <c r="C1410" s="3" t="s">
        <v>3940</v>
      </c>
      <c r="D1410" s="6" t="s">
        <v>3941</v>
      </c>
    </row>
    <row r="1411" spans="3:4" ht="13" x14ac:dyDescent="0.15">
      <c r="C1411" s="3" t="s">
        <v>3942</v>
      </c>
      <c r="D1411" s="6" t="s">
        <v>3943</v>
      </c>
    </row>
    <row r="1412" spans="3:4" ht="13" x14ac:dyDescent="0.15">
      <c r="C1412" s="3" t="s">
        <v>3944</v>
      </c>
      <c r="D1412" s="6" t="s">
        <v>3945</v>
      </c>
    </row>
    <row r="1413" spans="3:4" ht="13" x14ac:dyDescent="0.15">
      <c r="C1413" s="3" t="s">
        <v>3946</v>
      </c>
      <c r="D1413" s="6" t="s">
        <v>3947</v>
      </c>
    </row>
    <row r="1414" spans="3:4" ht="13" x14ac:dyDescent="0.15">
      <c r="C1414" s="3" t="s">
        <v>3948</v>
      </c>
      <c r="D1414" s="6" t="s">
        <v>3949</v>
      </c>
    </row>
    <row r="1415" spans="3:4" ht="13" x14ac:dyDescent="0.15">
      <c r="C1415" s="3" t="s">
        <v>3950</v>
      </c>
      <c r="D1415" s="6" t="s">
        <v>3951</v>
      </c>
    </row>
    <row r="1416" spans="3:4" ht="13" x14ac:dyDescent="0.15">
      <c r="C1416" s="3" t="s">
        <v>3952</v>
      </c>
      <c r="D1416" s="6" t="s">
        <v>3953</v>
      </c>
    </row>
    <row r="1417" spans="3:4" ht="13" x14ac:dyDescent="0.15">
      <c r="C1417" s="3" t="s">
        <v>3954</v>
      </c>
      <c r="D1417" s="6" t="s">
        <v>3955</v>
      </c>
    </row>
    <row r="1418" spans="3:4" ht="13" x14ac:dyDescent="0.15">
      <c r="C1418" s="3" t="s">
        <v>3956</v>
      </c>
      <c r="D1418" s="6" t="s">
        <v>3957</v>
      </c>
    </row>
    <row r="1419" spans="3:4" ht="13" x14ac:dyDescent="0.15">
      <c r="C1419" s="3" t="s">
        <v>3958</v>
      </c>
      <c r="D1419" s="6" t="s">
        <v>3959</v>
      </c>
    </row>
    <row r="1420" spans="3:4" ht="13" x14ac:dyDescent="0.15">
      <c r="C1420" s="3" t="s">
        <v>3960</v>
      </c>
      <c r="D1420" s="6" t="s">
        <v>3961</v>
      </c>
    </row>
    <row r="1421" spans="3:4" ht="13" x14ac:dyDescent="0.15">
      <c r="C1421" s="3" t="s">
        <v>3962</v>
      </c>
      <c r="D1421" s="6" t="s">
        <v>3963</v>
      </c>
    </row>
    <row r="1422" spans="3:4" ht="13" x14ac:dyDescent="0.15">
      <c r="C1422" s="3" t="s">
        <v>3964</v>
      </c>
      <c r="D1422" s="6" t="s">
        <v>3965</v>
      </c>
    </row>
    <row r="1423" spans="3:4" ht="13" x14ac:dyDescent="0.15">
      <c r="C1423" s="3" t="s">
        <v>3966</v>
      </c>
      <c r="D1423" s="6" t="s">
        <v>3967</v>
      </c>
    </row>
    <row r="1424" spans="3:4" ht="13" x14ac:dyDescent="0.15">
      <c r="C1424" s="3" t="s">
        <v>3968</v>
      </c>
      <c r="D1424" s="6" t="s">
        <v>3969</v>
      </c>
    </row>
    <row r="1425" spans="3:4" ht="13" x14ac:dyDescent="0.15">
      <c r="C1425" s="3" t="s">
        <v>3970</v>
      </c>
      <c r="D1425" s="6" t="s">
        <v>3971</v>
      </c>
    </row>
    <row r="1426" spans="3:4" ht="13" x14ac:dyDescent="0.15">
      <c r="C1426" s="3" t="s">
        <v>3972</v>
      </c>
      <c r="D1426" s="6" t="s">
        <v>3973</v>
      </c>
    </row>
    <row r="1427" spans="3:4" ht="13" x14ac:dyDescent="0.15">
      <c r="C1427" s="3" t="s">
        <v>3974</v>
      </c>
      <c r="D1427" s="6" t="s">
        <v>3975</v>
      </c>
    </row>
    <row r="1428" spans="3:4" ht="13" x14ac:dyDescent="0.15">
      <c r="C1428" s="3" t="s">
        <v>3976</v>
      </c>
      <c r="D1428" s="6" t="s">
        <v>3977</v>
      </c>
    </row>
    <row r="1429" spans="3:4" ht="13" x14ac:dyDescent="0.15">
      <c r="C1429" s="3" t="s">
        <v>3978</v>
      </c>
      <c r="D1429" s="6" t="s">
        <v>3979</v>
      </c>
    </row>
    <row r="1430" spans="3:4" ht="13" x14ac:dyDescent="0.15">
      <c r="C1430" s="3" t="s">
        <v>3980</v>
      </c>
      <c r="D1430" s="6" t="s">
        <v>3981</v>
      </c>
    </row>
    <row r="1431" spans="3:4" ht="13" x14ac:dyDescent="0.15">
      <c r="C1431" s="3" t="s">
        <v>3982</v>
      </c>
      <c r="D1431" s="6" t="s">
        <v>3983</v>
      </c>
    </row>
    <row r="1432" spans="3:4" ht="13" x14ac:dyDescent="0.15">
      <c r="C1432" s="3" t="s">
        <v>3984</v>
      </c>
      <c r="D1432" s="6" t="s">
        <v>3985</v>
      </c>
    </row>
    <row r="1433" spans="3:4" ht="13" x14ac:dyDescent="0.15">
      <c r="C1433" s="3" t="s">
        <v>3986</v>
      </c>
      <c r="D1433" s="6" t="s">
        <v>3987</v>
      </c>
    </row>
    <row r="1434" spans="3:4" ht="13" x14ac:dyDescent="0.15">
      <c r="C1434" s="3" t="s">
        <v>3988</v>
      </c>
      <c r="D1434" s="6" t="s">
        <v>3989</v>
      </c>
    </row>
    <row r="1435" spans="3:4" ht="13" x14ac:dyDescent="0.15">
      <c r="C1435" s="3" t="s">
        <v>3990</v>
      </c>
      <c r="D1435" s="6" t="s">
        <v>3991</v>
      </c>
    </row>
    <row r="1436" spans="3:4" ht="13" x14ac:dyDescent="0.15">
      <c r="C1436" s="3" t="s">
        <v>3992</v>
      </c>
      <c r="D1436" s="6" t="s">
        <v>3993</v>
      </c>
    </row>
    <row r="1437" spans="3:4" ht="13" x14ac:dyDescent="0.15">
      <c r="C1437" s="3" t="s">
        <v>3994</v>
      </c>
      <c r="D1437" s="6" t="s">
        <v>3995</v>
      </c>
    </row>
    <row r="1438" spans="3:4" ht="13" x14ac:dyDescent="0.15">
      <c r="C1438" s="3" t="s">
        <v>3996</v>
      </c>
      <c r="D1438" s="6" t="s">
        <v>3997</v>
      </c>
    </row>
    <row r="1439" spans="3:4" ht="13" x14ac:dyDescent="0.15">
      <c r="C1439" s="3" t="s">
        <v>3998</v>
      </c>
      <c r="D1439" s="6" t="s">
        <v>3999</v>
      </c>
    </row>
    <row r="1440" spans="3:4" ht="13" x14ac:dyDescent="0.15">
      <c r="C1440" s="3" t="s">
        <v>4000</v>
      </c>
      <c r="D1440" s="6" t="s">
        <v>4001</v>
      </c>
    </row>
    <row r="1441" spans="3:4" ht="13" x14ac:dyDescent="0.15">
      <c r="C1441" s="3" t="s">
        <v>4002</v>
      </c>
      <c r="D1441" s="6" t="s">
        <v>4003</v>
      </c>
    </row>
    <row r="1442" spans="3:4" ht="13" x14ac:dyDescent="0.15">
      <c r="C1442" s="3" t="s">
        <v>4004</v>
      </c>
      <c r="D1442" s="6" t="s">
        <v>4005</v>
      </c>
    </row>
    <row r="1443" spans="3:4" ht="13" x14ac:dyDescent="0.15">
      <c r="C1443" s="3" t="s">
        <v>4006</v>
      </c>
      <c r="D1443" s="6" t="s">
        <v>4007</v>
      </c>
    </row>
    <row r="1444" spans="3:4" ht="13" x14ac:dyDescent="0.15">
      <c r="C1444" s="3" t="s">
        <v>4008</v>
      </c>
      <c r="D1444" s="6" t="s">
        <v>4009</v>
      </c>
    </row>
    <row r="1445" spans="3:4" ht="13" x14ac:dyDescent="0.15">
      <c r="C1445" s="3" t="s">
        <v>4010</v>
      </c>
      <c r="D1445" s="6" t="s">
        <v>4011</v>
      </c>
    </row>
    <row r="1446" spans="3:4" ht="13" x14ac:dyDescent="0.15">
      <c r="C1446" s="3" t="s">
        <v>4012</v>
      </c>
      <c r="D1446" s="6" t="s">
        <v>4013</v>
      </c>
    </row>
    <row r="1447" spans="3:4" ht="13" x14ac:dyDescent="0.15">
      <c r="C1447" s="3" t="s">
        <v>4014</v>
      </c>
      <c r="D1447" s="6" t="s">
        <v>4015</v>
      </c>
    </row>
    <row r="1448" spans="3:4" ht="13" x14ac:dyDescent="0.15">
      <c r="C1448" s="3" t="s">
        <v>4016</v>
      </c>
      <c r="D1448" s="6" t="s">
        <v>4017</v>
      </c>
    </row>
    <row r="1449" spans="3:4" ht="13" x14ac:dyDescent="0.15">
      <c r="C1449" s="3" t="s">
        <v>4018</v>
      </c>
      <c r="D1449" s="6" t="s">
        <v>4019</v>
      </c>
    </row>
    <row r="1450" spans="3:4" ht="13" x14ac:dyDescent="0.15">
      <c r="C1450" s="3" t="s">
        <v>4020</v>
      </c>
      <c r="D1450" s="6" t="s">
        <v>4021</v>
      </c>
    </row>
    <row r="1451" spans="3:4" ht="13" x14ac:dyDescent="0.15">
      <c r="C1451" s="3" t="s">
        <v>4020</v>
      </c>
      <c r="D1451" s="6" t="s">
        <v>4021</v>
      </c>
    </row>
    <row r="1452" spans="3:4" ht="13" x14ac:dyDescent="0.15">
      <c r="C1452" s="3" t="s">
        <v>4022</v>
      </c>
      <c r="D1452" s="6" t="s">
        <v>4023</v>
      </c>
    </row>
    <row r="1453" spans="3:4" ht="13" x14ac:dyDescent="0.15">
      <c r="C1453" s="3" t="s">
        <v>4024</v>
      </c>
      <c r="D1453" s="6" t="s">
        <v>4025</v>
      </c>
    </row>
    <row r="1454" spans="3:4" ht="13" x14ac:dyDescent="0.15">
      <c r="C1454" s="3" t="s">
        <v>4026</v>
      </c>
      <c r="D1454" s="6" t="s">
        <v>4027</v>
      </c>
    </row>
    <row r="1455" spans="3:4" ht="13" x14ac:dyDescent="0.15">
      <c r="C1455" s="3" t="s">
        <v>4028</v>
      </c>
      <c r="D1455" s="6" t="s">
        <v>4029</v>
      </c>
    </row>
    <row r="1456" spans="3:4" ht="13" x14ac:dyDescent="0.15">
      <c r="C1456" s="3" t="s">
        <v>4030</v>
      </c>
      <c r="D1456" s="6" t="s">
        <v>4031</v>
      </c>
    </row>
    <row r="1457" spans="3:4" ht="13" x14ac:dyDescent="0.15">
      <c r="C1457" s="3" t="s">
        <v>4032</v>
      </c>
      <c r="D1457" s="6" t="s">
        <v>4033</v>
      </c>
    </row>
    <row r="1458" spans="3:4" ht="13" x14ac:dyDescent="0.15">
      <c r="C1458" s="3" t="s">
        <v>4034</v>
      </c>
      <c r="D1458" s="6" t="s">
        <v>4035</v>
      </c>
    </row>
    <row r="1459" spans="3:4" ht="13" x14ac:dyDescent="0.15">
      <c r="C1459" s="3" t="s">
        <v>4036</v>
      </c>
      <c r="D1459" s="6" t="s">
        <v>4037</v>
      </c>
    </row>
    <row r="1460" spans="3:4" ht="13" x14ac:dyDescent="0.15">
      <c r="C1460" s="3" t="s">
        <v>4038</v>
      </c>
      <c r="D1460" s="6" t="s">
        <v>4039</v>
      </c>
    </row>
    <row r="1461" spans="3:4" ht="13" x14ac:dyDescent="0.15">
      <c r="C1461" s="3" t="s">
        <v>4040</v>
      </c>
      <c r="D1461" s="6" t="s">
        <v>4041</v>
      </c>
    </row>
    <row r="1462" spans="3:4" ht="13" x14ac:dyDescent="0.15">
      <c r="C1462" s="3" t="s">
        <v>4042</v>
      </c>
      <c r="D1462" s="6" t="s">
        <v>4043</v>
      </c>
    </row>
    <row r="1463" spans="3:4" ht="13" x14ac:dyDescent="0.15">
      <c r="C1463" s="3" t="s">
        <v>4044</v>
      </c>
      <c r="D1463" s="6" t="s">
        <v>4045</v>
      </c>
    </row>
    <row r="1464" spans="3:4" ht="13" x14ac:dyDescent="0.15">
      <c r="C1464" s="3" t="s">
        <v>4046</v>
      </c>
      <c r="D1464" s="6" t="s">
        <v>4047</v>
      </c>
    </row>
    <row r="1465" spans="3:4" ht="13" x14ac:dyDescent="0.15">
      <c r="C1465" s="3" t="s">
        <v>4048</v>
      </c>
      <c r="D1465" s="6" t="s">
        <v>4049</v>
      </c>
    </row>
    <row r="1466" spans="3:4" ht="13" x14ac:dyDescent="0.15">
      <c r="C1466" s="3" t="s">
        <v>4050</v>
      </c>
      <c r="D1466" s="6" t="s">
        <v>4051</v>
      </c>
    </row>
    <row r="1467" spans="3:4" ht="13" x14ac:dyDescent="0.15">
      <c r="C1467" s="3" t="s">
        <v>4052</v>
      </c>
      <c r="D1467" s="6" t="s">
        <v>4053</v>
      </c>
    </row>
    <row r="1468" spans="3:4" ht="13" x14ac:dyDescent="0.15">
      <c r="C1468" s="3" t="s">
        <v>4054</v>
      </c>
      <c r="D1468" s="6" t="s">
        <v>4055</v>
      </c>
    </row>
    <row r="1469" spans="3:4" ht="13" x14ac:dyDescent="0.15">
      <c r="C1469" s="3" t="s">
        <v>4056</v>
      </c>
      <c r="D1469" s="6" t="s">
        <v>4057</v>
      </c>
    </row>
    <row r="1470" spans="3:4" ht="13" x14ac:dyDescent="0.15">
      <c r="C1470" s="3" t="s">
        <v>4058</v>
      </c>
      <c r="D1470" s="6" t="s">
        <v>4059</v>
      </c>
    </row>
    <row r="1471" spans="3:4" ht="13" x14ac:dyDescent="0.15">
      <c r="C1471" s="3" t="s">
        <v>4060</v>
      </c>
      <c r="D1471" s="6" t="s">
        <v>4061</v>
      </c>
    </row>
    <row r="1472" spans="3:4" ht="13" x14ac:dyDescent="0.15">
      <c r="C1472" s="3" t="s">
        <v>4062</v>
      </c>
      <c r="D1472" s="6" t="s">
        <v>4063</v>
      </c>
    </row>
    <row r="1473" spans="3:4" ht="13" x14ac:dyDescent="0.15">
      <c r="C1473" s="3" t="s">
        <v>4064</v>
      </c>
      <c r="D1473" s="6" t="s">
        <v>4065</v>
      </c>
    </row>
    <row r="1474" spans="3:4" ht="13" x14ac:dyDescent="0.15">
      <c r="C1474" s="3" t="s">
        <v>4066</v>
      </c>
      <c r="D1474" s="6" t="s">
        <v>4067</v>
      </c>
    </row>
    <row r="1475" spans="3:4" ht="13" x14ac:dyDescent="0.15">
      <c r="C1475" s="3" t="s">
        <v>4068</v>
      </c>
      <c r="D1475" s="6" t="s">
        <v>4069</v>
      </c>
    </row>
    <row r="1476" spans="3:4" ht="13" x14ac:dyDescent="0.15">
      <c r="C1476" s="3" t="s">
        <v>4070</v>
      </c>
      <c r="D1476" s="6" t="s">
        <v>4071</v>
      </c>
    </row>
    <row r="1477" spans="3:4" ht="13" x14ac:dyDescent="0.15">
      <c r="C1477" s="3" t="s">
        <v>4072</v>
      </c>
      <c r="D1477" s="6" t="s">
        <v>4073</v>
      </c>
    </row>
    <row r="1478" spans="3:4" ht="13" x14ac:dyDescent="0.15">
      <c r="C1478" s="3" t="s">
        <v>4074</v>
      </c>
      <c r="D1478" s="6" t="s">
        <v>4075</v>
      </c>
    </row>
    <row r="1479" spans="3:4" ht="13" x14ac:dyDescent="0.15">
      <c r="C1479" s="3" t="s">
        <v>4076</v>
      </c>
      <c r="D1479" s="6" t="s">
        <v>4077</v>
      </c>
    </row>
    <row r="1480" spans="3:4" ht="13" x14ac:dyDescent="0.15">
      <c r="C1480" s="3" t="s">
        <v>4078</v>
      </c>
      <c r="D1480" s="6" t="s">
        <v>4079</v>
      </c>
    </row>
    <row r="1481" spans="3:4" ht="13" x14ac:dyDescent="0.15">
      <c r="C1481" s="3" t="s">
        <v>4080</v>
      </c>
      <c r="D1481" s="6" t="s">
        <v>4081</v>
      </c>
    </row>
    <row r="1482" spans="3:4" ht="13" x14ac:dyDescent="0.15">
      <c r="C1482" s="3" t="s">
        <v>4082</v>
      </c>
      <c r="D1482" s="6" t="s">
        <v>4083</v>
      </c>
    </row>
    <row r="1483" spans="3:4" ht="13" x14ac:dyDescent="0.15">
      <c r="C1483" s="3" t="s">
        <v>4084</v>
      </c>
      <c r="D1483" s="6" t="s">
        <v>4085</v>
      </c>
    </row>
    <row r="1484" spans="3:4" ht="13" x14ac:dyDescent="0.15">
      <c r="C1484" s="3" t="s">
        <v>4086</v>
      </c>
      <c r="D1484" s="6" t="s">
        <v>4087</v>
      </c>
    </row>
    <row r="1485" spans="3:4" ht="13" x14ac:dyDescent="0.15">
      <c r="C1485" s="3" t="s">
        <v>4088</v>
      </c>
      <c r="D1485" s="6" t="s">
        <v>4089</v>
      </c>
    </row>
    <row r="1486" spans="3:4" ht="13" x14ac:dyDescent="0.15">
      <c r="C1486" s="3" t="s">
        <v>4090</v>
      </c>
      <c r="D1486" s="6" t="s">
        <v>4091</v>
      </c>
    </row>
    <row r="1487" spans="3:4" ht="13" x14ac:dyDescent="0.15">
      <c r="C1487" s="3" t="s">
        <v>4092</v>
      </c>
      <c r="D1487" s="6" t="s">
        <v>4093</v>
      </c>
    </row>
    <row r="1488" spans="3:4" ht="13" x14ac:dyDescent="0.15">
      <c r="C1488" s="3" t="s">
        <v>4094</v>
      </c>
      <c r="D1488" s="6" t="s">
        <v>4095</v>
      </c>
    </row>
    <row r="1489" spans="3:4" ht="13" x14ac:dyDescent="0.15">
      <c r="C1489" s="3" t="s">
        <v>4096</v>
      </c>
      <c r="D1489" s="6" t="s">
        <v>4097</v>
      </c>
    </row>
    <row r="1490" spans="3:4" ht="13" x14ac:dyDescent="0.15">
      <c r="C1490" s="3" t="s">
        <v>4098</v>
      </c>
      <c r="D1490" s="6" t="s">
        <v>4099</v>
      </c>
    </row>
    <row r="1491" spans="3:4" ht="13" x14ac:dyDescent="0.15">
      <c r="C1491" s="3" t="s">
        <v>4100</v>
      </c>
      <c r="D1491" s="6" t="s">
        <v>4101</v>
      </c>
    </row>
    <row r="1492" spans="3:4" ht="13" x14ac:dyDescent="0.15">
      <c r="C1492" s="3" t="s">
        <v>4102</v>
      </c>
      <c r="D1492" s="6" t="s">
        <v>4103</v>
      </c>
    </row>
    <row r="1493" spans="3:4" ht="13" x14ac:dyDescent="0.15">
      <c r="C1493" s="3" t="s">
        <v>4104</v>
      </c>
      <c r="D1493" s="6" t="s">
        <v>4105</v>
      </c>
    </row>
    <row r="1494" spans="3:4" ht="13" x14ac:dyDescent="0.15">
      <c r="C1494" s="3" t="s">
        <v>4106</v>
      </c>
      <c r="D1494" s="6" t="s">
        <v>4107</v>
      </c>
    </row>
    <row r="1495" spans="3:4" ht="13" x14ac:dyDescent="0.15">
      <c r="C1495" s="3" t="s">
        <v>4108</v>
      </c>
      <c r="D1495" s="6" t="s">
        <v>4109</v>
      </c>
    </row>
    <row r="1496" spans="3:4" ht="13" x14ac:dyDescent="0.15">
      <c r="C1496" s="3" t="s">
        <v>4110</v>
      </c>
      <c r="D1496" s="6" t="s">
        <v>4111</v>
      </c>
    </row>
    <row r="1497" spans="3:4" ht="13" x14ac:dyDescent="0.15">
      <c r="C1497" s="3" t="s">
        <v>4112</v>
      </c>
      <c r="D1497" s="6" t="s">
        <v>4113</v>
      </c>
    </row>
    <row r="1498" spans="3:4" ht="13" x14ac:dyDescent="0.15">
      <c r="C1498" s="3" t="s">
        <v>4114</v>
      </c>
      <c r="D1498" s="6" t="s">
        <v>4115</v>
      </c>
    </row>
    <row r="1499" spans="3:4" ht="13" x14ac:dyDescent="0.15">
      <c r="C1499" s="3" t="s">
        <v>4116</v>
      </c>
      <c r="D1499" s="6" t="s">
        <v>4117</v>
      </c>
    </row>
    <row r="1500" spans="3:4" ht="13" x14ac:dyDescent="0.15">
      <c r="C1500" s="3" t="s">
        <v>4118</v>
      </c>
      <c r="D1500" s="6" t="s">
        <v>4119</v>
      </c>
    </row>
    <row r="1501" spans="3:4" ht="13" x14ac:dyDescent="0.15">
      <c r="C1501" s="3" t="s">
        <v>4120</v>
      </c>
      <c r="D1501" s="6" t="s">
        <v>4121</v>
      </c>
    </row>
    <row r="1502" spans="3:4" ht="13" x14ac:dyDescent="0.15">
      <c r="C1502" s="3" t="s">
        <v>4122</v>
      </c>
      <c r="D1502" s="6" t="s">
        <v>4123</v>
      </c>
    </row>
    <row r="1503" spans="3:4" ht="13" x14ac:dyDescent="0.15">
      <c r="C1503" s="3" t="s">
        <v>4124</v>
      </c>
      <c r="D1503" s="6" t="s">
        <v>4125</v>
      </c>
    </row>
    <row r="1504" spans="3:4" ht="13" x14ac:dyDescent="0.15">
      <c r="C1504" s="3" t="s">
        <v>4126</v>
      </c>
      <c r="D1504" s="6" t="s">
        <v>4127</v>
      </c>
    </row>
    <row r="1505" spans="3:4" ht="13" x14ac:dyDescent="0.15">
      <c r="C1505" s="3" t="s">
        <v>4128</v>
      </c>
      <c r="D1505" s="6" t="s">
        <v>4129</v>
      </c>
    </row>
    <row r="1506" spans="3:4" ht="13" x14ac:dyDescent="0.15">
      <c r="C1506" s="3" t="s">
        <v>4130</v>
      </c>
      <c r="D1506" s="6" t="s">
        <v>4131</v>
      </c>
    </row>
    <row r="1507" spans="3:4" ht="13" x14ac:dyDescent="0.15">
      <c r="C1507" s="3" t="s">
        <v>4132</v>
      </c>
      <c r="D1507" s="6" t="s">
        <v>4133</v>
      </c>
    </row>
    <row r="1508" spans="3:4" ht="13" x14ac:dyDescent="0.15">
      <c r="C1508" s="3" t="s">
        <v>4134</v>
      </c>
      <c r="D1508" s="6" t="s">
        <v>4135</v>
      </c>
    </row>
    <row r="1509" spans="3:4" ht="13" x14ac:dyDescent="0.15">
      <c r="C1509" s="3" t="s">
        <v>4136</v>
      </c>
      <c r="D1509" s="6" t="s">
        <v>4137</v>
      </c>
    </row>
    <row r="1510" spans="3:4" ht="13" x14ac:dyDescent="0.15">
      <c r="C1510" s="3" t="s">
        <v>4138</v>
      </c>
      <c r="D1510" s="6" t="s">
        <v>4139</v>
      </c>
    </row>
    <row r="1511" spans="3:4" ht="13" x14ac:dyDescent="0.15">
      <c r="C1511" s="3" t="s">
        <v>4140</v>
      </c>
      <c r="D1511" s="6" t="s">
        <v>4141</v>
      </c>
    </row>
    <row r="1512" spans="3:4" ht="13" x14ac:dyDescent="0.15">
      <c r="C1512" s="3" t="s">
        <v>4142</v>
      </c>
      <c r="D1512" s="6" t="s">
        <v>4143</v>
      </c>
    </row>
    <row r="1513" spans="3:4" ht="13" x14ac:dyDescent="0.15">
      <c r="C1513" s="3" t="s">
        <v>4144</v>
      </c>
      <c r="D1513" s="6" t="s">
        <v>4145</v>
      </c>
    </row>
    <row r="1514" spans="3:4" ht="13" x14ac:dyDescent="0.15">
      <c r="C1514" s="3" t="s">
        <v>4146</v>
      </c>
      <c r="D1514" s="6" t="s">
        <v>4147</v>
      </c>
    </row>
    <row r="1515" spans="3:4" ht="13" x14ac:dyDescent="0.15">
      <c r="C1515" s="3" t="s">
        <v>4148</v>
      </c>
      <c r="D1515" s="6" t="s">
        <v>4149</v>
      </c>
    </row>
    <row r="1516" spans="3:4" ht="13" x14ac:dyDescent="0.15">
      <c r="C1516" s="3" t="s">
        <v>4150</v>
      </c>
      <c r="D1516" s="6" t="s">
        <v>4151</v>
      </c>
    </row>
    <row r="1517" spans="3:4" ht="13" x14ac:dyDescent="0.15">
      <c r="C1517" s="3" t="s">
        <v>4152</v>
      </c>
      <c r="D1517" s="6" t="s">
        <v>4153</v>
      </c>
    </row>
    <row r="1518" spans="3:4" ht="13" x14ac:dyDescent="0.15">
      <c r="C1518" s="3" t="s">
        <v>4154</v>
      </c>
      <c r="D1518" s="6" t="s">
        <v>4155</v>
      </c>
    </row>
    <row r="1519" spans="3:4" ht="13" x14ac:dyDescent="0.15">
      <c r="C1519" s="3" t="s">
        <v>4156</v>
      </c>
      <c r="D1519" s="6" t="s">
        <v>4157</v>
      </c>
    </row>
    <row r="1520" spans="3:4" ht="13" x14ac:dyDescent="0.15">
      <c r="C1520" s="3" t="s">
        <v>4158</v>
      </c>
      <c r="D1520" s="6" t="s">
        <v>4159</v>
      </c>
    </row>
    <row r="1521" spans="3:4" ht="13" x14ac:dyDescent="0.15">
      <c r="C1521" s="3" t="s">
        <v>4160</v>
      </c>
      <c r="D1521" s="6" t="s">
        <v>4161</v>
      </c>
    </row>
    <row r="1522" spans="3:4" ht="13" x14ac:dyDescent="0.15">
      <c r="C1522" s="3" t="s">
        <v>4162</v>
      </c>
      <c r="D1522" s="6" t="s">
        <v>4163</v>
      </c>
    </row>
    <row r="1523" spans="3:4" ht="13" x14ac:dyDescent="0.15">
      <c r="C1523" s="3" t="s">
        <v>4164</v>
      </c>
      <c r="D1523" s="6" t="s">
        <v>4165</v>
      </c>
    </row>
    <row r="1524" spans="3:4" ht="13" x14ac:dyDescent="0.15">
      <c r="C1524" s="3" t="s">
        <v>4166</v>
      </c>
      <c r="D1524" s="6" t="s">
        <v>4167</v>
      </c>
    </row>
    <row r="1525" spans="3:4" ht="13" x14ac:dyDescent="0.15">
      <c r="C1525" s="3" t="s">
        <v>4168</v>
      </c>
      <c r="D1525" s="6" t="s">
        <v>4169</v>
      </c>
    </row>
    <row r="1526" spans="3:4" ht="13" x14ac:dyDescent="0.15">
      <c r="C1526" s="3" t="s">
        <v>4170</v>
      </c>
      <c r="D1526" s="6" t="s">
        <v>4171</v>
      </c>
    </row>
    <row r="1527" spans="3:4" ht="13" x14ac:dyDescent="0.15">
      <c r="C1527" s="3" t="s">
        <v>4172</v>
      </c>
      <c r="D1527" s="6" t="s">
        <v>4173</v>
      </c>
    </row>
    <row r="1528" spans="3:4" ht="13" x14ac:dyDescent="0.15">
      <c r="C1528" s="3" t="s">
        <v>4174</v>
      </c>
      <c r="D1528" s="6" t="s">
        <v>4175</v>
      </c>
    </row>
    <row r="1529" spans="3:4" ht="13" x14ac:dyDescent="0.15">
      <c r="C1529" s="3" t="s">
        <v>4176</v>
      </c>
      <c r="D1529" s="6" t="s">
        <v>4177</v>
      </c>
    </row>
    <row r="1530" spans="3:4" ht="13" x14ac:dyDescent="0.15">
      <c r="C1530" s="3" t="s">
        <v>4178</v>
      </c>
      <c r="D1530" s="6" t="s">
        <v>4179</v>
      </c>
    </row>
    <row r="1531" spans="3:4" ht="13" x14ac:dyDescent="0.15">
      <c r="C1531" s="3" t="s">
        <v>4180</v>
      </c>
      <c r="D1531" s="6" t="s">
        <v>4181</v>
      </c>
    </row>
    <row r="1532" spans="3:4" ht="13" x14ac:dyDescent="0.15">
      <c r="C1532" s="3" t="s">
        <v>4182</v>
      </c>
      <c r="D1532" s="6" t="s">
        <v>4183</v>
      </c>
    </row>
    <row r="1533" spans="3:4" ht="13" x14ac:dyDescent="0.15">
      <c r="C1533" s="3" t="s">
        <v>4184</v>
      </c>
      <c r="D1533" s="6" t="s">
        <v>4185</v>
      </c>
    </row>
    <row r="1534" spans="3:4" ht="13" x14ac:dyDescent="0.15">
      <c r="C1534" s="3" t="s">
        <v>4186</v>
      </c>
      <c r="D1534" s="6" t="s">
        <v>4187</v>
      </c>
    </row>
    <row r="1535" spans="3:4" ht="13" x14ac:dyDescent="0.15">
      <c r="C1535" s="3" t="s">
        <v>4188</v>
      </c>
      <c r="D1535" s="6" t="s">
        <v>4189</v>
      </c>
    </row>
    <row r="1536" spans="3:4" ht="13" x14ac:dyDescent="0.15">
      <c r="C1536" s="3" t="s">
        <v>4190</v>
      </c>
      <c r="D1536" s="6" t="s">
        <v>4191</v>
      </c>
    </row>
    <row r="1537" spans="3:4" ht="13" x14ac:dyDescent="0.15">
      <c r="C1537" s="3" t="s">
        <v>4192</v>
      </c>
      <c r="D1537" s="6" t="s">
        <v>4193</v>
      </c>
    </row>
    <row r="1538" spans="3:4" ht="13" x14ac:dyDescent="0.15">
      <c r="C1538" s="3" t="s">
        <v>4194</v>
      </c>
      <c r="D1538" s="6" t="s">
        <v>4195</v>
      </c>
    </row>
    <row r="1539" spans="3:4" ht="13" x14ac:dyDescent="0.15">
      <c r="C1539" s="3" t="s">
        <v>4196</v>
      </c>
      <c r="D1539" s="6" t="s">
        <v>4197</v>
      </c>
    </row>
    <row r="1540" spans="3:4" ht="13" x14ac:dyDescent="0.15">
      <c r="C1540" s="3" t="s">
        <v>4198</v>
      </c>
      <c r="D1540" s="6" t="s">
        <v>4199</v>
      </c>
    </row>
    <row r="1541" spans="3:4" ht="13" x14ac:dyDescent="0.15">
      <c r="C1541" s="3" t="s">
        <v>4200</v>
      </c>
      <c r="D1541" s="6" t="s">
        <v>4201</v>
      </c>
    </row>
    <row r="1542" spans="3:4" ht="13" x14ac:dyDescent="0.15">
      <c r="C1542" s="3" t="s">
        <v>4202</v>
      </c>
      <c r="D1542" s="6" t="s">
        <v>4203</v>
      </c>
    </row>
    <row r="1543" spans="3:4" ht="13" x14ac:dyDescent="0.15">
      <c r="C1543" s="3" t="s">
        <v>4204</v>
      </c>
      <c r="D1543" s="6" t="s">
        <v>4205</v>
      </c>
    </row>
    <row r="1544" spans="3:4" ht="13" x14ac:dyDescent="0.15">
      <c r="C1544" s="3" t="s">
        <v>4206</v>
      </c>
      <c r="D1544" s="6" t="s">
        <v>4207</v>
      </c>
    </row>
    <row r="1545" spans="3:4" ht="13" x14ac:dyDescent="0.15">
      <c r="C1545" s="3" t="s">
        <v>4208</v>
      </c>
      <c r="D1545" s="6" t="s">
        <v>4209</v>
      </c>
    </row>
    <row r="1546" spans="3:4" ht="13" x14ac:dyDescent="0.15">
      <c r="C1546" s="3" t="s">
        <v>4210</v>
      </c>
      <c r="D1546" s="6" t="s">
        <v>4211</v>
      </c>
    </row>
    <row r="1547" spans="3:4" ht="13" x14ac:dyDescent="0.15">
      <c r="C1547" s="3" t="s">
        <v>4212</v>
      </c>
      <c r="D1547" s="6" t="s">
        <v>4213</v>
      </c>
    </row>
    <row r="1548" spans="3:4" ht="13" x14ac:dyDescent="0.15">
      <c r="C1548" s="3" t="s">
        <v>4214</v>
      </c>
      <c r="D1548" s="6" t="s">
        <v>4215</v>
      </c>
    </row>
    <row r="1549" spans="3:4" ht="13" x14ac:dyDescent="0.15">
      <c r="C1549" s="3" t="s">
        <v>4216</v>
      </c>
      <c r="D1549" s="6" t="s">
        <v>4217</v>
      </c>
    </row>
    <row r="1550" spans="3:4" ht="13" x14ac:dyDescent="0.15">
      <c r="C1550" s="3" t="s">
        <v>4218</v>
      </c>
      <c r="D1550" s="6" t="s">
        <v>4219</v>
      </c>
    </row>
    <row r="1551" spans="3:4" ht="13" x14ac:dyDescent="0.15">
      <c r="C1551" s="3" t="s">
        <v>4220</v>
      </c>
      <c r="D1551" s="6" t="s">
        <v>4221</v>
      </c>
    </row>
    <row r="1552" spans="3:4" ht="13" x14ac:dyDescent="0.15">
      <c r="C1552" s="3" t="s">
        <v>4222</v>
      </c>
      <c r="D1552" s="6" t="s">
        <v>4223</v>
      </c>
    </row>
    <row r="1553" spans="3:4" ht="13" x14ac:dyDescent="0.15">
      <c r="C1553" s="3" t="s">
        <v>4224</v>
      </c>
      <c r="D1553" s="6" t="s">
        <v>4225</v>
      </c>
    </row>
    <row r="1554" spans="3:4" ht="13" x14ac:dyDescent="0.15">
      <c r="C1554" s="3" t="s">
        <v>4226</v>
      </c>
      <c r="D1554" s="6" t="s">
        <v>4227</v>
      </c>
    </row>
    <row r="1555" spans="3:4" ht="13" x14ac:dyDescent="0.15">
      <c r="C1555" s="3" t="s">
        <v>4228</v>
      </c>
      <c r="D1555" s="6" t="s">
        <v>4229</v>
      </c>
    </row>
    <row r="1556" spans="3:4" ht="13" x14ac:dyDescent="0.15">
      <c r="C1556" s="3" t="s">
        <v>4230</v>
      </c>
      <c r="D1556" s="6" t="s">
        <v>4231</v>
      </c>
    </row>
    <row r="1557" spans="3:4" ht="13" x14ac:dyDescent="0.15">
      <c r="C1557" s="3" t="s">
        <v>4232</v>
      </c>
      <c r="D1557" s="6" t="s">
        <v>4233</v>
      </c>
    </row>
    <row r="1558" spans="3:4" ht="13" x14ac:dyDescent="0.15">
      <c r="C1558" s="3" t="s">
        <v>4234</v>
      </c>
      <c r="D1558" s="6" t="s">
        <v>4235</v>
      </c>
    </row>
    <row r="1559" spans="3:4" ht="13" x14ac:dyDescent="0.15">
      <c r="C1559" s="3" t="s">
        <v>4236</v>
      </c>
      <c r="D1559" s="6" t="s">
        <v>4237</v>
      </c>
    </row>
    <row r="1560" spans="3:4" ht="13" x14ac:dyDescent="0.15">
      <c r="C1560" s="3" t="s">
        <v>4238</v>
      </c>
      <c r="D1560" s="6" t="s">
        <v>4239</v>
      </c>
    </row>
    <row r="1561" spans="3:4" ht="13" x14ac:dyDescent="0.15">
      <c r="C1561" s="3" t="s">
        <v>4240</v>
      </c>
      <c r="D1561" s="6" t="s">
        <v>4241</v>
      </c>
    </row>
    <row r="1562" spans="3:4" ht="13" x14ac:dyDescent="0.15">
      <c r="C1562" s="3" t="s">
        <v>4242</v>
      </c>
      <c r="D1562" s="6" t="s">
        <v>4243</v>
      </c>
    </row>
    <row r="1563" spans="3:4" ht="13" x14ac:dyDescent="0.15">
      <c r="C1563" s="3" t="s">
        <v>4244</v>
      </c>
      <c r="D1563" s="6" t="s">
        <v>4245</v>
      </c>
    </row>
    <row r="1564" spans="3:4" ht="13" x14ac:dyDescent="0.15">
      <c r="C1564" s="3" t="s">
        <v>4246</v>
      </c>
      <c r="D1564" s="6" t="s">
        <v>4247</v>
      </c>
    </row>
    <row r="1565" spans="3:4" ht="13" x14ac:dyDescent="0.15">
      <c r="C1565" s="3" t="s">
        <v>4248</v>
      </c>
      <c r="D1565" s="6" t="s">
        <v>4249</v>
      </c>
    </row>
    <row r="1566" spans="3:4" ht="13" x14ac:dyDescent="0.15">
      <c r="C1566" s="3" t="s">
        <v>4250</v>
      </c>
      <c r="D1566" s="6" t="s">
        <v>4251</v>
      </c>
    </row>
    <row r="1567" spans="3:4" ht="13" x14ac:dyDescent="0.15">
      <c r="C1567" s="3" t="s">
        <v>4252</v>
      </c>
      <c r="D1567" s="6" t="s">
        <v>4253</v>
      </c>
    </row>
    <row r="1568" spans="3:4" ht="13" x14ac:dyDescent="0.15">
      <c r="C1568" s="3" t="s">
        <v>4254</v>
      </c>
      <c r="D1568" s="6" t="s">
        <v>4255</v>
      </c>
    </row>
    <row r="1569" spans="3:4" ht="13" x14ac:dyDescent="0.15">
      <c r="C1569" s="3" t="s">
        <v>4256</v>
      </c>
      <c r="D1569" s="6" t="s">
        <v>4257</v>
      </c>
    </row>
    <row r="1570" spans="3:4" ht="13" x14ac:dyDescent="0.15">
      <c r="C1570" s="3" t="s">
        <v>4258</v>
      </c>
      <c r="D1570" s="6" t="s">
        <v>4259</v>
      </c>
    </row>
    <row r="1571" spans="3:4" ht="13" x14ac:dyDescent="0.15">
      <c r="C1571" s="3" t="s">
        <v>4260</v>
      </c>
      <c r="D1571" s="6" t="s">
        <v>4261</v>
      </c>
    </row>
    <row r="1572" spans="3:4" ht="13" x14ac:dyDescent="0.15">
      <c r="C1572" s="3" t="s">
        <v>4262</v>
      </c>
      <c r="D1572" s="6" t="s">
        <v>4263</v>
      </c>
    </row>
    <row r="1573" spans="3:4" ht="13" x14ac:dyDescent="0.15">
      <c r="C1573" s="3" t="s">
        <v>4264</v>
      </c>
      <c r="D1573" s="6" t="s">
        <v>4265</v>
      </c>
    </row>
    <row r="1574" spans="3:4" ht="13" x14ac:dyDescent="0.15">
      <c r="C1574" s="3" t="s">
        <v>4266</v>
      </c>
      <c r="D1574" s="6" t="s">
        <v>4267</v>
      </c>
    </row>
    <row r="1575" spans="3:4" ht="13" x14ac:dyDescent="0.15">
      <c r="C1575" s="3" t="s">
        <v>4268</v>
      </c>
      <c r="D1575" s="6" t="s">
        <v>4269</v>
      </c>
    </row>
    <row r="1576" spans="3:4" ht="13" x14ac:dyDescent="0.15">
      <c r="C1576" s="3" t="s">
        <v>4270</v>
      </c>
      <c r="D1576" s="6" t="s">
        <v>4271</v>
      </c>
    </row>
    <row r="1577" spans="3:4" ht="13" x14ac:dyDescent="0.15">
      <c r="C1577" s="3" t="s">
        <v>4272</v>
      </c>
      <c r="D1577" s="6" t="s">
        <v>4273</v>
      </c>
    </row>
    <row r="1578" spans="3:4" ht="13" x14ac:dyDescent="0.15">
      <c r="C1578" s="3" t="s">
        <v>4274</v>
      </c>
      <c r="D1578" s="6" t="s">
        <v>4275</v>
      </c>
    </row>
    <row r="1579" spans="3:4" ht="13" x14ac:dyDescent="0.15">
      <c r="C1579" s="3" t="s">
        <v>4276</v>
      </c>
      <c r="D1579" s="6" t="s">
        <v>4277</v>
      </c>
    </row>
    <row r="1580" spans="3:4" ht="13" x14ac:dyDescent="0.15">
      <c r="C1580" s="3" t="s">
        <v>4278</v>
      </c>
      <c r="D1580" s="6" t="s">
        <v>4279</v>
      </c>
    </row>
    <row r="1581" spans="3:4" ht="13" x14ac:dyDescent="0.15">
      <c r="C1581" s="3" t="s">
        <v>4280</v>
      </c>
      <c r="D1581" s="6" t="s">
        <v>4281</v>
      </c>
    </row>
    <row r="1582" spans="3:4" ht="13" x14ac:dyDescent="0.15">
      <c r="C1582" s="3" t="s">
        <v>4282</v>
      </c>
      <c r="D1582" s="6" t="s">
        <v>4283</v>
      </c>
    </row>
    <row r="1583" spans="3:4" ht="13" x14ac:dyDescent="0.15">
      <c r="C1583" s="3" t="s">
        <v>4284</v>
      </c>
      <c r="D1583" s="6" t="s">
        <v>4285</v>
      </c>
    </row>
    <row r="1584" spans="3:4" ht="13" x14ac:dyDescent="0.15">
      <c r="C1584" s="3" t="s">
        <v>4286</v>
      </c>
      <c r="D1584" s="6" t="s">
        <v>4287</v>
      </c>
    </row>
    <row r="1585" spans="3:4" ht="13" x14ac:dyDescent="0.15">
      <c r="C1585" s="3" t="s">
        <v>4288</v>
      </c>
      <c r="D1585" s="6" t="s">
        <v>4289</v>
      </c>
    </row>
    <row r="1586" spans="3:4" ht="13" x14ac:dyDescent="0.15">
      <c r="C1586" s="3" t="s">
        <v>4290</v>
      </c>
      <c r="D1586" s="6" t="s">
        <v>4291</v>
      </c>
    </row>
    <row r="1587" spans="3:4" ht="13" x14ac:dyDescent="0.15">
      <c r="C1587" s="3" t="s">
        <v>4292</v>
      </c>
      <c r="D1587" s="6" t="s">
        <v>4293</v>
      </c>
    </row>
    <row r="1588" spans="3:4" ht="13" x14ac:dyDescent="0.15">
      <c r="C1588" s="3" t="s">
        <v>4294</v>
      </c>
      <c r="D1588" s="6" t="s">
        <v>4295</v>
      </c>
    </row>
    <row r="1589" spans="3:4" ht="13" x14ac:dyDescent="0.15">
      <c r="C1589" s="3" t="s">
        <v>4296</v>
      </c>
      <c r="D1589" s="6" t="s">
        <v>4297</v>
      </c>
    </row>
    <row r="1590" spans="3:4" ht="13" x14ac:dyDescent="0.15">
      <c r="C1590" s="3" t="s">
        <v>4298</v>
      </c>
      <c r="D1590" s="6" t="s">
        <v>4299</v>
      </c>
    </row>
    <row r="1591" spans="3:4" ht="13" x14ac:dyDescent="0.15">
      <c r="C1591" s="3" t="s">
        <v>4300</v>
      </c>
      <c r="D1591" s="6" t="s">
        <v>4301</v>
      </c>
    </row>
    <row r="1592" spans="3:4" ht="13" x14ac:dyDescent="0.15">
      <c r="C1592" s="3" t="s">
        <v>4302</v>
      </c>
      <c r="D1592" s="6" t="s">
        <v>4303</v>
      </c>
    </row>
    <row r="1593" spans="3:4" ht="13" x14ac:dyDescent="0.15">
      <c r="C1593" s="3" t="s">
        <v>4304</v>
      </c>
      <c r="D1593" s="6" t="s">
        <v>4305</v>
      </c>
    </row>
    <row r="1594" spans="3:4" ht="13" x14ac:dyDescent="0.15">
      <c r="C1594" s="3" t="s">
        <v>4306</v>
      </c>
      <c r="D1594" s="6" t="s">
        <v>4307</v>
      </c>
    </row>
    <row r="1595" spans="3:4" ht="13" x14ac:dyDescent="0.15">
      <c r="C1595" s="3" t="s">
        <v>4308</v>
      </c>
      <c r="D1595" s="6" t="s">
        <v>4309</v>
      </c>
    </row>
    <row r="1596" spans="3:4" ht="13" x14ac:dyDescent="0.15">
      <c r="C1596" s="3" t="s">
        <v>4310</v>
      </c>
      <c r="D1596" s="6" t="s">
        <v>4311</v>
      </c>
    </row>
    <row r="1597" spans="3:4" ht="13" x14ac:dyDescent="0.15">
      <c r="C1597" s="3" t="s">
        <v>4312</v>
      </c>
      <c r="D1597" s="6" t="s">
        <v>4313</v>
      </c>
    </row>
    <row r="1598" spans="3:4" ht="13" x14ac:dyDescent="0.15">
      <c r="C1598" s="3" t="s">
        <v>4314</v>
      </c>
      <c r="D1598" s="6" t="s">
        <v>4315</v>
      </c>
    </row>
    <row r="1599" spans="3:4" ht="13" x14ac:dyDescent="0.15">
      <c r="C1599" s="3" t="s">
        <v>4316</v>
      </c>
      <c r="D1599" s="6" t="s">
        <v>4317</v>
      </c>
    </row>
    <row r="1600" spans="3:4" ht="13" x14ac:dyDescent="0.15">
      <c r="C1600" s="3" t="s">
        <v>4318</v>
      </c>
      <c r="D1600" s="6" t="s">
        <v>4319</v>
      </c>
    </row>
    <row r="1601" spans="3:4" ht="13" x14ac:dyDescent="0.15">
      <c r="C1601" s="3" t="s">
        <v>4320</v>
      </c>
      <c r="D1601" s="6" t="s">
        <v>4321</v>
      </c>
    </row>
    <row r="1602" spans="3:4" ht="13" x14ac:dyDescent="0.15">
      <c r="C1602" s="3" t="s">
        <v>4322</v>
      </c>
      <c r="D1602" s="6" t="s">
        <v>4323</v>
      </c>
    </row>
    <row r="1603" spans="3:4" ht="13" x14ac:dyDescent="0.15">
      <c r="C1603" s="3" t="s">
        <v>9571</v>
      </c>
      <c r="D1603" s="5" t="s">
        <v>9605</v>
      </c>
    </row>
    <row r="1604" spans="3:4" ht="13" x14ac:dyDescent="0.15">
      <c r="C1604" s="3" t="s">
        <v>9553</v>
      </c>
      <c r="D1604" s="5" t="s">
        <v>9604</v>
      </c>
    </row>
    <row r="1605" spans="3:4" ht="13" x14ac:dyDescent="0.15">
      <c r="C1605" s="3" t="s">
        <v>4324</v>
      </c>
      <c r="D1605" s="6" t="s">
        <v>4325</v>
      </c>
    </row>
    <row r="1606" spans="3:4" ht="13" x14ac:dyDescent="0.15">
      <c r="C1606" s="3" t="s">
        <v>4326</v>
      </c>
      <c r="D1606" s="6" t="s">
        <v>4327</v>
      </c>
    </row>
    <row r="1607" spans="3:4" ht="13" x14ac:dyDescent="0.15">
      <c r="C1607" s="3" t="s">
        <v>4328</v>
      </c>
      <c r="D1607" s="6" t="s">
        <v>4329</v>
      </c>
    </row>
    <row r="1608" spans="3:4" ht="13" x14ac:dyDescent="0.15">
      <c r="C1608" s="3" t="s">
        <v>4330</v>
      </c>
      <c r="D1608" s="6" t="s">
        <v>4331</v>
      </c>
    </row>
    <row r="1609" spans="3:4" ht="13" x14ac:dyDescent="0.15">
      <c r="C1609" s="3" t="s">
        <v>4332</v>
      </c>
      <c r="D1609" s="6" t="s">
        <v>4333</v>
      </c>
    </row>
    <row r="1610" spans="3:4" ht="13" x14ac:dyDescent="0.15">
      <c r="C1610" s="3" t="s">
        <v>4334</v>
      </c>
      <c r="D1610" s="6" t="s">
        <v>4335</v>
      </c>
    </row>
    <row r="1611" spans="3:4" ht="13" x14ac:dyDescent="0.15">
      <c r="C1611" s="3" t="s">
        <v>4336</v>
      </c>
      <c r="D1611" s="6" t="s">
        <v>4337</v>
      </c>
    </row>
    <row r="1612" spans="3:4" ht="13" x14ac:dyDescent="0.15">
      <c r="C1612" s="3" t="s">
        <v>4338</v>
      </c>
      <c r="D1612" s="6" t="s">
        <v>4339</v>
      </c>
    </row>
    <row r="1613" spans="3:4" ht="13" x14ac:dyDescent="0.15">
      <c r="C1613" s="3" t="s">
        <v>4340</v>
      </c>
      <c r="D1613" s="6" t="s">
        <v>4341</v>
      </c>
    </row>
    <row r="1614" spans="3:4" ht="13" x14ac:dyDescent="0.15">
      <c r="C1614" s="3" t="s">
        <v>4342</v>
      </c>
      <c r="D1614" s="6" t="s">
        <v>4343</v>
      </c>
    </row>
    <row r="1615" spans="3:4" ht="13" x14ac:dyDescent="0.15">
      <c r="C1615" s="3" t="s">
        <v>4344</v>
      </c>
      <c r="D1615" s="6" t="s">
        <v>4345</v>
      </c>
    </row>
    <row r="1616" spans="3:4" ht="13" x14ac:dyDescent="0.15">
      <c r="C1616" s="3" t="s">
        <v>4346</v>
      </c>
      <c r="D1616" s="6" t="s">
        <v>4347</v>
      </c>
    </row>
    <row r="1617" spans="3:4" ht="13" x14ac:dyDescent="0.15">
      <c r="C1617" s="3" t="s">
        <v>4348</v>
      </c>
      <c r="D1617" s="6" t="s">
        <v>4349</v>
      </c>
    </row>
    <row r="1618" spans="3:4" ht="13" x14ac:dyDescent="0.15">
      <c r="C1618" s="3" t="s">
        <v>4350</v>
      </c>
      <c r="D1618" s="6" t="s">
        <v>4351</v>
      </c>
    </row>
    <row r="1619" spans="3:4" ht="13" x14ac:dyDescent="0.15">
      <c r="C1619" s="3" t="s">
        <v>4352</v>
      </c>
      <c r="D1619" s="6" t="s">
        <v>4353</v>
      </c>
    </row>
    <row r="1620" spans="3:4" ht="13" x14ac:dyDescent="0.15">
      <c r="C1620" s="3" t="s">
        <v>4354</v>
      </c>
      <c r="D1620" s="6" t="s">
        <v>4355</v>
      </c>
    </row>
    <row r="1621" spans="3:4" ht="13" x14ac:dyDescent="0.15">
      <c r="C1621" s="3" t="s">
        <v>4356</v>
      </c>
      <c r="D1621" s="6" t="s">
        <v>4357</v>
      </c>
    </row>
    <row r="1622" spans="3:4" ht="13" x14ac:dyDescent="0.15">
      <c r="C1622" s="3" t="s">
        <v>4358</v>
      </c>
      <c r="D1622" s="6" t="s">
        <v>4359</v>
      </c>
    </row>
    <row r="1623" spans="3:4" ht="13" x14ac:dyDescent="0.15">
      <c r="C1623" s="3" t="s">
        <v>4360</v>
      </c>
      <c r="D1623" s="6" t="s">
        <v>4361</v>
      </c>
    </row>
    <row r="1624" spans="3:4" ht="13" x14ac:dyDescent="0.15">
      <c r="C1624" s="3" t="s">
        <v>4362</v>
      </c>
      <c r="D1624" s="6" t="s">
        <v>4363</v>
      </c>
    </row>
    <row r="1625" spans="3:4" ht="13" x14ac:dyDescent="0.15">
      <c r="C1625" s="3" t="s">
        <v>4364</v>
      </c>
      <c r="D1625" s="6" t="s">
        <v>4365</v>
      </c>
    </row>
    <row r="1626" spans="3:4" ht="13" x14ac:dyDescent="0.15">
      <c r="C1626" s="3" t="s">
        <v>4366</v>
      </c>
      <c r="D1626" s="6" t="s">
        <v>4367</v>
      </c>
    </row>
    <row r="1627" spans="3:4" ht="13" x14ac:dyDescent="0.15">
      <c r="C1627" s="3" t="s">
        <v>4368</v>
      </c>
      <c r="D1627" s="6" t="s">
        <v>4369</v>
      </c>
    </row>
    <row r="1628" spans="3:4" ht="13" x14ac:dyDescent="0.15">
      <c r="C1628" s="3" t="s">
        <v>4370</v>
      </c>
      <c r="D1628" s="6" t="s">
        <v>4371</v>
      </c>
    </row>
    <row r="1629" spans="3:4" ht="13" x14ac:dyDescent="0.15">
      <c r="C1629" s="3" t="s">
        <v>4372</v>
      </c>
      <c r="D1629" s="6" t="s">
        <v>4373</v>
      </c>
    </row>
    <row r="1630" spans="3:4" ht="13" x14ac:dyDescent="0.15">
      <c r="C1630" s="3" t="s">
        <v>4374</v>
      </c>
      <c r="D1630" s="6" t="s">
        <v>4375</v>
      </c>
    </row>
    <row r="1631" spans="3:4" ht="13" x14ac:dyDescent="0.15">
      <c r="C1631" s="3" t="s">
        <v>4376</v>
      </c>
      <c r="D1631" s="6" t="s">
        <v>4377</v>
      </c>
    </row>
    <row r="1632" spans="3:4" ht="13" x14ac:dyDescent="0.15">
      <c r="C1632" s="3" t="s">
        <v>4378</v>
      </c>
      <c r="D1632" s="6" t="s">
        <v>4379</v>
      </c>
    </row>
    <row r="1633" spans="3:4" ht="13" x14ac:dyDescent="0.15">
      <c r="C1633" s="3" t="s">
        <v>4380</v>
      </c>
      <c r="D1633" s="6" t="s">
        <v>4381</v>
      </c>
    </row>
    <row r="1634" spans="3:4" ht="13" x14ac:dyDescent="0.15">
      <c r="C1634" s="3" t="s">
        <v>4382</v>
      </c>
      <c r="D1634" s="6" t="s">
        <v>4383</v>
      </c>
    </row>
    <row r="1635" spans="3:4" ht="13" x14ac:dyDescent="0.15">
      <c r="C1635" s="3" t="s">
        <v>4384</v>
      </c>
      <c r="D1635" s="6" t="s">
        <v>4385</v>
      </c>
    </row>
    <row r="1636" spans="3:4" ht="13" x14ac:dyDescent="0.15">
      <c r="C1636" s="3" t="s">
        <v>4386</v>
      </c>
      <c r="D1636" s="6" t="s">
        <v>4387</v>
      </c>
    </row>
    <row r="1637" spans="3:4" ht="13" x14ac:dyDescent="0.15">
      <c r="C1637" s="3" t="s">
        <v>4388</v>
      </c>
      <c r="D1637" s="6" t="s">
        <v>4389</v>
      </c>
    </row>
    <row r="1638" spans="3:4" ht="13" x14ac:dyDescent="0.15">
      <c r="C1638" s="3" t="s">
        <v>4390</v>
      </c>
      <c r="D1638" s="6" t="s">
        <v>4391</v>
      </c>
    </row>
    <row r="1639" spans="3:4" ht="13" x14ac:dyDescent="0.15">
      <c r="C1639" s="3" t="s">
        <v>4392</v>
      </c>
      <c r="D1639" s="6" t="s">
        <v>4393</v>
      </c>
    </row>
    <row r="1640" spans="3:4" ht="13" x14ac:dyDescent="0.15">
      <c r="C1640" s="3" t="s">
        <v>4394</v>
      </c>
      <c r="D1640" s="6" t="s">
        <v>4395</v>
      </c>
    </row>
    <row r="1641" spans="3:4" ht="13" x14ac:dyDescent="0.15">
      <c r="C1641" s="3" t="s">
        <v>4396</v>
      </c>
      <c r="D1641" s="6" t="s">
        <v>4397</v>
      </c>
    </row>
    <row r="1642" spans="3:4" ht="13" x14ac:dyDescent="0.15">
      <c r="C1642" s="3" t="s">
        <v>4398</v>
      </c>
      <c r="D1642" s="6" t="s">
        <v>4399</v>
      </c>
    </row>
    <row r="1643" spans="3:4" ht="13" x14ac:dyDescent="0.15">
      <c r="C1643" s="3" t="s">
        <v>4400</v>
      </c>
      <c r="D1643" s="6" t="s">
        <v>4401</v>
      </c>
    </row>
    <row r="1644" spans="3:4" ht="13" x14ac:dyDescent="0.15">
      <c r="C1644" s="3" t="s">
        <v>4402</v>
      </c>
      <c r="D1644" s="6" t="s">
        <v>4403</v>
      </c>
    </row>
    <row r="1645" spans="3:4" ht="13" x14ac:dyDescent="0.15">
      <c r="C1645" s="3" t="s">
        <v>4404</v>
      </c>
      <c r="D1645" s="6" t="s">
        <v>4405</v>
      </c>
    </row>
    <row r="1646" spans="3:4" ht="13" x14ac:dyDescent="0.15">
      <c r="C1646" s="3" t="s">
        <v>4406</v>
      </c>
      <c r="D1646" s="6" t="s">
        <v>4407</v>
      </c>
    </row>
    <row r="1647" spans="3:4" ht="13" x14ac:dyDescent="0.15">
      <c r="C1647" s="3" t="s">
        <v>4408</v>
      </c>
      <c r="D1647" s="6" t="s">
        <v>4409</v>
      </c>
    </row>
    <row r="1648" spans="3:4" ht="13" x14ac:dyDescent="0.15">
      <c r="C1648" s="3" t="s">
        <v>4410</v>
      </c>
      <c r="D1648" s="6" t="s">
        <v>4411</v>
      </c>
    </row>
    <row r="1649" spans="3:4" ht="13" x14ac:dyDescent="0.15">
      <c r="C1649" s="3" t="s">
        <v>4412</v>
      </c>
      <c r="D1649" s="6" t="s">
        <v>4413</v>
      </c>
    </row>
    <row r="1650" spans="3:4" ht="13" x14ac:dyDescent="0.15">
      <c r="C1650" s="3" t="s">
        <v>4414</v>
      </c>
      <c r="D1650" s="6" t="s">
        <v>4415</v>
      </c>
    </row>
    <row r="1651" spans="3:4" ht="13" x14ac:dyDescent="0.15">
      <c r="C1651" s="3" t="s">
        <v>4416</v>
      </c>
      <c r="D1651" s="6" t="s">
        <v>4417</v>
      </c>
    </row>
    <row r="1652" spans="3:4" ht="13" x14ac:dyDescent="0.15">
      <c r="C1652" s="3" t="s">
        <v>4418</v>
      </c>
      <c r="D1652" s="6" t="s">
        <v>4419</v>
      </c>
    </row>
    <row r="1653" spans="3:4" ht="13" x14ac:dyDescent="0.15">
      <c r="C1653" s="3" t="s">
        <v>4420</v>
      </c>
      <c r="D1653" s="6" t="s">
        <v>4421</v>
      </c>
    </row>
    <row r="1654" spans="3:4" ht="13" x14ac:dyDescent="0.15">
      <c r="C1654" s="3" t="s">
        <v>4422</v>
      </c>
      <c r="D1654" s="6" t="s">
        <v>4423</v>
      </c>
    </row>
    <row r="1655" spans="3:4" ht="13" x14ac:dyDescent="0.15">
      <c r="C1655" s="3" t="s">
        <v>4424</v>
      </c>
      <c r="D1655" s="6" t="s">
        <v>4425</v>
      </c>
    </row>
    <row r="1656" spans="3:4" ht="13" x14ac:dyDescent="0.15">
      <c r="C1656" s="3" t="s">
        <v>4426</v>
      </c>
      <c r="D1656" s="6" t="s">
        <v>4427</v>
      </c>
    </row>
    <row r="1657" spans="3:4" ht="13" x14ac:dyDescent="0.15">
      <c r="C1657" s="3" t="s">
        <v>4428</v>
      </c>
      <c r="D1657" s="6" t="s">
        <v>4429</v>
      </c>
    </row>
    <row r="1658" spans="3:4" ht="13" x14ac:dyDescent="0.15">
      <c r="C1658" s="3" t="s">
        <v>4430</v>
      </c>
      <c r="D1658" s="6" t="s">
        <v>4431</v>
      </c>
    </row>
    <row r="1659" spans="3:4" ht="13" x14ac:dyDescent="0.15">
      <c r="C1659" s="3" t="s">
        <v>4432</v>
      </c>
      <c r="D1659" s="6" t="s">
        <v>4433</v>
      </c>
    </row>
    <row r="1660" spans="3:4" ht="13" x14ac:dyDescent="0.15">
      <c r="C1660" s="3" t="s">
        <v>4434</v>
      </c>
      <c r="D1660" s="6" t="s">
        <v>4435</v>
      </c>
    </row>
    <row r="1661" spans="3:4" ht="13" x14ac:dyDescent="0.15">
      <c r="C1661" s="3" t="s">
        <v>4436</v>
      </c>
      <c r="D1661" s="6" t="s">
        <v>4437</v>
      </c>
    </row>
    <row r="1662" spans="3:4" ht="13" x14ac:dyDescent="0.15">
      <c r="C1662" s="3" t="s">
        <v>4438</v>
      </c>
      <c r="D1662" s="6" t="s">
        <v>4439</v>
      </c>
    </row>
    <row r="1663" spans="3:4" ht="13" x14ac:dyDescent="0.15">
      <c r="C1663" s="3" t="s">
        <v>9365</v>
      </c>
      <c r="D1663" s="5" t="s">
        <v>9366</v>
      </c>
    </row>
    <row r="1664" spans="3:4" ht="13" x14ac:dyDescent="0.15">
      <c r="C1664" s="3" t="s">
        <v>4440</v>
      </c>
      <c r="D1664" s="6" t="s">
        <v>4441</v>
      </c>
    </row>
    <row r="1665" spans="3:4" ht="13" x14ac:dyDescent="0.15">
      <c r="C1665" s="3" t="s">
        <v>4442</v>
      </c>
      <c r="D1665" s="6" t="s">
        <v>4443</v>
      </c>
    </row>
    <row r="1666" spans="3:4" ht="13" x14ac:dyDescent="0.15">
      <c r="C1666" s="3" t="s">
        <v>4444</v>
      </c>
      <c r="D1666" s="6" t="s">
        <v>4445</v>
      </c>
    </row>
    <row r="1667" spans="3:4" ht="13" x14ac:dyDescent="0.15">
      <c r="C1667" s="3" t="s">
        <v>4446</v>
      </c>
      <c r="D1667" s="6" t="s">
        <v>4447</v>
      </c>
    </row>
    <row r="1668" spans="3:4" ht="13" x14ac:dyDescent="0.15">
      <c r="C1668" s="3" t="s">
        <v>4448</v>
      </c>
      <c r="D1668" s="6" t="s">
        <v>4449</v>
      </c>
    </row>
    <row r="1669" spans="3:4" ht="13" x14ac:dyDescent="0.15">
      <c r="C1669" s="3" t="s">
        <v>4450</v>
      </c>
      <c r="D1669" s="6" t="s">
        <v>4451</v>
      </c>
    </row>
    <row r="1670" spans="3:4" ht="13" x14ac:dyDescent="0.15">
      <c r="C1670" s="3" t="s">
        <v>4452</v>
      </c>
      <c r="D1670" s="6" t="s">
        <v>4453</v>
      </c>
    </row>
    <row r="1671" spans="3:4" ht="13" x14ac:dyDescent="0.15">
      <c r="C1671" s="3" t="s">
        <v>4454</v>
      </c>
      <c r="D1671" s="6" t="s">
        <v>4455</v>
      </c>
    </row>
    <row r="1672" spans="3:4" ht="13" x14ac:dyDescent="0.15">
      <c r="C1672" s="3" t="s">
        <v>4456</v>
      </c>
      <c r="D1672" s="6" t="s">
        <v>4457</v>
      </c>
    </row>
    <row r="1673" spans="3:4" ht="13" x14ac:dyDescent="0.15">
      <c r="C1673" s="3" t="s">
        <v>4458</v>
      </c>
      <c r="D1673" s="6" t="s">
        <v>4459</v>
      </c>
    </row>
    <row r="1674" spans="3:4" ht="13" x14ac:dyDescent="0.15">
      <c r="C1674" s="3" t="s">
        <v>4460</v>
      </c>
      <c r="D1674" s="6" t="s">
        <v>4461</v>
      </c>
    </row>
    <row r="1675" spans="3:4" ht="13" x14ac:dyDescent="0.15">
      <c r="C1675" s="3" t="s">
        <v>4462</v>
      </c>
      <c r="D1675" s="6" t="s">
        <v>4463</v>
      </c>
    </row>
    <row r="1676" spans="3:4" ht="13" x14ac:dyDescent="0.15">
      <c r="C1676" s="3" t="s">
        <v>4464</v>
      </c>
      <c r="D1676" s="6" t="s">
        <v>4465</v>
      </c>
    </row>
    <row r="1677" spans="3:4" ht="13" x14ac:dyDescent="0.15">
      <c r="C1677" s="3" t="s">
        <v>4466</v>
      </c>
      <c r="D1677" s="6" t="s">
        <v>4467</v>
      </c>
    </row>
    <row r="1678" spans="3:4" ht="13" x14ac:dyDescent="0.15">
      <c r="C1678" s="3" t="s">
        <v>4468</v>
      </c>
      <c r="D1678" s="6" t="s">
        <v>4469</v>
      </c>
    </row>
    <row r="1679" spans="3:4" ht="13" x14ac:dyDescent="0.15">
      <c r="C1679" s="3" t="s">
        <v>4470</v>
      </c>
      <c r="D1679" s="6" t="s">
        <v>4471</v>
      </c>
    </row>
    <row r="1680" spans="3:4" ht="13" x14ac:dyDescent="0.15">
      <c r="C1680" s="3" t="s">
        <v>4472</v>
      </c>
      <c r="D1680" s="6" t="s">
        <v>4473</v>
      </c>
    </row>
    <row r="1681" spans="3:4" ht="13" x14ac:dyDescent="0.15">
      <c r="C1681" s="3" t="s">
        <v>4474</v>
      </c>
      <c r="D1681" s="6" t="s">
        <v>4475</v>
      </c>
    </row>
    <row r="1682" spans="3:4" ht="13" x14ac:dyDescent="0.15">
      <c r="C1682" s="3" t="s">
        <v>4476</v>
      </c>
      <c r="D1682" s="6" t="s">
        <v>4477</v>
      </c>
    </row>
    <row r="1683" spans="3:4" ht="13" x14ac:dyDescent="0.15">
      <c r="C1683" s="3" t="s">
        <v>4478</v>
      </c>
      <c r="D1683" s="6" t="s">
        <v>4479</v>
      </c>
    </row>
    <row r="1684" spans="3:4" ht="13" x14ac:dyDescent="0.15">
      <c r="C1684" s="3" t="s">
        <v>4480</v>
      </c>
      <c r="D1684" s="6" t="s">
        <v>4481</v>
      </c>
    </row>
    <row r="1685" spans="3:4" ht="13" x14ac:dyDescent="0.15">
      <c r="C1685" s="3" t="s">
        <v>4482</v>
      </c>
      <c r="D1685" s="6" t="s">
        <v>4483</v>
      </c>
    </row>
    <row r="1686" spans="3:4" ht="13" x14ac:dyDescent="0.15">
      <c r="C1686" s="3" t="s">
        <v>4484</v>
      </c>
      <c r="D1686" s="6" t="s">
        <v>4485</v>
      </c>
    </row>
    <row r="1687" spans="3:4" ht="13" x14ac:dyDescent="0.15">
      <c r="C1687" s="3" t="s">
        <v>4486</v>
      </c>
      <c r="D1687" s="6" t="s">
        <v>4487</v>
      </c>
    </row>
    <row r="1688" spans="3:4" ht="13" x14ac:dyDescent="0.15">
      <c r="C1688" s="3" t="s">
        <v>4488</v>
      </c>
      <c r="D1688" s="6" t="s">
        <v>4489</v>
      </c>
    </row>
    <row r="1689" spans="3:4" ht="13" x14ac:dyDescent="0.15">
      <c r="C1689" s="3" t="s">
        <v>4490</v>
      </c>
      <c r="D1689" s="6" t="s">
        <v>4491</v>
      </c>
    </row>
    <row r="1690" spans="3:4" ht="13" x14ac:dyDescent="0.15">
      <c r="C1690" s="3" t="s">
        <v>4492</v>
      </c>
      <c r="D1690" s="6" t="s">
        <v>4493</v>
      </c>
    </row>
    <row r="1691" spans="3:4" ht="13" x14ac:dyDescent="0.15">
      <c r="C1691" s="3" t="s">
        <v>4494</v>
      </c>
      <c r="D1691" s="6" t="s">
        <v>4495</v>
      </c>
    </row>
    <row r="1692" spans="3:4" ht="13" x14ac:dyDescent="0.15">
      <c r="C1692" s="3" t="s">
        <v>4496</v>
      </c>
      <c r="D1692" s="6" t="s">
        <v>4497</v>
      </c>
    </row>
    <row r="1693" spans="3:4" ht="13" x14ac:dyDescent="0.15">
      <c r="C1693" s="3" t="s">
        <v>4498</v>
      </c>
      <c r="D1693" s="6" t="s">
        <v>4499</v>
      </c>
    </row>
    <row r="1694" spans="3:4" ht="13" x14ac:dyDescent="0.15">
      <c r="C1694" s="3" t="s">
        <v>4500</v>
      </c>
      <c r="D1694" s="6" t="s">
        <v>4501</v>
      </c>
    </row>
    <row r="1695" spans="3:4" ht="13" x14ac:dyDescent="0.15">
      <c r="C1695" s="3" t="s">
        <v>4502</v>
      </c>
      <c r="D1695" s="6" t="s">
        <v>4503</v>
      </c>
    </row>
    <row r="1696" spans="3:4" ht="13" x14ac:dyDescent="0.15">
      <c r="C1696" s="3" t="s">
        <v>4504</v>
      </c>
      <c r="D1696" s="6" t="s">
        <v>4505</v>
      </c>
    </row>
    <row r="1697" spans="3:4" ht="13" x14ac:dyDescent="0.15">
      <c r="C1697" s="3" t="s">
        <v>4506</v>
      </c>
      <c r="D1697" s="6" t="s">
        <v>4507</v>
      </c>
    </row>
    <row r="1698" spans="3:4" ht="13" x14ac:dyDescent="0.15">
      <c r="C1698" s="3" t="s">
        <v>4508</v>
      </c>
      <c r="D1698" s="6" t="s">
        <v>4509</v>
      </c>
    </row>
    <row r="1699" spans="3:4" ht="13" x14ac:dyDescent="0.15">
      <c r="C1699" s="3" t="s">
        <v>4510</v>
      </c>
      <c r="D1699" s="6" t="s">
        <v>4511</v>
      </c>
    </row>
    <row r="1700" spans="3:4" ht="13" x14ac:dyDescent="0.15">
      <c r="C1700" s="3" t="s">
        <v>4512</v>
      </c>
      <c r="D1700" s="6" t="s">
        <v>4513</v>
      </c>
    </row>
    <row r="1701" spans="3:4" ht="13" x14ac:dyDescent="0.15">
      <c r="C1701" s="3" t="s">
        <v>4514</v>
      </c>
      <c r="D1701" s="6" t="s">
        <v>4515</v>
      </c>
    </row>
    <row r="1702" spans="3:4" ht="13" x14ac:dyDescent="0.15">
      <c r="C1702" s="3" t="s">
        <v>4516</v>
      </c>
      <c r="D1702" s="6" t="s">
        <v>4517</v>
      </c>
    </row>
    <row r="1703" spans="3:4" ht="13" x14ac:dyDescent="0.15">
      <c r="C1703" s="3" t="s">
        <v>4518</v>
      </c>
      <c r="D1703" s="6" t="s">
        <v>4519</v>
      </c>
    </row>
    <row r="1704" spans="3:4" ht="13" x14ac:dyDescent="0.15">
      <c r="C1704" s="3" t="s">
        <v>4520</v>
      </c>
      <c r="D1704" s="6" t="s">
        <v>4521</v>
      </c>
    </row>
    <row r="1705" spans="3:4" ht="13" x14ac:dyDescent="0.15">
      <c r="C1705" s="3" t="s">
        <v>4522</v>
      </c>
      <c r="D1705" s="6" t="s">
        <v>4523</v>
      </c>
    </row>
    <row r="1706" spans="3:4" ht="13" x14ac:dyDescent="0.15">
      <c r="C1706" s="3" t="s">
        <v>4524</v>
      </c>
      <c r="D1706" s="6" t="s">
        <v>4525</v>
      </c>
    </row>
    <row r="1707" spans="3:4" ht="13" x14ac:dyDescent="0.15">
      <c r="C1707" s="3" t="s">
        <v>4526</v>
      </c>
      <c r="D1707" s="6" t="s">
        <v>4527</v>
      </c>
    </row>
    <row r="1708" spans="3:4" ht="13" x14ac:dyDescent="0.15">
      <c r="C1708" s="3" t="s">
        <v>4528</v>
      </c>
      <c r="D1708" s="6" t="s">
        <v>4529</v>
      </c>
    </row>
    <row r="1709" spans="3:4" ht="13" x14ac:dyDescent="0.15">
      <c r="C1709" s="3" t="s">
        <v>4530</v>
      </c>
      <c r="D1709" s="6" t="s">
        <v>4531</v>
      </c>
    </row>
    <row r="1710" spans="3:4" ht="13" x14ac:dyDescent="0.15">
      <c r="C1710" s="3" t="s">
        <v>4532</v>
      </c>
      <c r="D1710" s="6" t="s">
        <v>4533</v>
      </c>
    </row>
    <row r="1711" spans="3:4" ht="13" x14ac:dyDescent="0.15">
      <c r="C1711" s="3" t="s">
        <v>4534</v>
      </c>
      <c r="D1711" s="6" t="s">
        <v>4535</v>
      </c>
    </row>
    <row r="1712" spans="3:4" ht="13" x14ac:dyDescent="0.15">
      <c r="C1712" s="3" t="s">
        <v>4536</v>
      </c>
      <c r="D1712" s="6" t="s">
        <v>4537</v>
      </c>
    </row>
    <row r="1713" spans="3:4" ht="13" x14ac:dyDescent="0.15">
      <c r="C1713" s="3" t="s">
        <v>4538</v>
      </c>
      <c r="D1713" s="6" t="s">
        <v>4539</v>
      </c>
    </row>
    <row r="1714" spans="3:4" ht="13" x14ac:dyDescent="0.15">
      <c r="C1714" s="3" t="s">
        <v>4540</v>
      </c>
      <c r="D1714" s="6" t="s">
        <v>4541</v>
      </c>
    </row>
    <row r="1715" spans="3:4" ht="13" x14ac:dyDescent="0.15">
      <c r="C1715" s="3" t="s">
        <v>4542</v>
      </c>
      <c r="D1715" s="6" t="s">
        <v>4543</v>
      </c>
    </row>
    <row r="1716" spans="3:4" ht="13" x14ac:dyDescent="0.15">
      <c r="C1716" s="3" t="s">
        <v>4544</v>
      </c>
      <c r="D1716" s="6" t="s">
        <v>4545</v>
      </c>
    </row>
    <row r="1717" spans="3:4" ht="13" x14ac:dyDescent="0.15">
      <c r="C1717" s="3" t="s">
        <v>4546</v>
      </c>
      <c r="D1717" s="6" t="s">
        <v>4547</v>
      </c>
    </row>
    <row r="1718" spans="3:4" ht="13" x14ac:dyDescent="0.15">
      <c r="C1718" s="3" t="s">
        <v>4548</v>
      </c>
      <c r="D1718" s="6" t="s">
        <v>4549</v>
      </c>
    </row>
    <row r="1719" spans="3:4" ht="13" x14ac:dyDescent="0.15">
      <c r="C1719" s="3" t="s">
        <v>4550</v>
      </c>
      <c r="D1719" s="6" t="s">
        <v>4551</v>
      </c>
    </row>
    <row r="1720" spans="3:4" ht="13" x14ac:dyDescent="0.15">
      <c r="C1720" s="3" t="s">
        <v>4552</v>
      </c>
      <c r="D1720" s="6" t="s">
        <v>4553</v>
      </c>
    </row>
    <row r="1721" spans="3:4" ht="13" x14ac:dyDescent="0.15">
      <c r="C1721" s="3" t="s">
        <v>4554</v>
      </c>
      <c r="D1721" s="6" t="s">
        <v>4555</v>
      </c>
    </row>
    <row r="1722" spans="3:4" ht="13" x14ac:dyDescent="0.15">
      <c r="C1722" s="3" t="s">
        <v>4556</v>
      </c>
      <c r="D1722" s="6" t="s">
        <v>4557</v>
      </c>
    </row>
    <row r="1723" spans="3:4" ht="13" x14ac:dyDescent="0.15">
      <c r="C1723" s="3" t="s">
        <v>4558</v>
      </c>
      <c r="D1723" s="6" t="s">
        <v>4559</v>
      </c>
    </row>
    <row r="1724" spans="3:4" ht="13" x14ac:dyDescent="0.15">
      <c r="C1724" s="3" t="s">
        <v>4560</v>
      </c>
      <c r="D1724" s="6" t="s">
        <v>4561</v>
      </c>
    </row>
    <row r="1725" spans="3:4" ht="13" x14ac:dyDescent="0.15">
      <c r="C1725" s="3" t="s">
        <v>4562</v>
      </c>
      <c r="D1725" s="6" t="s">
        <v>4563</v>
      </c>
    </row>
    <row r="1726" spans="3:4" ht="13" x14ac:dyDescent="0.15">
      <c r="C1726" s="3" t="s">
        <v>4564</v>
      </c>
      <c r="D1726" s="6" t="s">
        <v>4565</v>
      </c>
    </row>
    <row r="1727" spans="3:4" ht="13" x14ac:dyDescent="0.15">
      <c r="C1727" s="3" t="s">
        <v>4566</v>
      </c>
      <c r="D1727" s="6" t="s">
        <v>4567</v>
      </c>
    </row>
    <row r="1728" spans="3:4" ht="13" x14ac:dyDescent="0.15">
      <c r="C1728" s="3" t="s">
        <v>4568</v>
      </c>
      <c r="D1728" s="6" t="s">
        <v>4569</v>
      </c>
    </row>
    <row r="1729" spans="3:4" ht="13" x14ac:dyDescent="0.15">
      <c r="C1729" s="3" t="s">
        <v>4570</v>
      </c>
      <c r="D1729" s="6" t="s">
        <v>4571</v>
      </c>
    </row>
    <row r="1730" spans="3:4" ht="13" x14ac:dyDescent="0.15">
      <c r="C1730" s="3" t="s">
        <v>4572</v>
      </c>
      <c r="D1730" s="6" t="s">
        <v>4573</v>
      </c>
    </row>
    <row r="1731" spans="3:4" ht="13" x14ac:dyDescent="0.15">
      <c r="C1731" s="3" t="s">
        <v>4574</v>
      </c>
      <c r="D1731" s="6" t="s">
        <v>4575</v>
      </c>
    </row>
    <row r="1732" spans="3:4" ht="13" x14ac:dyDescent="0.15">
      <c r="C1732" s="3" t="s">
        <v>4576</v>
      </c>
      <c r="D1732" s="6" t="s">
        <v>4577</v>
      </c>
    </row>
    <row r="1733" spans="3:4" ht="13" x14ac:dyDescent="0.15">
      <c r="C1733" s="3" t="s">
        <v>4578</v>
      </c>
      <c r="D1733" s="6" t="s">
        <v>4579</v>
      </c>
    </row>
    <row r="1734" spans="3:4" ht="13" x14ac:dyDescent="0.15">
      <c r="C1734" s="3" t="s">
        <v>4580</v>
      </c>
      <c r="D1734" s="6" t="s">
        <v>4581</v>
      </c>
    </row>
    <row r="1735" spans="3:4" ht="13" x14ac:dyDescent="0.15">
      <c r="C1735" s="3" t="s">
        <v>4582</v>
      </c>
      <c r="D1735" s="6" t="s">
        <v>4583</v>
      </c>
    </row>
    <row r="1736" spans="3:4" ht="13" x14ac:dyDescent="0.15">
      <c r="C1736" s="3" t="s">
        <v>4584</v>
      </c>
      <c r="D1736" s="6" t="s">
        <v>4585</v>
      </c>
    </row>
    <row r="1737" spans="3:4" ht="13" x14ac:dyDescent="0.15">
      <c r="C1737" s="3" t="s">
        <v>4586</v>
      </c>
      <c r="D1737" s="6" t="s">
        <v>4587</v>
      </c>
    </row>
    <row r="1738" spans="3:4" ht="13" x14ac:dyDescent="0.15">
      <c r="C1738" s="3" t="s">
        <v>4588</v>
      </c>
      <c r="D1738" s="6" t="s">
        <v>4589</v>
      </c>
    </row>
    <row r="1739" spans="3:4" ht="13" x14ac:dyDescent="0.15">
      <c r="C1739" s="3" t="s">
        <v>4590</v>
      </c>
      <c r="D1739" s="6" t="s">
        <v>4591</v>
      </c>
    </row>
    <row r="1740" spans="3:4" ht="13" x14ac:dyDescent="0.15">
      <c r="C1740" s="3" t="s">
        <v>4592</v>
      </c>
      <c r="D1740" s="6" t="s">
        <v>4593</v>
      </c>
    </row>
    <row r="1741" spans="3:4" ht="13" x14ac:dyDescent="0.15">
      <c r="C1741" s="3" t="s">
        <v>4594</v>
      </c>
      <c r="D1741" s="6" t="s">
        <v>4595</v>
      </c>
    </row>
    <row r="1742" spans="3:4" ht="13" x14ac:dyDescent="0.15">
      <c r="C1742" s="3" t="s">
        <v>4596</v>
      </c>
      <c r="D1742" s="6" t="s">
        <v>4597</v>
      </c>
    </row>
    <row r="1743" spans="3:4" ht="13" x14ac:dyDescent="0.15">
      <c r="C1743" s="3" t="s">
        <v>4598</v>
      </c>
      <c r="D1743" s="6" t="s">
        <v>4599</v>
      </c>
    </row>
    <row r="1744" spans="3:4" ht="13" x14ac:dyDescent="0.15">
      <c r="C1744" s="3" t="s">
        <v>4600</v>
      </c>
      <c r="D1744" s="6" t="s">
        <v>4601</v>
      </c>
    </row>
    <row r="1745" spans="3:4" ht="13" x14ac:dyDescent="0.15">
      <c r="C1745" s="3" t="s">
        <v>4602</v>
      </c>
      <c r="D1745" s="6" t="s">
        <v>4603</v>
      </c>
    </row>
    <row r="1746" spans="3:4" ht="13" x14ac:dyDescent="0.15">
      <c r="C1746" s="3" t="s">
        <v>4604</v>
      </c>
      <c r="D1746" s="6" t="s">
        <v>4605</v>
      </c>
    </row>
    <row r="1747" spans="3:4" ht="13" x14ac:dyDescent="0.15">
      <c r="C1747" s="3" t="s">
        <v>4606</v>
      </c>
      <c r="D1747" s="6" t="s">
        <v>4607</v>
      </c>
    </row>
    <row r="1748" spans="3:4" ht="13" x14ac:dyDescent="0.15">
      <c r="C1748" s="3" t="s">
        <v>4608</v>
      </c>
      <c r="D1748" s="6" t="s">
        <v>4609</v>
      </c>
    </row>
    <row r="1749" spans="3:4" ht="13" x14ac:dyDescent="0.15">
      <c r="C1749" s="3" t="s">
        <v>4610</v>
      </c>
      <c r="D1749" s="6" t="s">
        <v>4611</v>
      </c>
    </row>
    <row r="1750" spans="3:4" ht="13" x14ac:dyDescent="0.15">
      <c r="C1750" s="3" t="s">
        <v>4612</v>
      </c>
      <c r="D1750" s="6" t="s">
        <v>4613</v>
      </c>
    </row>
    <row r="1751" spans="3:4" ht="13" x14ac:dyDescent="0.15">
      <c r="C1751" s="3" t="s">
        <v>4614</v>
      </c>
      <c r="D1751" s="6" t="s">
        <v>4615</v>
      </c>
    </row>
    <row r="1752" spans="3:4" ht="13" x14ac:dyDescent="0.15">
      <c r="C1752" s="3" t="s">
        <v>4616</v>
      </c>
      <c r="D1752" s="6" t="s">
        <v>4617</v>
      </c>
    </row>
    <row r="1753" spans="3:4" ht="13" x14ac:dyDescent="0.15">
      <c r="C1753" s="3" t="s">
        <v>4618</v>
      </c>
      <c r="D1753" s="6" t="s">
        <v>4619</v>
      </c>
    </row>
    <row r="1754" spans="3:4" ht="13" x14ac:dyDescent="0.15">
      <c r="C1754" s="3" t="s">
        <v>4620</v>
      </c>
      <c r="D1754" s="6" t="s">
        <v>4621</v>
      </c>
    </row>
    <row r="1755" spans="3:4" ht="13" x14ac:dyDescent="0.15">
      <c r="C1755" s="3" t="s">
        <v>4622</v>
      </c>
      <c r="D1755" s="6" t="s">
        <v>4623</v>
      </c>
    </row>
    <row r="1756" spans="3:4" ht="13" x14ac:dyDescent="0.15">
      <c r="C1756" s="3" t="s">
        <v>4624</v>
      </c>
      <c r="D1756" s="6" t="s">
        <v>4625</v>
      </c>
    </row>
    <row r="1757" spans="3:4" ht="13" x14ac:dyDescent="0.15">
      <c r="C1757" s="3" t="s">
        <v>4626</v>
      </c>
      <c r="D1757" s="6" t="s">
        <v>4627</v>
      </c>
    </row>
    <row r="1758" spans="3:4" ht="13" x14ac:dyDescent="0.15">
      <c r="C1758" s="3" t="s">
        <v>4628</v>
      </c>
      <c r="D1758" s="6" t="s">
        <v>4629</v>
      </c>
    </row>
    <row r="1759" spans="3:4" ht="13" x14ac:dyDescent="0.15">
      <c r="C1759" s="3" t="s">
        <v>4630</v>
      </c>
      <c r="D1759" s="6" t="s">
        <v>4631</v>
      </c>
    </row>
    <row r="1760" spans="3:4" ht="13" x14ac:dyDescent="0.15">
      <c r="C1760" s="3" t="s">
        <v>4632</v>
      </c>
      <c r="D1760" s="6" t="s">
        <v>4633</v>
      </c>
    </row>
    <row r="1761" spans="3:4" ht="13" x14ac:dyDescent="0.15">
      <c r="C1761" s="3" t="s">
        <v>4634</v>
      </c>
      <c r="D1761" s="6" t="s">
        <v>4635</v>
      </c>
    </row>
    <row r="1762" spans="3:4" ht="13" x14ac:dyDescent="0.15">
      <c r="C1762" s="3" t="s">
        <v>4636</v>
      </c>
      <c r="D1762" s="6" t="s">
        <v>4637</v>
      </c>
    </row>
    <row r="1763" spans="3:4" ht="13" x14ac:dyDescent="0.15">
      <c r="C1763" s="3" t="s">
        <v>4638</v>
      </c>
      <c r="D1763" s="6" t="s">
        <v>4639</v>
      </c>
    </row>
    <row r="1764" spans="3:4" ht="13" x14ac:dyDescent="0.15">
      <c r="C1764" s="3" t="s">
        <v>4640</v>
      </c>
      <c r="D1764" s="6" t="s">
        <v>4641</v>
      </c>
    </row>
    <row r="1765" spans="3:4" ht="13" x14ac:dyDescent="0.15">
      <c r="C1765" s="3" t="s">
        <v>4642</v>
      </c>
      <c r="D1765" s="6" t="s">
        <v>4643</v>
      </c>
    </row>
    <row r="1766" spans="3:4" ht="13" x14ac:dyDescent="0.15">
      <c r="C1766" s="3" t="s">
        <v>4644</v>
      </c>
      <c r="D1766" s="6" t="s">
        <v>4645</v>
      </c>
    </row>
    <row r="1767" spans="3:4" ht="13" x14ac:dyDescent="0.15">
      <c r="C1767" s="3" t="s">
        <v>4646</v>
      </c>
      <c r="D1767" s="6" t="s">
        <v>4647</v>
      </c>
    </row>
    <row r="1768" spans="3:4" ht="13" x14ac:dyDescent="0.15">
      <c r="C1768" s="3" t="s">
        <v>4648</v>
      </c>
      <c r="D1768" s="6" t="s">
        <v>4649</v>
      </c>
    </row>
    <row r="1769" spans="3:4" ht="13" x14ac:dyDescent="0.15">
      <c r="C1769" s="3" t="s">
        <v>4650</v>
      </c>
      <c r="D1769" s="6" t="s">
        <v>4651</v>
      </c>
    </row>
    <row r="1770" spans="3:4" ht="13" x14ac:dyDescent="0.15">
      <c r="C1770" s="3" t="s">
        <v>4652</v>
      </c>
      <c r="D1770" s="6" t="s">
        <v>4653</v>
      </c>
    </row>
    <row r="1771" spans="3:4" ht="13" x14ac:dyDescent="0.15">
      <c r="C1771" s="3" t="s">
        <v>4654</v>
      </c>
      <c r="D1771" s="6" t="s">
        <v>4655</v>
      </c>
    </row>
    <row r="1772" spans="3:4" ht="13" x14ac:dyDescent="0.15">
      <c r="C1772" s="3" t="s">
        <v>4656</v>
      </c>
      <c r="D1772" s="6" t="s">
        <v>4657</v>
      </c>
    </row>
    <row r="1773" spans="3:4" ht="13" x14ac:dyDescent="0.15">
      <c r="C1773" s="3" t="s">
        <v>4658</v>
      </c>
      <c r="D1773" s="6" t="s">
        <v>4659</v>
      </c>
    </row>
    <row r="1774" spans="3:4" ht="13" x14ac:dyDescent="0.15">
      <c r="C1774" s="3" t="s">
        <v>4660</v>
      </c>
      <c r="D1774" s="6" t="s">
        <v>4661</v>
      </c>
    </row>
    <row r="1775" spans="3:4" ht="13" x14ac:dyDescent="0.15">
      <c r="C1775" s="3" t="s">
        <v>4662</v>
      </c>
      <c r="D1775" s="6" t="s">
        <v>4663</v>
      </c>
    </row>
    <row r="1776" spans="3:4" ht="13" x14ac:dyDescent="0.15">
      <c r="C1776" s="3" t="s">
        <v>4664</v>
      </c>
      <c r="D1776" s="6" t="s">
        <v>4665</v>
      </c>
    </row>
    <row r="1777" spans="3:4" ht="13" x14ac:dyDescent="0.15">
      <c r="C1777" s="3" t="s">
        <v>4666</v>
      </c>
      <c r="D1777" s="6" t="s">
        <v>4667</v>
      </c>
    </row>
    <row r="1778" spans="3:4" ht="13" x14ac:dyDescent="0.15">
      <c r="C1778" s="3" t="s">
        <v>4668</v>
      </c>
      <c r="D1778" s="6" t="s">
        <v>4669</v>
      </c>
    </row>
    <row r="1779" spans="3:4" ht="13" x14ac:dyDescent="0.15">
      <c r="C1779" s="3" t="s">
        <v>4670</v>
      </c>
      <c r="D1779" s="6" t="s">
        <v>4671</v>
      </c>
    </row>
    <row r="1780" spans="3:4" ht="13" x14ac:dyDescent="0.15">
      <c r="C1780" s="3" t="s">
        <v>4672</v>
      </c>
      <c r="D1780" s="6" t="s">
        <v>4673</v>
      </c>
    </row>
    <row r="1781" spans="3:4" ht="13" x14ac:dyDescent="0.15">
      <c r="C1781" s="3" t="s">
        <v>4674</v>
      </c>
      <c r="D1781" s="6" t="s">
        <v>4675</v>
      </c>
    </row>
    <row r="1782" spans="3:4" ht="13" x14ac:dyDescent="0.15">
      <c r="C1782" s="3" t="s">
        <v>4676</v>
      </c>
      <c r="D1782" s="6" t="s">
        <v>4677</v>
      </c>
    </row>
    <row r="1783" spans="3:4" ht="13" x14ac:dyDescent="0.15">
      <c r="C1783" s="3" t="s">
        <v>4678</v>
      </c>
      <c r="D1783" s="6" t="s">
        <v>4679</v>
      </c>
    </row>
    <row r="1784" spans="3:4" ht="13" x14ac:dyDescent="0.15">
      <c r="C1784" s="3" t="s">
        <v>4680</v>
      </c>
      <c r="D1784" s="6" t="s">
        <v>4681</v>
      </c>
    </row>
    <row r="1785" spans="3:4" ht="13" x14ac:dyDescent="0.15">
      <c r="C1785" s="3" t="s">
        <v>4682</v>
      </c>
      <c r="D1785" s="6" t="s">
        <v>4683</v>
      </c>
    </row>
    <row r="1786" spans="3:4" ht="13" x14ac:dyDescent="0.15">
      <c r="C1786" s="3" t="s">
        <v>4684</v>
      </c>
      <c r="D1786" s="6" t="s">
        <v>4685</v>
      </c>
    </row>
    <row r="1787" spans="3:4" ht="13" x14ac:dyDescent="0.15">
      <c r="C1787" s="3" t="s">
        <v>4686</v>
      </c>
      <c r="D1787" s="6" t="s">
        <v>4687</v>
      </c>
    </row>
    <row r="1788" spans="3:4" ht="13" x14ac:dyDescent="0.15">
      <c r="C1788" s="3" t="s">
        <v>4688</v>
      </c>
      <c r="D1788" s="6" t="s">
        <v>4689</v>
      </c>
    </row>
    <row r="1789" spans="3:4" ht="13" x14ac:dyDescent="0.15">
      <c r="C1789" s="3" t="s">
        <v>4690</v>
      </c>
      <c r="D1789" s="6" t="s">
        <v>4691</v>
      </c>
    </row>
    <row r="1790" spans="3:4" ht="13" x14ac:dyDescent="0.15">
      <c r="C1790" s="3" t="s">
        <v>4692</v>
      </c>
      <c r="D1790" s="6" t="s">
        <v>4693</v>
      </c>
    </row>
    <row r="1791" spans="3:4" ht="13" x14ac:dyDescent="0.15">
      <c r="C1791" s="3" t="s">
        <v>4694</v>
      </c>
      <c r="D1791" s="6" t="s">
        <v>4695</v>
      </c>
    </row>
    <row r="1792" spans="3:4" ht="13" x14ac:dyDescent="0.15">
      <c r="C1792" s="3" t="s">
        <v>4696</v>
      </c>
      <c r="D1792" s="6" t="s">
        <v>4697</v>
      </c>
    </row>
    <row r="1793" spans="3:4" ht="13" x14ac:dyDescent="0.15">
      <c r="C1793" s="3" t="s">
        <v>4698</v>
      </c>
      <c r="D1793" s="6" t="s">
        <v>4699</v>
      </c>
    </row>
    <row r="1794" spans="3:4" ht="13" x14ac:dyDescent="0.15">
      <c r="C1794" s="3" t="s">
        <v>4700</v>
      </c>
      <c r="D1794" s="6" t="s">
        <v>4701</v>
      </c>
    </row>
    <row r="1795" spans="3:4" ht="13" x14ac:dyDescent="0.15">
      <c r="C1795" s="3" t="s">
        <v>4702</v>
      </c>
      <c r="D1795" s="6" t="s">
        <v>4703</v>
      </c>
    </row>
    <row r="1796" spans="3:4" ht="13" x14ac:dyDescent="0.15">
      <c r="C1796" s="3" t="s">
        <v>4704</v>
      </c>
      <c r="D1796" s="6" t="s">
        <v>4705</v>
      </c>
    </row>
    <row r="1797" spans="3:4" ht="13" x14ac:dyDescent="0.15">
      <c r="C1797" s="3" t="s">
        <v>4706</v>
      </c>
      <c r="D1797" s="6" t="s">
        <v>4707</v>
      </c>
    </row>
    <row r="1798" spans="3:4" ht="13" x14ac:dyDescent="0.15">
      <c r="C1798" s="3" t="s">
        <v>4708</v>
      </c>
      <c r="D1798" s="6" t="s">
        <v>4709</v>
      </c>
    </row>
    <row r="1799" spans="3:4" ht="13" x14ac:dyDescent="0.15">
      <c r="C1799" s="3" t="s">
        <v>4710</v>
      </c>
      <c r="D1799" s="6" t="s">
        <v>4711</v>
      </c>
    </row>
    <row r="1800" spans="3:4" ht="13" x14ac:dyDescent="0.15">
      <c r="C1800" s="3" t="s">
        <v>4712</v>
      </c>
      <c r="D1800" s="6" t="s">
        <v>4713</v>
      </c>
    </row>
    <row r="1801" spans="3:4" ht="13" x14ac:dyDescent="0.15">
      <c r="C1801" s="3" t="s">
        <v>4714</v>
      </c>
      <c r="D1801" s="6" t="s">
        <v>4715</v>
      </c>
    </row>
    <row r="1802" spans="3:4" ht="13" x14ac:dyDescent="0.15">
      <c r="C1802" s="3" t="s">
        <v>4716</v>
      </c>
      <c r="D1802" s="6" t="s">
        <v>4717</v>
      </c>
    </row>
    <row r="1803" spans="3:4" ht="13" x14ac:dyDescent="0.15">
      <c r="C1803" s="3" t="s">
        <v>4718</v>
      </c>
      <c r="D1803" s="6" t="s">
        <v>4719</v>
      </c>
    </row>
    <row r="1804" spans="3:4" ht="13" x14ac:dyDescent="0.15">
      <c r="C1804" s="3" t="s">
        <v>4720</v>
      </c>
      <c r="D1804" s="6" t="s">
        <v>4721</v>
      </c>
    </row>
    <row r="1805" spans="3:4" ht="13" x14ac:dyDescent="0.15">
      <c r="C1805" s="3" t="s">
        <v>4722</v>
      </c>
      <c r="D1805" s="6" t="s">
        <v>4723</v>
      </c>
    </row>
    <row r="1806" spans="3:4" ht="13" x14ac:dyDescent="0.15">
      <c r="C1806" s="3" t="s">
        <v>4724</v>
      </c>
      <c r="D1806" s="6" t="s">
        <v>4725</v>
      </c>
    </row>
    <row r="1807" spans="3:4" ht="13" x14ac:dyDescent="0.15">
      <c r="C1807" s="3" t="s">
        <v>4726</v>
      </c>
      <c r="D1807" s="6" t="s">
        <v>4727</v>
      </c>
    </row>
    <row r="1808" spans="3:4" ht="13" x14ac:dyDescent="0.15">
      <c r="C1808" s="3" t="s">
        <v>4728</v>
      </c>
      <c r="D1808" s="6" t="s">
        <v>4729</v>
      </c>
    </row>
    <row r="1809" spans="3:4" ht="13" x14ac:dyDescent="0.15">
      <c r="C1809" s="3" t="s">
        <v>4730</v>
      </c>
      <c r="D1809" s="6" t="s">
        <v>4731</v>
      </c>
    </row>
    <row r="1810" spans="3:4" ht="13" x14ac:dyDescent="0.15">
      <c r="C1810" s="3" t="s">
        <v>4732</v>
      </c>
      <c r="D1810" s="6" t="s">
        <v>4733</v>
      </c>
    </row>
    <row r="1811" spans="3:4" ht="13" x14ac:dyDescent="0.15">
      <c r="C1811" s="3" t="s">
        <v>4734</v>
      </c>
      <c r="D1811" s="6" t="s">
        <v>4735</v>
      </c>
    </row>
    <row r="1812" spans="3:4" ht="13" x14ac:dyDescent="0.15">
      <c r="C1812" s="3" t="s">
        <v>4736</v>
      </c>
      <c r="D1812" s="6" t="s">
        <v>4737</v>
      </c>
    </row>
    <row r="1813" spans="3:4" ht="13" x14ac:dyDescent="0.15">
      <c r="C1813" s="3" t="s">
        <v>4738</v>
      </c>
      <c r="D1813" s="6" t="s">
        <v>4739</v>
      </c>
    </row>
    <row r="1814" spans="3:4" ht="13" x14ac:dyDescent="0.15">
      <c r="C1814" s="3" t="s">
        <v>4740</v>
      </c>
      <c r="D1814" s="6" t="s">
        <v>4741</v>
      </c>
    </row>
    <row r="1815" spans="3:4" ht="13" x14ac:dyDescent="0.15">
      <c r="C1815" s="3" t="s">
        <v>4742</v>
      </c>
      <c r="D1815" s="6" t="s">
        <v>4743</v>
      </c>
    </row>
    <row r="1816" spans="3:4" ht="13" x14ac:dyDescent="0.15">
      <c r="C1816" s="3" t="s">
        <v>4744</v>
      </c>
      <c r="D1816" s="6" t="s">
        <v>4745</v>
      </c>
    </row>
    <row r="1817" spans="3:4" ht="13" x14ac:dyDescent="0.15">
      <c r="C1817" s="3" t="s">
        <v>4746</v>
      </c>
      <c r="D1817" s="6" t="s">
        <v>4747</v>
      </c>
    </row>
    <row r="1818" spans="3:4" ht="13" x14ac:dyDescent="0.15">
      <c r="C1818" s="3" t="s">
        <v>4748</v>
      </c>
      <c r="D1818" s="6" t="s">
        <v>4749</v>
      </c>
    </row>
    <row r="1819" spans="3:4" ht="13" x14ac:dyDescent="0.15">
      <c r="C1819" s="3" t="s">
        <v>4750</v>
      </c>
      <c r="D1819" s="6" t="s">
        <v>4751</v>
      </c>
    </row>
    <row r="1820" spans="3:4" ht="13" x14ac:dyDescent="0.15">
      <c r="C1820" s="3" t="s">
        <v>4752</v>
      </c>
      <c r="D1820" s="6" t="s">
        <v>4753</v>
      </c>
    </row>
    <row r="1821" spans="3:4" ht="13" x14ac:dyDescent="0.15">
      <c r="C1821" s="3" t="s">
        <v>4754</v>
      </c>
      <c r="D1821" s="6" t="s">
        <v>4755</v>
      </c>
    </row>
    <row r="1822" spans="3:4" ht="13" x14ac:dyDescent="0.15">
      <c r="C1822" s="3" t="s">
        <v>4756</v>
      </c>
      <c r="D1822" s="6" t="s">
        <v>4757</v>
      </c>
    </row>
    <row r="1823" spans="3:4" ht="13" x14ac:dyDescent="0.15">
      <c r="C1823" s="3" t="s">
        <v>4758</v>
      </c>
      <c r="D1823" s="6" t="s">
        <v>4759</v>
      </c>
    </row>
    <row r="1824" spans="3:4" ht="13" x14ac:dyDescent="0.15">
      <c r="C1824" s="3" t="s">
        <v>4760</v>
      </c>
      <c r="D1824" s="6" t="s">
        <v>4761</v>
      </c>
    </row>
    <row r="1825" spans="3:4" ht="13" x14ac:dyDescent="0.15">
      <c r="C1825" s="3" t="s">
        <v>4760</v>
      </c>
      <c r="D1825" s="6" t="s">
        <v>4762</v>
      </c>
    </row>
    <row r="1826" spans="3:4" ht="13" x14ac:dyDescent="0.15">
      <c r="C1826" s="3" t="s">
        <v>4763</v>
      </c>
      <c r="D1826" s="6" t="s">
        <v>4764</v>
      </c>
    </row>
    <row r="1827" spans="3:4" ht="13" x14ac:dyDescent="0.15">
      <c r="C1827" s="3" t="s">
        <v>4765</v>
      </c>
      <c r="D1827" s="6" t="s">
        <v>4766</v>
      </c>
    </row>
    <row r="1828" spans="3:4" ht="13" x14ac:dyDescent="0.15">
      <c r="C1828" s="3" t="s">
        <v>4767</v>
      </c>
      <c r="D1828" s="6" t="s">
        <v>4768</v>
      </c>
    </row>
    <row r="1829" spans="3:4" ht="13" x14ac:dyDescent="0.15">
      <c r="C1829" s="3" t="s">
        <v>4769</v>
      </c>
      <c r="D1829" s="6" t="s">
        <v>4770</v>
      </c>
    </row>
    <row r="1830" spans="3:4" ht="13" x14ac:dyDescent="0.15">
      <c r="C1830" s="3" t="s">
        <v>4771</v>
      </c>
      <c r="D1830" s="6" t="s">
        <v>4772</v>
      </c>
    </row>
    <row r="1831" spans="3:4" ht="13" x14ac:dyDescent="0.15">
      <c r="C1831" s="3" t="s">
        <v>4773</v>
      </c>
      <c r="D1831" s="6" t="s">
        <v>4774</v>
      </c>
    </row>
    <row r="1832" spans="3:4" ht="13" x14ac:dyDescent="0.15">
      <c r="C1832" s="3" t="s">
        <v>4775</v>
      </c>
      <c r="D1832" s="6" t="s">
        <v>4776</v>
      </c>
    </row>
    <row r="1833" spans="3:4" ht="13" x14ac:dyDescent="0.15">
      <c r="C1833" s="3" t="s">
        <v>4775</v>
      </c>
      <c r="D1833" s="6" t="s">
        <v>4777</v>
      </c>
    </row>
    <row r="1834" spans="3:4" ht="13" x14ac:dyDescent="0.15">
      <c r="C1834" s="3" t="s">
        <v>4778</v>
      </c>
      <c r="D1834" s="6" t="s">
        <v>4779</v>
      </c>
    </row>
    <row r="1835" spans="3:4" ht="13" x14ac:dyDescent="0.15">
      <c r="C1835" s="3" t="s">
        <v>4780</v>
      </c>
      <c r="D1835" s="6" t="s">
        <v>4781</v>
      </c>
    </row>
    <row r="1836" spans="3:4" ht="13" x14ac:dyDescent="0.15">
      <c r="C1836" s="3" t="s">
        <v>4782</v>
      </c>
      <c r="D1836" s="6" t="s">
        <v>4783</v>
      </c>
    </row>
    <row r="1837" spans="3:4" ht="13" x14ac:dyDescent="0.15">
      <c r="C1837" s="3" t="s">
        <v>4784</v>
      </c>
      <c r="D1837" s="6" t="s">
        <v>4785</v>
      </c>
    </row>
    <row r="1838" spans="3:4" ht="13" x14ac:dyDescent="0.15">
      <c r="C1838" s="3" t="s">
        <v>4786</v>
      </c>
      <c r="D1838" s="6" t="s">
        <v>4787</v>
      </c>
    </row>
    <row r="1839" spans="3:4" ht="13" x14ac:dyDescent="0.15">
      <c r="C1839" s="3" t="s">
        <v>4788</v>
      </c>
      <c r="D1839" s="6" t="s">
        <v>4789</v>
      </c>
    </row>
    <row r="1840" spans="3:4" ht="13" x14ac:dyDescent="0.15">
      <c r="C1840" s="3" t="s">
        <v>4790</v>
      </c>
      <c r="D1840" s="6" t="s">
        <v>4791</v>
      </c>
    </row>
    <row r="1841" spans="3:4" ht="13" x14ac:dyDescent="0.15">
      <c r="C1841" s="3" t="s">
        <v>4792</v>
      </c>
      <c r="D1841" s="6" t="s">
        <v>4793</v>
      </c>
    </row>
    <row r="1842" spans="3:4" ht="13" x14ac:dyDescent="0.15">
      <c r="C1842" s="3" t="s">
        <v>4794</v>
      </c>
      <c r="D1842" s="6" t="s">
        <v>4795</v>
      </c>
    </row>
    <row r="1843" spans="3:4" ht="13" x14ac:dyDescent="0.15">
      <c r="C1843" s="3" t="s">
        <v>4796</v>
      </c>
      <c r="D1843" s="6" t="s">
        <v>4797</v>
      </c>
    </row>
    <row r="1844" spans="3:4" ht="13" x14ac:dyDescent="0.15">
      <c r="C1844" s="3" t="s">
        <v>4798</v>
      </c>
      <c r="D1844" s="6" t="s">
        <v>4799</v>
      </c>
    </row>
    <row r="1845" spans="3:4" ht="13" x14ac:dyDescent="0.15">
      <c r="C1845" s="3" t="s">
        <v>4800</v>
      </c>
      <c r="D1845" s="6" t="s">
        <v>4801</v>
      </c>
    </row>
    <row r="1846" spans="3:4" ht="13" x14ac:dyDescent="0.15">
      <c r="C1846" s="3" t="s">
        <v>4802</v>
      </c>
      <c r="D1846" s="6" t="s">
        <v>4803</v>
      </c>
    </row>
    <row r="1847" spans="3:4" ht="13" x14ac:dyDescent="0.15">
      <c r="C1847" s="3" t="s">
        <v>4804</v>
      </c>
      <c r="D1847" s="6" t="s">
        <v>4805</v>
      </c>
    </row>
    <row r="1848" spans="3:4" ht="13" x14ac:dyDescent="0.15">
      <c r="C1848" s="3" t="s">
        <v>4806</v>
      </c>
      <c r="D1848" s="6" t="s">
        <v>4807</v>
      </c>
    </row>
    <row r="1849" spans="3:4" ht="13" x14ac:dyDescent="0.15">
      <c r="C1849" s="3" t="s">
        <v>4808</v>
      </c>
      <c r="D1849" s="6" t="s">
        <v>4809</v>
      </c>
    </row>
    <row r="1850" spans="3:4" ht="13" x14ac:dyDescent="0.15">
      <c r="C1850" s="3" t="s">
        <v>4810</v>
      </c>
      <c r="D1850" s="6" t="s">
        <v>4811</v>
      </c>
    </row>
    <row r="1851" spans="3:4" ht="13" x14ac:dyDescent="0.15">
      <c r="C1851" s="3" t="s">
        <v>4812</v>
      </c>
      <c r="D1851" s="6" t="s">
        <v>4813</v>
      </c>
    </row>
    <row r="1852" spans="3:4" ht="13" x14ac:dyDescent="0.15">
      <c r="C1852" s="3" t="s">
        <v>4814</v>
      </c>
      <c r="D1852" s="6" t="s">
        <v>4815</v>
      </c>
    </row>
    <row r="1853" spans="3:4" ht="13" x14ac:dyDescent="0.15">
      <c r="C1853" s="3" t="s">
        <v>4816</v>
      </c>
      <c r="D1853" s="6" t="s">
        <v>4817</v>
      </c>
    </row>
    <row r="1854" spans="3:4" ht="13" x14ac:dyDescent="0.15">
      <c r="C1854" s="3" t="s">
        <v>4818</v>
      </c>
      <c r="D1854" s="6" t="s">
        <v>4819</v>
      </c>
    </row>
    <row r="1855" spans="3:4" ht="13" x14ac:dyDescent="0.15">
      <c r="C1855" s="3" t="s">
        <v>4820</v>
      </c>
      <c r="D1855" s="6" t="s">
        <v>4821</v>
      </c>
    </row>
    <row r="1856" spans="3:4" ht="13" x14ac:dyDescent="0.15">
      <c r="C1856" s="3" t="s">
        <v>4822</v>
      </c>
      <c r="D1856" s="6" t="s">
        <v>4823</v>
      </c>
    </row>
    <row r="1857" spans="3:4" ht="13" x14ac:dyDescent="0.15">
      <c r="C1857" s="3" t="s">
        <v>4824</v>
      </c>
      <c r="D1857" s="6" t="s">
        <v>4825</v>
      </c>
    </row>
    <row r="1858" spans="3:4" ht="13" x14ac:dyDescent="0.15">
      <c r="C1858" s="3" t="s">
        <v>4826</v>
      </c>
      <c r="D1858" s="6" t="s">
        <v>4827</v>
      </c>
    </row>
    <row r="1859" spans="3:4" ht="13" x14ac:dyDescent="0.15">
      <c r="C1859" s="3" t="s">
        <v>4828</v>
      </c>
      <c r="D1859" s="6" t="s">
        <v>4829</v>
      </c>
    </row>
    <row r="1860" spans="3:4" ht="13" x14ac:dyDescent="0.15">
      <c r="C1860" s="3" t="s">
        <v>4830</v>
      </c>
      <c r="D1860" s="6" t="s">
        <v>4831</v>
      </c>
    </row>
    <row r="1861" spans="3:4" ht="13" x14ac:dyDescent="0.15">
      <c r="C1861" s="3" t="s">
        <v>4832</v>
      </c>
      <c r="D1861" s="6" t="s">
        <v>4833</v>
      </c>
    </row>
    <row r="1862" spans="3:4" ht="13" x14ac:dyDescent="0.15">
      <c r="C1862" s="3" t="s">
        <v>4834</v>
      </c>
      <c r="D1862" s="6" t="s">
        <v>4835</v>
      </c>
    </row>
    <row r="1863" spans="3:4" ht="13" x14ac:dyDescent="0.15">
      <c r="C1863" s="3" t="s">
        <v>4836</v>
      </c>
      <c r="D1863" s="6" t="s">
        <v>4837</v>
      </c>
    </row>
    <row r="1864" spans="3:4" ht="13" x14ac:dyDescent="0.15">
      <c r="C1864" s="3" t="s">
        <v>4838</v>
      </c>
      <c r="D1864" s="6" t="s">
        <v>4839</v>
      </c>
    </row>
    <row r="1865" spans="3:4" ht="13" x14ac:dyDescent="0.15">
      <c r="C1865" s="3" t="s">
        <v>4840</v>
      </c>
      <c r="D1865" s="6" t="s">
        <v>4841</v>
      </c>
    </row>
    <row r="1866" spans="3:4" ht="13" x14ac:dyDescent="0.15">
      <c r="C1866" s="3" t="s">
        <v>4842</v>
      </c>
      <c r="D1866" s="6" t="s">
        <v>4843</v>
      </c>
    </row>
    <row r="1867" spans="3:4" ht="13" x14ac:dyDescent="0.15">
      <c r="C1867" s="3" t="s">
        <v>4844</v>
      </c>
      <c r="D1867" s="6" t="s">
        <v>4845</v>
      </c>
    </row>
    <row r="1868" spans="3:4" ht="13" x14ac:dyDescent="0.15">
      <c r="C1868" s="3" t="s">
        <v>4846</v>
      </c>
      <c r="D1868" s="6" t="s">
        <v>4847</v>
      </c>
    </row>
    <row r="1869" spans="3:4" ht="13" x14ac:dyDescent="0.15">
      <c r="C1869" s="3" t="s">
        <v>4848</v>
      </c>
      <c r="D1869" s="6" t="s">
        <v>4849</v>
      </c>
    </row>
    <row r="1870" spans="3:4" ht="13" x14ac:dyDescent="0.15">
      <c r="C1870" s="3" t="s">
        <v>4850</v>
      </c>
      <c r="D1870" s="6" t="s">
        <v>4851</v>
      </c>
    </row>
    <row r="1871" spans="3:4" ht="13" x14ac:dyDescent="0.15">
      <c r="C1871" s="3" t="s">
        <v>4852</v>
      </c>
      <c r="D1871" s="6" t="s">
        <v>4853</v>
      </c>
    </row>
    <row r="1872" spans="3:4" ht="13" x14ac:dyDescent="0.15">
      <c r="C1872" s="3" t="s">
        <v>4854</v>
      </c>
      <c r="D1872" s="6" t="s">
        <v>4855</v>
      </c>
    </row>
    <row r="1873" spans="3:4" ht="13" x14ac:dyDescent="0.15">
      <c r="C1873" s="3" t="s">
        <v>4856</v>
      </c>
      <c r="D1873" s="6" t="s">
        <v>4857</v>
      </c>
    </row>
    <row r="1874" spans="3:4" ht="13" x14ac:dyDescent="0.15">
      <c r="C1874" s="3" t="s">
        <v>4858</v>
      </c>
      <c r="D1874" s="6" t="s">
        <v>4859</v>
      </c>
    </row>
    <row r="1875" spans="3:4" ht="13" x14ac:dyDescent="0.15">
      <c r="C1875" s="3" t="s">
        <v>4860</v>
      </c>
      <c r="D1875" s="6" t="s">
        <v>4861</v>
      </c>
    </row>
    <row r="1876" spans="3:4" ht="13" x14ac:dyDescent="0.15">
      <c r="C1876" s="3" t="s">
        <v>4862</v>
      </c>
      <c r="D1876" s="6" t="s">
        <v>4863</v>
      </c>
    </row>
    <row r="1877" spans="3:4" ht="13" x14ac:dyDescent="0.15">
      <c r="C1877" s="3" t="s">
        <v>4864</v>
      </c>
      <c r="D1877" s="6" t="s">
        <v>4865</v>
      </c>
    </row>
    <row r="1878" spans="3:4" ht="13" x14ac:dyDescent="0.15">
      <c r="C1878" s="3" t="s">
        <v>4866</v>
      </c>
      <c r="D1878" s="6" t="s">
        <v>4867</v>
      </c>
    </row>
    <row r="1879" spans="3:4" ht="13" x14ac:dyDescent="0.15">
      <c r="C1879" s="3" t="s">
        <v>4868</v>
      </c>
      <c r="D1879" s="6" t="s">
        <v>4869</v>
      </c>
    </row>
    <row r="1880" spans="3:4" ht="13" x14ac:dyDescent="0.15">
      <c r="C1880" s="3" t="s">
        <v>4870</v>
      </c>
      <c r="D1880" s="6" t="s">
        <v>4871</v>
      </c>
    </row>
    <row r="1881" spans="3:4" ht="13" x14ac:dyDescent="0.15">
      <c r="C1881" s="3" t="s">
        <v>4872</v>
      </c>
      <c r="D1881" s="6" t="s">
        <v>4873</v>
      </c>
    </row>
    <row r="1882" spans="3:4" ht="13" x14ac:dyDescent="0.15">
      <c r="C1882" s="3" t="s">
        <v>4874</v>
      </c>
      <c r="D1882" s="6" t="s">
        <v>4875</v>
      </c>
    </row>
    <row r="1883" spans="3:4" ht="13" x14ac:dyDescent="0.15">
      <c r="C1883" s="3" t="s">
        <v>4876</v>
      </c>
      <c r="D1883" s="6" t="s">
        <v>4877</v>
      </c>
    </row>
    <row r="1884" spans="3:4" ht="13" x14ac:dyDescent="0.15">
      <c r="C1884" s="3" t="s">
        <v>4878</v>
      </c>
      <c r="D1884" s="6" t="s">
        <v>4879</v>
      </c>
    </row>
    <row r="1885" spans="3:4" ht="13" x14ac:dyDescent="0.15">
      <c r="C1885" s="3" t="s">
        <v>4880</v>
      </c>
      <c r="D1885" s="6" t="s">
        <v>4881</v>
      </c>
    </row>
    <row r="1886" spans="3:4" ht="13" x14ac:dyDescent="0.15">
      <c r="C1886" s="3" t="s">
        <v>4882</v>
      </c>
      <c r="D1886" s="6" t="s">
        <v>4883</v>
      </c>
    </row>
    <row r="1887" spans="3:4" ht="13" x14ac:dyDescent="0.15">
      <c r="C1887" s="3" t="s">
        <v>4884</v>
      </c>
      <c r="D1887" s="6" t="s">
        <v>4885</v>
      </c>
    </row>
    <row r="1888" spans="3:4" ht="13" x14ac:dyDescent="0.15">
      <c r="C1888" s="3" t="s">
        <v>4886</v>
      </c>
      <c r="D1888" s="6" t="s">
        <v>4887</v>
      </c>
    </row>
    <row r="1889" spans="3:4" ht="13" x14ac:dyDescent="0.15">
      <c r="C1889" s="3" t="s">
        <v>4888</v>
      </c>
      <c r="D1889" s="6" t="s">
        <v>4889</v>
      </c>
    </row>
    <row r="1890" spans="3:4" ht="13" x14ac:dyDescent="0.15">
      <c r="C1890" s="3" t="s">
        <v>4890</v>
      </c>
      <c r="D1890" s="6" t="s">
        <v>4891</v>
      </c>
    </row>
    <row r="1891" spans="3:4" ht="13" x14ac:dyDescent="0.15">
      <c r="C1891" s="3" t="s">
        <v>4892</v>
      </c>
      <c r="D1891" s="6" t="s">
        <v>4893</v>
      </c>
    </row>
    <row r="1892" spans="3:4" ht="13" x14ac:dyDescent="0.15">
      <c r="C1892" s="3" t="s">
        <v>4894</v>
      </c>
      <c r="D1892" s="6" t="s">
        <v>4895</v>
      </c>
    </row>
    <row r="1893" spans="3:4" ht="13" x14ac:dyDescent="0.15">
      <c r="C1893" s="3" t="s">
        <v>4896</v>
      </c>
      <c r="D1893" s="6" t="s">
        <v>4897</v>
      </c>
    </row>
    <row r="1894" spans="3:4" ht="13" x14ac:dyDescent="0.15">
      <c r="C1894" s="3" t="s">
        <v>4898</v>
      </c>
      <c r="D1894" s="6" t="s">
        <v>4899</v>
      </c>
    </row>
    <row r="1895" spans="3:4" ht="13" x14ac:dyDescent="0.15">
      <c r="C1895" s="3" t="s">
        <v>4900</v>
      </c>
      <c r="D1895" s="6" t="s">
        <v>4901</v>
      </c>
    </row>
    <row r="1896" spans="3:4" ht="13" x14ac:dyDescent="0.15">
      <c r="C1896" s="3" t="s">
        <v>4902</v>
      </c>
      <c r="D1896" s="6" t="s">
        <v>4903</v>
      </c>
    </row>
    <row r="1897" spans="3:4" ht="13" x14ac:dyDescent="0.15">
      <c r="C1897" s="3" t="s">
        <v>4904</v>
      </c>
      <c r="D1897" s="6" t="s">
        <v>4905</v>
      </c>
    </row>
    <row r="1898" spans="3:4" ht="13" x14ac:dyDescent="0.15">
      <c r="C1898" s="3" t="s">
        <v>4906</v>
      </c>
      <c r="D1898" s="6" t="s">
        <v>4907</v>
      </c>
    </row>
    <row r="1899" spans="3:4" ht="13" x14ac:dyDescent="0.15">
      <c r="C1899" s="3" t="s">
        <v>4908</v>
      </c>
      <c r="D1899" s="6" t="s">
        <v>4909</v>
      </c>
    </row>
    <row r="1900" spans="3:4" ht="13" x14ac:dyDescent="0.15">
      <c r="C1900" s="3" t="s">
        <v>4910</v>
      </c>
      <c r="D1900" s="6" t="s">
        <v>4911</v>
      </c>
    </row>
    <row r="1901" spans="3:4" ht="13" x14ac:dyDescent="0.15">
      <c r="C1901" s="3" t="s">
        <v>4912</v>
      </c>
      <c r="D1901" s="6" t="s">
        <v>4913</v>
      </c>
    </row>
    <row r="1902" spans="3:4" ht="13" x14ac:dyDescent="0.15">
      <c r="C1902" s="3" t="s">
        <v>4914</v>
      </c>
      <c r="D1902" s="6" t="s">
        <v>4915</v>
      </c>
    </row>
    <row r="1903" spans="3:4" ht="13" x14ac:dyDescent="0.15">
      <c r="C1903" s="3" t="s">
        <v>4916</v>
      </c>
      <c r="D1903" s="6" t="s">
        <v>4917</v>
      </c>
    </row>
    <row r="1904" spans="3:4" ht="13" x14ac:dyDescent="0.15">
      <c r="C1904" s="3" t="s">
        <v>4918</v>
      </c>
      <c r="D1904" s="6" t="s">
        <v>4919</v>
      </c>
    </row>
    <row r="1905" spans="3:4" ht="13" x14ac:dyDescent="0.15">
      <c r="C1905" s="3" t="s">
        <v>4920</v>
      </c>
      <c r="D1905" s="6" t="s">
        <v>4921</v>
      </c>
    </row>
    <row r="1906" spans="3:4" ht="13" x14ac:dyDescent="0.15">
      <c r="C1906" s="3" t="s">
        <v>4922</v>
      </c>
      <c r="D1906" s="6" t="s">
        <v>4923</v>
      </c>
    </row>
    <row r="1907" spans="3:4" ht="13" x14ac:dyDescent="0.15">
      <c r="C1907" s="3" t="s">
        <v>4924</v>
      </c>
      <c r="D1907" s="6" t="s">
        <v>4925</v>
      </c>
    </row>
    <row r="1908" spans="3:4" ht="13" x14ac:dyDescent="0.15">
      <c r="C1908" s="3" t="s">
        <v>4926</v>
      </c>
      <c r="D1908" s="6" t="s">
        <v>4927</v>
      </c>
    </row>
    <row r="1909" spans="3:4" ht="13" x14ac:dyDescent="0.15">
      <c r="C1909" s="3" t="s">
        <v>4928</v>
      </c>
      <c r="D1909" s="6" t="s">
        <v>4929</v>
      </c>
    </row>
    <row r="1910" spans="3:4" ht="13" x14ac:dyDescent="0.15">
      <c r="C1910" s="3" t="s">
        <v>4930</v>
      </c>
      <c r="D1910" s="6" t="s">
        <v>4931</v>
      </c>
    </row>
    <row r="1911" spans="3:4" ht="13" x14ac:dyDescent="0.15">
      <c r="C1911" s="3" t="s">
        <v>4932</v>
      </c>
      <c r="D1911" s="6" t="s">
        <v>4933</v>
      </c>
    </row>
    <row r="1912" spans="3:4" ht="13" x14ac:dyDescent="0.15">
      <c r="C1912" s="3" t="s">
        <v>4934</v>
      </c>
      <c r="D1912" s="6" t="s">
        <v>4935</v>
      </c>
    </row>
    <row r="1913" spans="3:4" ht="13" x14ac:dyDescent="0.15">
      <c r="C1913" s="3" t="s">
        <v>4936</v>
      </c>
      <c r="D1913" s="6" t="s">
        <v>4937</v>
      </c>
    </row>
    <row r="1914" spans="3:4" ht="13" x14ac:dyDescent="0.15">
      <c r="C1914" s="3" t="s">
        <v>4938</v>
      </c>
      <c r="D1914" s="6" t="s">
        <v>4939</v>
      </c>
    </row>
    <row r="1915" spans="3:4" ht="13" x14ac:dyDescent="0.15">
      <c r="C1915" s="3" t="s">
        <v>4940</v>
      </c>
      <c r="D1915" s="6" t="s">
        <v>4941</v>
      </c>
    </row>
    <row r="1916" spans="3:4" ht="13" x14ac:dyDescent="0.15">
      <c r="C1916" s="3" t="s">
        <v>4942</v>
      </c>
      <c r="D1916" s="6" t="s">
        <v>4943</v>
      </c>
    </row>
    <row r="1917" spans="3:4" ht="13" x14ac:dyDescent="0.15">
      <c r="C1917" s="3" t="s">
        <v>4944</v>
      </c>
      <c r="D1917" s="6" t="s">
        <v>4945</v>
      </c>
    </row>
    <row r="1918" spans="3:4" ht="13" x14ac:dyDescent="0.15">
      <c r="C1918" s="3" t="s">
        <v>4946</v>
      </c>
      <c r="D1918" s="6" t="s">
        <v>4947</v>
      </c>
    </row>
    <row r="1919" spans="3:4" ht="13" x14ac:dyDescent="0.15">
      <c r="C1919" s="3" t="s">
        <v>4948</v>
      </c>
      <c r="D1919" s="6" t="s">
        <v>4949</v>
      </c>
    </row>
    <row r="1920" spans="3:4" ht="13" x14ac:dyDescent="0.15">
      <c r="C1920" s="3" t="s">
        <v>4950</v>
      </c>
      <c r="D1920" s="6" t="s">
        <v>4951</v>
      </c>
    </row>
    <row r="1921" spans="3:4" ht="13" x14ac:dyDescent="0.15">
      <c r="C1921" s="3" t="s">
        <v>4952</v>
      </c>
      <c r="D1921" s="6" t="s">
        <v>4953</v>
      </c>
    </row>
    <row r="1922" spans="3:4" ht="13" x14ac:dyDescent="0.15">
      <c r="C1922" s="3" t="s">
        <v>4954</v>
      </c>
      <c r="D1922" s="6" t="s">
        <v>4955</v>
      </c>
    </row>
    <row r="1923" spans="3:4" ht="13" x14ac:dyDescent="0.15">
      <c r="C1923" s="3" t="s">
        <v>4956</v>
      </c>
      <c r="D1923" s="6" t="s">
        <v>4957</v>
      </c>
    </row>
    <row r="1924" spans="3:4" ht="13" x14ac:dyDescent="0.15">
      <c r="C1924" s="3" t="s">
        <v>4958</v>
      </c>
      <c r="D1924" s="6" t="s">
        <v>4959</v>
      </c>
    </row>
    <row r="1925" spans="3:4" ht="13" x14ac:dyDescent="0.15">
      <c r="C1925" s="3" t="s">
        <v>4960</v>
      </c>
      <c r="D1925" s="6" t="s">
        <v>4961</v>
      </c>
    </row>
    <row r="1926" spans="3:4" ht="13" x14ac:dyDescent="0.15">
      <c r="C1926" s="3" t="s">
        <v>4962</v>
      </c>
      <c r="D1926" s="6" t="s">
        <v>4963</v>
      </c>
    </row>
    <row r="1927" spans="3:4" ht="13" x14ac:dyDescent="0.15">
      <c r="C1927" s="3" t="s">
        <v>4964</v>
      </c>
      <c r="D1927" s="6" t="s">
        <v>4965</v>
      </c>
    </row>
    <row r="1928" spans="3:4" ht="13" x14ac:dyDescent="0.15">
      <c r="C1928" s="3" t="s">
        <v>4966</v>
      </c>
      <c r="D1928" s="6" t="s">
        <v>4967</v>
      </c>
    </row>
    <row r="1929" spans="3:4" ht="13" x14ac:dyDescent="0.15">
      <c r="C1929" s="3" t="s">
        <v>4968</v>
      </c>
      <c r="D1929" s="6" t="s">
        <v>4969</v>
      </c>
    </row>
    <row r="1930" spans="3:4" ht="13" x14ac:dyDescent="0.15">
      <c r="C1930" s="3" t="s">
        <v>4970</v>
      </c>
      <c r="D1930" s="6" t="s">
        <v>4971</v>
      </c>
    </row>
    <row r="1931" spans="3:4" ht="13" x14ac:dyDescent="0.15">
      <c r="C1931" s="3" t="s">
        <v>4972</v>
      </c>
      <c r="D1931" s="6" t="s">
        <v>4973</v>
      </c>
    </row>
    <row r="1932" spans="3:4" ht="13" x14ac:dyDescent="0.15">
      <c r="C1932" s="3" t="s">
        <v>4974</v>
      </c>
      <c r="D1932" s="6" t="s">
        <v>4975</v>
      </c>
    </row>
    <row r="1933" spans="3:4" ht="13" x14ac:dyDescent="0.15">
      <c r="C1933" s="3" t="s">
        <v>4976</v>
      </c>
      <c r="D1933" s="6" t="s">
        <v>4977</v>
      </c>
    </row>
    <row r="1934" spans="3:4" ht="13" x14ac:dyDescent="0.15">
      <c r="C1934" s="3" t="s">
        <v>4978</v>
      </c>
      <c r="D1934" s="6" t="s">
        <v>4979</v>
      </c>
    </row>
    <row r="1935" spans="3:4" ht="13" x14ac:dyDescent="0.15">
      <c r="C1935" s="3" t="s">
        <v>4980</v>
      </c>
      <c r="D1935" s="6" t="s">
        <v>4981</v>
      </c>
    </row>
    <row r="1936" spans="3:4" ht="13" x14ac:dyDescent="0.15">
      <c r="C1936" s="3" t="s">
        <v>4982</v>
      </c>
      <c r="D1936" s="6" t="s">
        <v>4983</v>
      </c>
    </row>
    <row r="1937" spans="3:4" ht="13" x14ac:dyDescent="0.15">
      <c r="C1937" s="3" t="s">
        <v>4984</v>
      </c>
      <c r="D1937" s="6" t="s">
        <v>4985</v>
      </c>
    </row>
    <row r="1938" spans="3:4" ht="13" x14ac:dyDescent="0.15">
      <c r="C1938" s="3" t="s">
        <v>4986</v>
      </c>
      <c r="D1938" s="6" t="s">
        <v>4987</v>
      </c>
    </row>
    <row r="1939" spans="3:4" ht="13" x14ac:dyDescent="0.15">
      <c r="C1939" s="3" t="s">
        <v>4988</v>
      </c>
      <c r="D1939" s="6" t="s">
        <v>4989</v>
      </c>
    </row>
    <row r="1940" spans="3:4" ht="13" x14ac:dyDescent="0.15">
      <c r="C1940" s="3" t="s">
        <v>4990</v>
      </c>
      <c r="D1940" s="6" t="s">
        <v>4991</v>
      </c>
    </row>
    <row r="1941" spans="3:4" ht="13" x14ac:dyDescent="0.15">
      <c r="C1941" s="3" t="s">
        <v>4992</v>
      </c>
      <c r="D1941" s="6" t="s">
        <v>4993</v>
      </c>
    </row>
    <row r="1942" spans="3:4" ht="13" x14ac:dyDescent="0.15">
      <c r="C1942" s="3" t="s">
        <v>4994</v>
      </c>
      <c r="D1942" s="6" t="s">
        <v>4995</v>
      </c>
    </row>
    <row r="1943" spans="3:4" ht="13" x14ac:dyDescent="0.15">
      <c r="C1943" s="3" t="s">
        <v>4996</v>
      </c>
      <c r="D1943" s="6" t="s">
        <v>4997</v>
      </c>
    </row>
    <row r="1944" spans="3:4" ht="13" x14ac:dyDescent="0.15">
      <c r="C1944" s="3" t="s">
        <v>4998</v>
      </c>
      <c r="D1944" s="6" t="s">
        <v>4999</v>
      </c>
    </row>
    <row r="1945" spans="3:4" ht="13" x14ac:dyDescent="0.15">
      <c r="C1945" s="3" t="s">
        <v>5000</v>
      </c>
      <c r="D1945" s="6" t="s">
        <v>5001</v>
      </c>
    </row>
    <row r="1946" spans="3:4" ht="13" x14ac:dyDescent="0.15">
      <c r="C1946" s="3" t="s">
        <v>5002</v>
      </c>
      <c r="D1946" s="6" t="s">
        <v>5003</v>
      </c>
    </row>
    <row r="1947" spans="3:4" ht="13" x14ac:dyDescent="0.15">
      <c r="C1947" s="3" t="s">
        <v>5004</v>
      </c>
      <c r="D1947" s="6" t="s">
        <v>5005</v>
      </c>
    </row>
    <row r="1948" spans="3:4" ht="13" x14ac:dyDescent="0.15">
      <c r="C1948" s="3" t="s">
        <v>5006</v>
      </c>
      <c r="D1948" s="6" t="s">
        <v>5007</v>
      </c>
    </row>
    <row r="1949" spans="3:4" ht="13" x14ac:dyDescent="0.15">
      <c r="C1949" s="3" t="s">
        <v>5008</v>
      </c>
      <c r="D1949" s="6" t="s">
        <v>5009</v>
      </c>
    </row>
    <row r="1950" spans="3:4" ht="13" x14ac:dyDescent="0.15">
      <c r="C1950" s="3" t="s">
        <v>5010</v>
      </c>
      <c r="D1950" s="6" t="s">
        <v>5011</v>
      </c>
    </row>
    <row r="1951" spans="3:4" ht="13" x14ac:dyDescent="0.15">
      <c r="C1951" s="3" t="s">
        <v>1120</v>
      </c>
      <c r="D1951" s="6" t="s">
        <v>5012</v>
      </c>
    </row>
    <row r="1952" spans="3:4" ht="13" x14ac:dyDescent="0.15">
      <c r="C1952" s="3" t="s">
        <v>5013</v>
      </c>
      <c r="D1952" s="6" t="s">
        <v>5014</v>
      </c>
    </row>
    <row r="1953" spans="3:4" ht="13" x14ac:dyDescent="0.15">
      <c r="C1953" s="3" t="s">
        <v>5015</v>
      </c>
      <c r="D1953" s="6" t="s">
        <v>5016</v>
      </c>
    </row>
    <row r="1954" spans="3:4" ht="13" x14ac:dyDescent="0.15">
      <c r="C1954" s="3" t="s">
        <v>5017</v>
      </c>
      <c r="D1954" s="6" t="s">
        <v>5018</v>
      </c>
    </row>
    <row r="1955" spans="3:4" ht="13" x14ac:dyDescent="0.15">
      <c r="C1955" s="3" t="s">
        <v>5019</v>
      </c>
      <c r="D1955" s="6" t="s">
        <v>5020</v>
      </c>
    </row>
    <row r="1956" spans="3:4" ht="13" x14ac:dyDescent="0.15">
      <c r="C1956" s="3" t="s">
        <v>5021</v>
      </c>
      <c r="D1956" s="6" t="s">
        <v>5022</v>
      </c>
    </row>
    <row r="1957" spans="3:4" ht="13" x14ac:dyDescent="0.15">
      <c r="C1957" s="3" t="s">
        <v>5023</v>
      </c>
      <c r="D1957" s="6" t="s">
        <v>5024</v>
      </c>
    </row>
    <row r="1958" spans="3:4" ht="13" x14ac:dyDescent="0.15">
      <c r="C1958" s="3" t="s">
        <v>5025</v>
      </c>
      <c r="D1958" s="6" t="s">
        <v>5026</v>
      </c>
    </row>
    <row r="1959" spans="3:4" ht="13" x14ac:dyDescent="0.15">
      <c r="C1959" s="3" t="s">
        <v>5027</v>
      </c>
      <c r="D1959" s="6" t="s">
        <v>5028</v>
      </c>
    </row>
    <row r="1960" spans="3:4" ht="13" x14ac:dyDescent="0.15">
      <c r="C1960" s="3" t="s">
        <v>5029</v>
      </c>
      <c r="D1960" s="6" t="s">
        <v>5030</v>
      </c>
    </row>
    <row r="1961" spans="3:4" ht="13" x14ac:dyDescent="0.15">
      <c r="C1961" s="3" t="s">
        <v>5031</v>
      </c>
      <c r="D1961" s="6" t="s">
        <v>5032</v>
      </c>
    </row>
    <row r="1962" spans="3:4" ht="13" x14ac:dyDescent="0.15">
      <c r="C1962" s="3" t="s">
        <v>5033</v>
      </c>
      <c r="D1962" s="6" t="s">
        <v>5034</v>
      </c>
    </row>
    <row r="1963" spans="3:4" ht="13" x14ac:dyDescent="0.15">
      <c r="C1963" s="3" t="s">
        <v>5035</v>
      </c>
      <c r="D1963" s="6" t="s">
        <v>5036</v>
      </c>
    </row>
    <row r="1964" spans="3:4" ht="13" x14ac:dyDescent="0.15">
      <c r="C1964" s="3" t="s">
        <v>5037</v>
      </c>
      <c r="D1964" s="6" t="s">
        <v>5038</v>
      </c>
    </row>
    <row r="1965" spans="3:4" ht="13" x14ac:dyDescent="0.15">
      <c r="C1965" s="3" t="s">
        <v>5039</v>
      </c>
      <c r="D1965" s="6" t="s">
        <v>5040</v>
      </c>
    </row>
    <row r="1966" spans="3:4" ht="13" x14ac:dyDescent="0.15">
      <c r="C1966" s="3" t="s">
        <v>5041</v>
      </c>
      <c r="D1966" s="6" t="s">
        <v>5042</v>
      </c>
    </row>
    <row r="1967" spans="3:4" ht="13" x14ac:dyDescent="0.15">
      <c r="C1967" s="3" t="s">
        <v>5043</v>
      </c>
      <c r="D1967" s="6" t="s">
        <v>5044</v>
      </c>
    </row>
    <row r="1968" spans="3:4" ht="13" x14ac:dyDescent="0.15">
      <c r="C1968" s="3" t="s">
        <v>5045</v>
      </c>
      <c r="D1968" s="6" t="s">
        <v>5046</v>
      </c>
    </row>
    <row r="1969" spans="3:4" ht="13" x14ac:dyDescent="0.15">
      <c r="C1969" s="3" t="s">
        <v>5047</v>
      </c>
      <c r="D1969" s="6" t="s">
        <v>5048</v>
      </c>
    </row>
    <row r="1970" spans="3:4" ht="13" x14ac:dyDescent="0.15">
      <c r="C1970" s="3" t="s">
        <v>5049</v>
      </c>
      <c r="D1970" s="6" t="s">
        <v>5050</v>
      </c>
    </row>
    <row r="1971" spans="3:4" ht="13" x14ac:dyDescent="0.15">
      <c r="C1971" s="3" t="s">
        <v>5051</v>
      </c>
      <c r="D1971" s="6" t="s">
        <v>5052</v>
      </c>
    </row>
    <row r="1972" spans="3:4" ht="13" x14ac:dyDescent="0.15">
      <c r="C1972" s="3" t="s">
        <v>5053</v>
      </c>
      <c r="D1972" s="6" t="s">
        <v>5054</v>
      </c>
    </row>
    <row r="1973" spans="3:4" ht="13" x14ac:dyDescent="0.15">
      <c r="C1973" s="3" t="s">
        <v>5055</v>
      </c>
      <c r="D1973" s="6" t="s">
        <v>5056</v>
      </c>
    </row>
    <row r="1974" spans="3:4" ht="13" x14ac:dyDescent="0.15">
      <c r="C1974" s="3" t="s">
        <v>5057</v>
      </c>
      <c r="D1974" s="6" t="s">
        <v>5058</v>
      </c>
    </row>
    <row r="1975" spans="3:4" ht="13" x14ac:dyDescent="0.15">
      <c r="C1975" s="3" t="s">
        <v>5059</v>
      </c>
      <c r="D1975" s="6" t="s">
        <v>5060</v>
      </c>
    </row>
    <row r="1976" spans="3:4" ht="13" x14ac:dyDescent="0.15">
      <c r="C1976" s="3" t="s">
        <v>5061</v>
      </c>
      <c r="D1976" s="6" t="s">
        <v>5062</v>
      </c>
    </row>
    <row r="1977" spans="3:4" ht="13" x14ac:dyDescent="0.15">
      <c r="C1977" s="3" t="s">
        <v>5063</v>
      </c>
      <c r="D1977" s="6" t="s">
        <v>5064</v>
      </c>
    </row>
    <row r="1978" spans="3:4" ht="13" x14ac:dyDescent="0.15">
      <c r="C1978" s="3" t="s">
        <v>5065</v>
      </c>
      <c r="D1978" s="6" t="s">
        <v>5066</v>
      </c>
    </row>
    <row r="1979" spans="3:4" ht="13" x14ac:dyDescent="0.15">
      <c r="C1979" s="3" t="s">
        <v>5067</v>
      </c>
      <c r="D1979" s="6" t="s">
        <v>5068</v>
      </c>
    </row>
    <row r="1980" spans="3:4" ht="13" x14ac:dyDescent="0.15">
      <c r="C1980" s="3" t="s">
        <v>5069</v>
      </c>
      <c r="D1980" s="6" t="s">
        <v>5070</v>
      </c>
    </row>
    <row r="1981" spans="3:4" ht="13" x14ac:dyDescent="0.15">
      <c r="C1981" s="3" t="s">
        <v>5071</v>
      </c>
      <c r="D1981" s="6" t="s">
        <v>5072</v>
      </c>
    </row>
    <row r="1982" spans="3:4" ht="13" x14ac:dyDescent="0.15">
      <c r="C1982" s="3" t="s">
        <v>5073</v>
      </c>
      <c r="D1982" s="6" t="s">
        <v>5074</v>
      </c>
    </row>
    <row r="1983" spans="3:4" ht="13" x14ac:dyDescent="0.15">
      <c r="C1983" s="3" t="s">
        <v>5075</v>
      </c>
      <c r="D1983" s="6" t="s">
        <v>5076</v>
      </c>
    </row>
    <row r="1984" spans="3:4" ht="13" x14ac:dyDescent="0.15">
      <c r="C1984" s="3" t="s">
        <v>5077</v>
      </c>
      <c r="D1984" s="6" t="s">
        <v>5078</v>
      </c>
    </row>
    <row r="1985" spans="3:4" ht="13" x14ac:dyDescent="0.15">
      <c r="C1985" s="3" t="s">
        <v>5079</v>
      </c>
      <c r="D1985" s="6" t="s">
        <v>5080</v>
      </c>
    </row>
    <row r="1986" spans="3:4" ht="13" x14ac:dyDescent="0.15">
      <c r="C1986" s="3" t="s">
        <v>5081</v>
      </c>
      <c r="D1986" s="6" t="s">
        <v>5082</v>
      </c>
    </row>
    <row r="1987" spans="3:4" ht="13" x14ac:dyDescent="0.15">
      <c r="C1987" s="3" t="s">
        <v>5083</v>
      </c>
      <c r="D1987" s="6" t="s">
        <v>5084</v>
      </c>
    </row>
    <row r="1988" spans="3:4" ht="13" x14ac:dyDescent="0.15">
      <c r="C1988" s="3" t="s">
        <v>5085</v>
      </c>
      <c r="D1988" s="6" t="s">
        <v>5086</v>
      </c>
    </row>
    <row r="1989" spans="3:4" ht="13" x14ac:dyDescent="0.15">
      <c r="C1989" s="3" t="s">
        <v>5087</v>
      </c>
      <c r="D1989" s="6" t="s">
        <v>5088</v>
      </c>
    </row>
    <row r="1990" spans="3:4" ht="13" x14ac:dyDescent="0.15">
      <c r="C1990" s="3" t="s">
        <v>5089</v>
      </c>
      <c r="D1990" s="6" t="s">
        <v>5090</v>
      </c>
    </row>
    <row r="1991" spans="3:4" ht="13" x14ac:dyDescent="0.15">
      <c r="C1991" s="3" t="s">
        <v>5091</v>
      </c>
      <c r="D1991" s="6" t="s">
        <v>5092</v>
      </c>
    </row>
    <row r="1992" spans="3:4" ht="13" x14ac:dyDescent="0.15">
      <c r="C1992" s="3" t="s">
        <v>5093</v>
      </c>
      <c r="D1992" s="6" t="s">
        <v>5094</v>
      </c>
    </row>
    <row r="1993" spans="3:4" ht="13" x14ac:dyDescent="0.15">
      <c r="C1993" s="3" t="s">
        <v>5095</v>
      </c>
      <c r="D1993" s="6" t="s">
        <v>5096</v>
      </c>
    </row>
    <row r="1994" spans="3:4" ht="13" x14ac:dyDescent="0.15">
      <c r="C1994" s="3" t="s">
        <v>5097</v>
      </c>
      <c r="D1994" s="6" t="s">
        <v>5098</v>
      </c>
    </row>
    <row r="1995" spans="3:4" ht="13" x14ac:dyDescent="0.15">
      <c r="C1995" s="3" t="s">
        <v>5099</v>
      </c>
      <c r="D1995" s="6" t="s">
        <v>5100</v>
      </c>
    </row>
    <row r="1996" spans="3:4" ht="13" x14ac:dyDescent="0.15">
      <c r="C1996" s="3" t="s">
        <v>5101</v>
      </c>
      <c r="D1996" s="6" t="s">
        <v>5102</v>
      </c>
    </row>
    <row r="1997" spans="3:4" ht="13" x14ac:dyDescent="0.15">
      <c r="C1997" s="3" t="s">
        <v>5103</v>
      </c>
      <c r="D1997" s="6" t="s">
        <v>5104</v>
      </c>
    </row>
    <row r="1998" spans="3:4" ht="13" x14ac:dyDescent="0.15">
      <c r="C1998" s="3" t="s">
        <v>5105</v>
      </c>
      <c r="D1998" s="6" t="s">
        <v>5106</v>
      </c>
    </row>
    <row r="1999" spans="3:4" ht="13" x14ac:dyDescent="0.15">
      <c r="C1999" s="3" t="s">
        <v>5107</v>
      </c>
      <c r="D1999" s="6" t="s">
        <v>5108</v>
      </c>
    </row>
    <row r="2000" spans="3:4" ht="13" x14ac:dyDescent="0.15">
      <c r="C2000" s="3" t="s">
        <v>5109</v>
      </c>
      <c r="D2000" s="6" t="s">
        <v>5110</v>
      </c>
    </row>
    <row r="2001" spans="3:4" ht="13" x14ac:dyDescent="0.15">
      <c r="C2001" s="3" t="s">
        <v>5111</v>
      </c>
      <c r="D2001" s="6" t="s">
        <v>5112</v>
      </c>
    </row>
    <row r="2002" spans="3:4" ht="13" x14ac:dyDescent="0.15">
      <c r="C2002" s="3" t="s">
        <v>5113</v>
      </c>
      <c r="D2002" s="6" t="s">
        <v>5114</v>
      </c>
    </row>
    <row r="2003" spans="3:4" ht="13" x14ac:dyDescent="0.15">
      <c r="C2003" s="3" t="s">
        <v>5115</v>
      </c>
      <c r="D2003" s="6" t="s">
        <v>5116</v>
      </c>
    </row>
    <row r="2004" spans="3:4" ht="13" x14ac:dyDescent="0.15">
      <c r="C2004" s="3" t="s">
        <v>5117</v>
      </c>
      <c r="D2004" s="6" t="s">
        <v>5118</v>
      </c>
    </row>
    <row r="2005" spans="3:4" ht="13" x14ac:dyDescent="0.15">
      <c r="C2005" s="3" t="s">
        <v>5119</v>
      </c>
      <c r="D2005" s="6" t="s">
        <v>5120</v>
      </c>
    </row>
    <row r="2006" spans="3:4" ht="13" x14ac:dyDescent="0.15">
      <c r="C2006" s="3" t="s">
        <v>5121</v>
      </c>
      <c r="D2006" s="6" t="s">
        <v>5122</v>
      </c>
    </row>
    <row r="2007" spans="3:4" ht="13" x14ac:dyDescent="0.15">
      <c r="C2007" s="3" t="s">
        <v>5123</v>
      </c>
      <c r="D2007" s="6" t="s">
        <v>5124</v>
      </c>
    </row>
    <row r="2008" spans="3:4" ht="13" x14ac:dyDescent="0.15">
      <c r="C2008" s="3" t="s">
        <v>5125</v>
      </c>
      <c r="D2008" s="6" t="s">
        <v>5126</v>
      </c>
    </row>
    <row r="2009" spans="3:4" ht="13" x14ac:dyDescent="0.15">
      <c r="C2009" s="3" t="s">
        <v>5127</v>
      </c>
      <c r="D2009" s="6" t="s">
        <v>5128</v>
      </c>
    </row>
    <row r="2010" spans="3:4" ht="13" x14ac:dyDescent="0.15">
      <c r="C2010" s="3" t="s">
        <v>5129</v>
      </c>
      <c r="D2010" s="6" t="s">
        <v>5130</v>
      </c>
    </row>
    <row r="2011" spans="3:4" ht="13" x14ac:dyDescent="0.15">
      <c r="C2011" s="3" t="s">
        <v>5131</v>
      </c>
      <c r="D2011" s="6" t="s">
        <v>5132</v>
      </c>
    </row>
    <row r="2012" spans="3:4" ht="13" x14ac:dyDescent="0.15">
      <c r="C2012" s="3" t="s">
        <v>5133</v>
      </c>
      <c r="D2012" s="6" t="s">
        <v>5134</v>
      </c>
    </row>
    <row r="2013" spans="3:4" ht="13" x14ac:dyDescent="0.15">
      <c r="C2013" s="3" t="s">
        <v>5135</v>
      </c>
      <c r="D2013" s="6" t="s">
        <v>5136</v>
      </c>
    </row>
    <row r="2014" spans="3:4" ht="13" x14ac:dyDescent="0.15">
      <c r="C2014" s="3" t="s">
        <v>5137</v>
      </c>
      <c r="D2014" s="6" t="s">
        <v>5138</v>
      </c>
    </row>
    <row r="2015" spans="3:4" ht="13" x14ac:dyDescent="0.15">
      <c r="C2015" s="3" t="s">
        <v>5139</v>
      </c>
      <c r="D2015" s="6" t="s">
        <v>5140</v>
      </c>
    </row>
    <row r="2016" spans="3:4" ht="13" x14ac:dyDescent="0.15">
      <c r="C2016" s="3" t="s">
        <v>5141</v>
      </c>
      <c r="D2016" s="6" t="s">
        <v>5142</v>
      </c>
    </row>
    <row r="2017" spans="3:4" ht="13" x14ac:dyDescent="0.15">
      <c r="C2017" s="3" t="s">
        <v>5143</v>
      </c>
      <c r="D2017" s="6" t="s">
        <v>5144</v>
      </c>
    </row>
    <row r="2018" spans="3:4" ht="13" x14ac:dyDescent="0.15">
      <c r="C2018" s="3" t="s">
        <v>5145</v>
      </c>
      <c r="D2018" s="6" t="s">
        <v>5146</v>
      </c>
    </row>
    <row r="2019" spans="3:4" ht="13" x14ac:dyDescent="0.15">
      <c r="C2019" s="3" t="s">
        <v>5147</v>
      </c>
      <c r="D2019" s="6" t="s">
        <v>5148</v>
      </c>
    </row>
    <row r="2020" spans="3:4" ht="13" x14ac:dyDescent="0.15">
      <c r="C2020" s="3" t="s">
        <v>5149</v>
      </c>
      <c r="D2020" s="6" t="s">
        <v>5150</v>
      </c>
    </row>
    <row r="2021" spans="3:4" ht="13" x14ac:dyDescent="0.15">
      <c r="C2021" s="3" t="s">
        <v>5151</v>
      </c>
      <c r="D2021" s="6" t="s">
        <v>5152</v>
      </c>
    </row>
    <row r="2022" spans="3:4" ht="13" x14ac:dyDescent="0.15">
      <c r="C2022" s="3" t="s">
        <v>5153</v>
      </c>
      <c r="D2022" s="6" t="s">
        <v>5154</v>
      </c>
    </row>
    <row r="2023" spans="3:4" ht="13" x14ac:dyDescent="0.15">
      <c r="C2023" s="3" t="s">
        <v>5155</v>
      </c>
      <c r="D2023" s="6" t="s">
        <v>5156</v>
      </c>
    </row>
    <row r="2024" spans="3:4" ht="13" x14ac:dyDescent="0.15">
      <c r="C2024" s="3" t="s">
        <v>5157</v>
      </c>
      <c r="D2024" s="6" t="s">
        <v>5158</v>
      </c>
    </row>
    <row r="2025" spans="3:4" ht="13" x14ac:dyDescent="0.15">
      <c r="C2025" s="3" t="s">
        <v>5159</v>
      </c>
      <c r="D2025" s="6" t="s">
        <v>5160</v>
      </c>
    </row>
    <row r="2026" spans="3:4" ht="13" x14ac:dyDescent="0.15">
      <c r="C2026" s="3" t="s">
        <v>5161</v>
      </c>
      <c r="D2026" s="6" t="s">
        <v>5162</v>
      </c>
    </row>
    <row r="2027" spans="3:4" ht="13" x14ac:dyDescent="0.15">
      <c r="C2027" s="3" t="s">
        <v>5163</v>
      </c>
      <c r="D2027" s="6" t="s">
        <v>5164</v>
      </c>
    </row>
    <row r="2028" spans="3:4" ht="13" x14ac:dyDescent="0.15">
      <c r="C2028" s="3" t="s">
        <v>5165</v>
      </c>
      <c r="D2028" s="6" t="s">
        <v>5166</v>
      </c>
    </row>
    <row r="2029" spans="3:4" ht="13" x14ac:dyDescent="0.15">
      <c r="C2029" s="3" t="s">
        <v>5167</v>
      </c>
      <c r="D2029" s="6" t="s">
        <v>5168</v>
      </c>
    </row>
    <row r="2030" spans="3:4" ht="13" x14ac:dyDescent="0.15">
      <c r="C2030" s="3" t="s">
        <v>5169</v>
      </c>
      <c r="D2030" s="6" t="s">
        <v>5170</v>
      </c>
    </row>
    <row r="2031" spans="3:4" ht="13" x14ac:dyDescent="0.15">
      <c r="C2031" s="3" t="s">
        <v>5171</v>
      </c>
      <c r="D2031" s="6" t="s">
        <v>5172</v>
      </c>
    </row>
    <row r="2032" spans="3:4" ht="13" x14ac:dyDescent="0.15">
      <c r="C2032" s="3" t="s">
        <v>5173</v>
      </c>
      <c r="D2032" s="6" t="s">
        <v>5174</v>
      </c>
    </row>
    <row r="2033" spans="3:4" ht="13" x14ac:dyDescent="0.15">
      <c r="C2033" s="3" t="s">
        <v>5175</v>
      </c>
      <c r="D2033" s="6" t="s">
        <v>5176</v>
      </c>
    </row>
    <row r="2034" spans="3:4" ht="13" x14ac:dyDescent="0.15">
      <c r="C2034" s="3" t="s">
        <v>5177</v>
      </c>
      <c r="D2034" s="6" t="s">
        <v>5178</v>
      </c>
    </row>
    <row r="2035" spans="3:4" ht="13" x14ac:dyDescent="0.15">
      <c r="C2035" s="3" t="s">
        <v>5179</v>
      </c>
      <c r="D2035" s="6" t="s">
        <v>5180</v>
      </c>
    </row>
    <row r="2036" spans="3:4" ht="13" x14ac:dyDescent="0.15">
      <c r="C2036" s="3" t="s">
        <v>5181</v>
      </c>
      <c r="D2036" s="6" t="s">
        <v>5182</v>
      </c>
    </row>
    <row r="2037" spans="3:4" ht="13" x14ac:dyDescent="0.15">
      <c r="C2037" s="3" t="s">
        <v>5183</v>
      </c>
      <c r="D2037" s="6" t="s">
        <v>5184</v>
      </c>
    </row>
    <row r="2038" spans="3:4" ht="13" x14ac:dyDescent="0.15">
      <c r="C2038" s="3" t="s">
        <v>5185</v>
      </c>
      <c r="D2038" s="6" t="s">
        <v>5186</v>
      </c>
    </row>
    <row r="2039" spans="3:4" ht="13" x14ac:dyDescent="0.15">
      <c r="C2039" s="3" t="s">
        <v>5187</v>
      </c>
      <c r="D2039" s="6" t="s">
        <v>5188</v>
      </c>
    </row>
    <row r="2040" spans="3:4" ht="13" x14ac:dyDescent="0.15">
      <c r="C2040" s="3" t="s">
        <v>5189</v>
      </c>
      <c r="D2040" s="6" t="s">
        <v>5190</v>
      </c>
    </row>
    <row r="2041" spans="3:4" ht="13" x14ac:dyDescent="0.15">
      <c r="C2041" s="3" t="s">
        <v>5191</v>
      </c>
      <c r="D2041" s="6" t="s">
        <v>5192</v>
      </c>
    </row>
    <row r="2042" spans="3:4" ht="13" x14ac:dyDescent="0.15">
      <c r="C2042" s="3" t="s">
        <v>5193</v>
      </c>
      <c r="D2042" s="6" t="s">
        <v>5194</v>
      </c>
    </row>
    <row r="2043" spans="3:4" ht="13" x14ac:dyDescent="0.15">
      <c r="C2043" s="3" t="s">
        <v>5195</v>
      </c>
      <c r="D2043" s="6" t="s">
        <v>5196</v>
      </c>
    </row>
    <row r="2044" spans="3:4" ht="13" x14ac:dyDescent="0.15">
      <c r="C2044" s="3" t="s">
        <v>5197</v>
      </c>
      <c r="D2044" s="6" t="s">
        <v>5198</v>
      </c>
    </row>
    <row r="2045" spans="3:4" ht="13" x14ac:dyDescent="0.15">
      <c r="C2045" s="3" t="s">
        <v>5199</v>
      </c>
      <c r="D2045" s="6" t="s">
        <v>5200</v>
      </c>
    </row>
    <row r="2046" spans="3:4" ht="13" x14ac:dyDescent="0.15">
      <c r="C2046" s="3" t="s">
        <v>5201</v>
      </c>
      <c r="D2046" s="6" t="s">
        <v>5202</v>
      </c>
    </row>
    <row r="2047" spans="3:4" ht="13" x14ac:dyDescent="0.15">
      <c r="C2047" s="3" t="s">
        <v>5203</v>
      </c>
      <c r="D2047" s="6" t="s">
        <v>5204</v>
      </c>
    </row>
    <row r="2048" spans="3:4" ht="13" x14ac:dyDescent="0.15">
      <c r="C2048" s="3" t="s">
        <v>5205</v>
      </c>
      <c r="D2048" s="6" t="s">
        <v>5206</v>
      </c>
    </row>
    <row r="2049" spans="3:4" ht="13" x14ac:dyDescent="0.15">
      <c r="C2049" s="3" t="s">
        <v>5207</v>
      </c>
      <c r="D2049" s="6" t="s">
        <v>5208</v>
      </c>
    </row>
    <row r="2050" spans="3:4" ht="13" x14ac:dyDescent="0.15">
      <c r="C2050" s="3" t="s">
        <v>5209</v>
      </c>
      <c r="D2050" s="6" t="s">
        <v>5210</v>
      </c>
    </row>
    <row r="2051" spans="3:4" ht="13" x14ac:dyDescent="0.15">
      <c r="C2051" s="3" t="s">
        <v>5211</v>
      </c>
      <c r="D2051" s="6" t="s">
        <v>5212</v>
      </c>
    </row>
    <row r="2052" spans="3:4" ht="13" x14ac:dyDescent="0.15">
      <c r="C2052" s="3" t="s">
        <v>5213</v>
      </c>
      <c r="D2052" s="6" t="s">
        <v>5214</v>
      </c>
    </row>
    <row r="2053" spans="3:4" ht="13" x14ac:dyDescent="0.15">
      <c r="C2053" s="3" t="s">
        <v>5215</v>
      </c>
      <c r="D2053" s="6" t="s">
        <v>5216</v>
      </c>
    </row>
    <row r="2054" spans="3:4" ht="13" x14ac:dyDescent="0.15">
      <c r="C2054" s="3" t="s">
        <v>5217</v>
      </c>
      <c r="D2054" s="6" t="s">
        <v>5218</v>
      </c>
    </row>
    <row r="2055" spans="3:4" ht="13" x14ac:dyDescent="0.15">
      <c r="C2055" s="3" t="s">
        <v>5219</v>
      </c>
      <c r="D2055" s="6" t="s">
        <v>5220</v>
      </c>
    </row>
    <row r="2056" spans="3:4" ht="13" x14ac:dyDescent="0.15">
      <c r="C2056" s="3" t="s">
        <v>5221</v>
      </c>
      <c r="D2056" s="6" t="s">
        <v>5222</v>
      </c>
    </row>
    <row r="2057" spans="3:4" ht="13" x14ac:dyDescent="0.15">
      <c r="C2057" s="3" t="s">
        <v>5223</v>
      </c>
      <c r="D2057" s="6" t="s">
        <v>5224</v>
      </c>
    </row>
    <row r="2058" spans="3:4" ht="13" x14ac:dyDescent="0.15">
      <c r="C2058" s="3" t="s">
        <v>5225</v>
      </c>
      <c r="D2058" s="6" t="s">
        <v>5226</v>
      </c>
    </row>
    <row r="2059" spans="3:4" ht="13" x14ac:dyDescent="0.15">
      <c r="C2059" s="3" t="s">
        <v>5227</v>
      </c>
      <c r="D2059" s="6" t="s">
        <v>5228</v>
      </c>
    </row>
    <row r="2060" spans="3:4" ht="13" x14ac:dyDescent="0.15">
      <c r="C2060" s="3" t="s">
        <v>5229</v>
      </c>
      <c r="D2060" s="6" t="s">
        <v>5230</v>
      </c>
    </row>
    <row r="2061" spans="3:4" ht="13" x14ac:dyDescent="0.15">
      <c r="C2061" s="3" t="s">
        <v>5231</v>
      </c>
      <c r="D2061" s="6" t="s">
        <v>5232</v>
      </c>
    </row>
    <row r="2062" spans="3:4" ht="13" x14ac:dyDescent="0.15">
      <c r="C2062" s="3" t="s">
        <v>5233</v>
      </c>
      <c r="D2062" s="6" t="s">
        <v>5234</v>
      </c>
    </row>
    <row r="2063" spans="3:4" ht="13" x14ac:dyDescent="0.15">
      <c r="C2063" s="3" t="s">
        <v>5235</v>
      </c>
      <c r="D2063" s="6" t="s">
        <v>5236</v>
      </c>
    </row>
    <row r="2064" spans="3:4" ht="13" x14ac:dyDescent="0.15">
      <c r="C2064" s="3" t="s">
        <v>5237</v>
      </c>
      <c r="D2064" s="6" t="s">
        <v>5238</v>
      </c>
    </row>
    <row r="2065" spans="3:4" ht="13" x14ac:dyDescent="0.15">
      <c r="C2065" s="3" t="s">
        <v>5239</v>
      </c>
      <c r="D2065" s="6" t="s">
        <v>5240</v>
      </c>
    </row>
    <row r="2066" spans="3:4" ht="13" x14ac:dyDescent="0.15">
      <c r="C2066" s="3" t="s">
        <v>5241</v>
      </c>
      <c r="D2066" s="6" t="s">
        <v>5242</v>
      </c>
    </row>
    <row r="2067" spans="3:4" ht="13" x14ac:dyDescent="0.15">
      <c r="C2067" s="3" t="s">
        <v>5243</v>
      </c>
      <c r="D2067" s="6" t="s">
        <v>5244</v>
      </c>
    </row>
    <row r="2068" spans="3:4" ht="13" x14ac:dyDescent="0.15">
      <c r="C2068" s="3" t="s">
        <v>5245</v>
      </c>
      <c r="D2068" s="6" t="s">
        <v>5246</v>
      </c>
    </row>
    <row r="2069" spans="3:4" ht="13" x14ac:dyDescent="0.15">
      <c r="C2069" s="3" t="s">
        <v>5247</v>
      </c>
      <c r="D2069" s="6" t="s">
        <v>5248</v>
      </c>
    </row>
    <row r="2070" spans="3:4" ht="13" x14ac:dyDescent="0.15">
      <c r="C2070" s="3" t="s">
        <v>5249</v>
      </c>
      <c r="D2070" s="6" t="s">
        <v>5250</v>
      </c>
    </row>
    <row r="2071" spans="3:4" ht="13" x14ac:dyDescent="0.15">
      <c r="C2071" s="3" t="s">
        <v>5251</v>
      </c>
      <c r="D2071" s="6" t="s">
        <v>5252</v>
      </c>
    </row>
    <row r="2072" spans="3:4" ht="13" x14ac:dyDescent="0.15">
      <c r="C2072" s="3" t="s">
        <v>5253</v>
      </c>
      <c r="D2072" s="6" t="s">
        <v>5254</v>
      </c>
    </row>
    <row r="2073" spans="3:4" ht="13" x14ac:dyDescent="0.15">
      <c r="C2073" s="3" t="s">
        <v>5255</v>
      </c>
      <c r="D2073" s="6" t="s">
        <v>5256</v>
      </c>
    </row>
    <row r="2074" spans="3:4" ht="13" x14ac:dyDescent="0.15">
      <c r="C2074" s="3" t="s">
        <v>5257</v>
      </c>
      <c r="D2074" s="6" t="s">
        <v>5258</v>
      </c>
    </row>
    <row r="2075" spans="3:4" ht="13" x14ac:dyDescent="0.15">
      <c r="C2075" s="3" t="s">
        <v>5259</v>
      </c>
      <c r="D2075" s="6" t="s">
        <v>5260</v>
      </c>
    </row>
    <row r="2076" spans="3:4" ht="13" x14ac:dyDescent="0.15">
      <c r="C2076" s="3" t="s">
        <v>5261</v>
      </c>
      <c r="D2076" s="6" t="s">
        <v>5262</v>
      </c>
    </row>
    <row r="2077" spans="3:4" ht="13" x14ac:dyDescent="0.15">
      <c r="C2077" s="3" t="s">
        <v>5263</v>
      </c>
      <c r="D2077" s="6" t="s">
        <v>5264</v>
      </c>
    </row>
    <row r="2078" spans="3:4" ht="13" x14ac:dyDescent="0.15">
      <c r="C2078" s="3" t="s">
        <v>5265</v>
      </c>
      <c r="D2078" s="6" t="s">
        <v>5266</v>
      </c>
    </row>
    <row r="2079" spans="3:4" ht="13" x14ac:dyDescent="0.15">
      <c r="C2079" s="3" t="s">
        <v>5267</v>
      </c>
      <c r="D2079" s="6" t="s">
        <v>5268</v>
      </c>
    </row>
    <row r="2080" spans="3:4" ht="13" x14ac:dyDescent="0.15">
      <c r="C2080" s="3" t="s">
        <v>5269</v>
      </c>
      <c r="D2080" s="6" t="s">
        <v>5270</v>
      </c>
    </row>
    <row r="2081" spans="3:4" ht="13" x14ac:dyDescent="0.15">
      <c r="C2081" s="3" t="s">
        <v>5271</v>
      </c>
      <c r="D2081" s="6" t="s">
        <v>5272</v>
      </c>
    </row>
    <row r="2082" spans="3:4" ht="13" x14ac:dyDescent="0.15">
      <c r="C2082" s="3" t="s">
        <v>5273</v>
      </c>
      <c r="D2082" s="6" t="s">
        <v>5274</v>
      </c>
    </row>
    <row r="2083" spans="3:4" ht="13" x14ac:dyDescent="0.15">
      <c r="C2083" s="3" t="s">
        <v>5275</v>
      </c>
      <c r="D2083" s="6" t="s">
        <v>5276</v>
      </c>
    </row>
    <row r="2084" spans="3:4" ht="13" x14ac:dyDescent="0.15">
      <c r="C2084" s="3" t="s">
        <v>5277</v>
      </c>
      <c r="D2084" s="6" t="s">
        <v>5278</v>
      </c>
    </row>
    <row r="2085" spans="3:4" ht="13" x14ac:dyDescent="0.15">
      <c r="C2085" s="3" t="s">
        <v>5279</v>
      </c>
      <c r="D2085" s="6" t="s">
        <v>5280</v>
      </c>
    </row>
    <row r="2086" spans="3:4" ht="13" x14ac:dyDescent="0.15">
      <c r="C2086" s="3" t="s">
        <v>5281</v>
      </c>
      <c r="D2086" s="6" t="s">
        <v>5282</v>
      </c>
    </row>
    <row r="2087" spans="3:4" ht="13" x14ac:dyDescent="0.15">
      <c r="C2087" s="3" t="s">
        <v>5283</v>
      </c>
      <c r="D2087" s="6" t="s">
        <v>5284</v>
      </c>
    </row>
    <row r="2088" spans="3:4" ht="13" x14ac:dyDescent="0.15">
      <c r="C2088" s="3" t="s">
        <v>5285</v>
      </c>
      <c r="D2088" s="6" t="s">
        <v>5286</v>
      </c>
    </row>
    <row r="2089" spans="3:4" ht="13" x14ac:dyDescent="0.15">
      <c r="C2089" s="3" t="s">
        <v>5287</v>
      </c>
      <c r="D2089" s="6" t="s">
        <v>5288</v>
      </c>
    </row>
    <row r="2090" spans="3:4" ht="13" x14ac:dyDescent="0.15">
      <c r="C2090" s="3" t="s">
        <v>5289</v>
      </c>
      <c r="D2090" s="6" t="s">
        <v>5290</v>
      </c>
    </row>
    <row r="2091" spans="3:4" ht="13" x14ac:dyDescent="0.15">
      <c r="C2091" s="3" t="s">
        <v>5291</v>
      </c>
      <c r="D2091" s="6" t="s">
        <v>5292</v>
      </c>
    </row>
    <row r="2092" spans="3:4" ht="13" x14ac:dyDescent="0.15">
      <c r="C2092" s="3" t="s">
        <v>5293</v>
      </c>
      <c r="D2092" s="6" t="s">
        <v>5294</v>
      </c>
    </row>
    <row r="2093" spans="3:4" ht="13" x14ac:dyDescent="0.15">
      <c r="C2093" s="3" t="s">
        <v>5295</v>
      </c>
      <c r="D2093" s="6" t="s">
        <v>5296</v>
      </c>
    </row>
    <row r="2094" spans="3:4" ht="13" x14ac:dyDescent="0.15">
      <c r="C2094" s="3" t="s">
        <v>5297</v>
      </c>
      <c r="D2094" s="6" t="s">
        <v>5298</v>
      </c>
    </row>
    <row r="2095" spans="3:4" ht="13" x14ac:dyDescent="0.15">
      <c r="C2095" s="3" t="s">
        <v>5299</v>
      </c>
      <c r="D2095" s="6" t="s">
        <v>5300</v>
      </c>
    </row>
    <row r="2096" spans="3:4" ht="13" x14ac:dyDescent="0.15">
      <c r="C2096" s="3" t="s">
        <v>5301</v>
      </c>
      <c r="D2096" s="6" t="s">
        <v>5302</v>
      </c>
    </row>
    <row r="2097" spans="3:4" ht="13" x14ac:dyDescent="0.15">
      <c r="C2097" s="3" t="s">
        <v>5303</v>
      </c>
      <c r="D2097" s="6" t="s">
        <v>5304</v>
      </c>
    </row>
    <row r="2098" spans="3:4" ht="13" x14ac:dyDescent="0.15">
      <c r="C2098" s="3" t="s">
        <v>5305</v>
      </c>
      <c r="D2098" s="6" t="s">
        <v>5306</v>
      </c>
    </row>
    <row r="2099" spans="3:4" ht="13" x14ac:dyDescent="0.15">
      <c r="C2099" s="3" t="s">
        <v>5307</v>
      </c>
      <c r="D2099" s="6" t="s">
        <v>5308</v>
      </c>
    </row>
    <row r="2100" spans="3:4" ht="13" x14ac:dyDescent="0.15">
      <c r="C2100" s="3" t="s">
        <v>5309</v>
      </c>
      <c r="D2100" s="6" t="s">
        <v>5310</v>
      </c>
    </row>
    <row r="2101" spans="3:4" ht="13" x14ac:dyDescent="0.15">
      <c r="C2101" s="3" t="s">
        <v>5311</v>
      </c>
      <c r="D2101" s="6" t="s">
        <v>5312</v>
      </c>
    </row>
    <row r="2102" spans="3:4" ht="13" x14ac:dyDescent="0.15">
      <c r="C2102" s="3" t="s">
        <v>5313</v>
      </c>
      <c r="D2102" s="6" t="s">
        <v>5314</v>
      </c>
    </row>
    <row r="2103" spans="3:4" ht="13" x14ac:dyDescent="0.15">
      <c r="C2103" s="3" t="s">
        <v>5315</v>
      </c>
      <c r="D2103" s="6" t="s">
        <v>5316</v>
      </c>
    </row>
    <row r="2104" spans="3:4" ht="13" x14ac:dyDescent="0.15">
      <c r="C2104" s="3" t="s">
        <v>5317</v>
      </c>
      <c r="D2104" s="6" t="s">
        <v>5318</v>
      </c>
    </row>
    <row r="2105" spans="3:4" ht="13" x14ac:dyDescent="0.15">
      <c r="C2105" s="3" t="s">
        <v>5319</v>
      </c>
      <c r="D2105" s="6" t="s">
        <v>5320</v>
      </c>
    </row>
    <row r="2106" spans="3:4" ht="13" x14ac:dyDescent="0.15">
      <c r="C2106" s="3" t="s">
        <v>5321</v>
      </c>
      <c r="D2106" s="6" t="s">
        <v>5322</v>
      </c>
    </row>
    <row r="2107" spans="3:4" ht="13" x14ac:dyDescent="0.15">
      <c r="C2107" s="3" t="s">
        <v>5323</v>
      </c>
      <c r="D2107" s="6" t="s">
        <v>5324</v>
      </c>
    </row>
    <row r="2108" spans="3:4" ht="13" x14ac:dyDescent="0.15">
      <c r="C2108" s="3" t="s">
        <v>5325</v>
      </c>
      <c r="D2108" s="6" t="s">
        <v>5326</v>
      </c>
    </row>
    <row r="2109" spans="3:4" ht="13" x14ac:dyDescent="0.15">
      <c r="C2109" s="3" t="s">
        <v>5327</v>
      </c>
      <c r="D2109" s="6" t="s">
        <v>5328</v>
      </c>
    </row>
    <row r="2110" spans="3:4" ht="13" x14ac:dyDescent="0.15">
      <c r="C2110" s="3" t="s">
        <v>5329</v>
      </c>
      <c r="D2110" s="6" t="s">
        <v>5330</v>
      </c>
    </row>
    <row r="2111" spans="3:4" ht="13" x14ac:dyDescent="0.15">
      <c r="C2111" s="3" t="s">
        <v>5331</v>
      </c>
      <c r="D2111" s="6" t="s">
        <v>5332</v>
      </c>
    </row>
    <row r="2112" spans="3:4" ht="13" x14ac:dyDescent="0.15">
      <c r="C2112" s="3" t="s">
        <v>5333</v>
      </c>
      <c r="D2112" s="6" t="s">
        <v>5334</v>
      </c>
    </row>
    <row r="2113" spans="3:4" ht="13" x14ac:dyDescent="0.15">
      <c r="C2113" s="3" t="s">
        <v>5335</v>
      </c>
      <c r="D2113" s="6" t="s">
        <v>5336</v>
      </c>
    </row>
    <row r="2114" spans="3:4" ht="13" x14ac:dyDescent="0.15">
      <c r="C2114" s="3" t="s">
        <v>5337</v>
      </c>
      <c r="D2114" s="6" t="s">
        <v>5338</v>
      </c>
    </row>
    <row r="2115" spans="3:4" ht="13" x14ac:dyDescent="0.15">
      <c r="C2115" s="3" t="s">
        <v>5339</v>
      </c>
      <c r="D2115" s="6" t="s">
        <v>5340</v>
      </c>
    </row>
    <row r="2116" spans="3:4" ht="13" x14ac:dyDescent="0.15">
      <c r="C2116" s="3" t="s">
        <v>5341</v>
      </c>
      <c r="D2116" s="6" t="s">
        <v>5342</v>
      </c>
    </row>
    <row r="2117" spans="3:4" ht="13" x14ac:dyDescent="0.15">
      <c r="C2117" s="3" t="s">
        <v>5343</v>
      </c>
      <c r="D2117" s="6" t="s">
        <v>5344</v>
      </c>
    </row>
    <row r="2118" spans="3:4" ht="13" x14ac:dyDescent="0.15">
      <c r="C2118" s="3" t="s">
        <v>5345</v>
      </c>
      <c r="D2118" s="6" t="s">
        <v>5346</v>
      </c>
    </row>
    <row r="2119" spans="3:4" ht="13" x14ac:dyDescent="0.15">
      <c r="C2119" s="3" t="s">
        <v>5347</v>
      </c>
      <c r="D2119" s="6" t="s">
        <v>5348</v>
      </c>
    </row>
    <row r="2120" spans="3:4" ht="13" x14ac:dyDescent="0.15">
      <c r="C2120" s="3" t="s">
        <v>5349</v>
      </c>
      <c r="D2120" s="6" t="s">
        <v>5350</v>
      </c>
    </row>
    <row r="2121" spans="3:4" ht="13" x14ac:dyDescent="0.15">
      <c r="C2121" s="3" t="s">
        <v>5351</v>
      </c>
      <c r="D2121" s="6" t="s">
        <v>5352</v>
      </c>
    </row>
    <row r="2122" spans="3:4" ht="13" x14ac:dyDescent="0.15">
      <c r="C2122" s="3" t="s">
        <v>5353</v>
      </c>
      <c r="D2122" s="6" t="s">
        <v>5354</v>
      </c>
    </row>
    <row r="2123" spans="3:4" ht="13" x14ac:dyDescent="0.15">
      <c r="C2123" s="3" t="s">
        <v>5355</v>
      </c>
      <c r="D2123" s="6" t="s">
        <v>5356</v>
      </c>
    </row>
    <row r="2124" spans="3:4" ht="13" x14ac:dyDescent="0.15">
      <c r="C2124" s="3" t="s">
        <v>5357</v>
      </c>
      <c r="D2124" s="6" t="s">
        <v>5358</v>
      </c>
    </row>
    <row r="2125" spans="3:4" ht="13" x14ac:dyDescent="0.15">
      <c r="C2125" s="3" t="s">
        <v>5359</v>
      </c>
      <c r="D2125" s="6" t="s">
        <v>5360</v>
      </c>
    </row>
    <row r="2126" spans="3:4" ht="13" x14ac:dyDescent="0.15">
      <c r="C2126" s="3" t="s">
        <v>5361</v>
      </c>
      <c r="D2126" s="6" t="s">
        <v>5362</v>
      </c>
    </row>
    <row r="2127" spans="3:4" ht="13" x14ac:dyDescent="0.15">
      <c r="C2127" s="3" t="s">
        <v>5363</v>
      </c>
      <c r="D2127" s="6" t="s">
        <v>5364</v>
      </c>
    </row>
    <row r="2128" spans="3:4" ht="13" x14ac:dyDescent="0.15">
      <c r="C2128" s="3" t="s">
        <v>5365</v>
      </c>
      <c r="D2128" s="6" t="s">
        <v>5366</v>
      </c>
    </row>
    <row r="2129" spans="3:4" ht="13" x14ac:dyDescent="0.15">
      <c r="C2129" s="3" t="s">
        <v>5367</v>
      </c>
      <c r="D2129" s="6" t="s">
        <v>5368</v>
      </c>
    </row>
    <row r="2130" spans="3:4" ht="13" x14ac:dyDescent="0.15">
      <c r="C2130" s="3" t="s">
        <v>5369</v>
      </c>
      <c r="D2130" s="6" t="s">
        <v>5370</v>
      </c>
    </row>
    <row r="2131" spans="3:4" ht="13" x14ac:dyDescent="0.15">
      <c r="C2131" s="3" t="s">
        <v>5371</v>
      </c>
      <c r="D2131" s="6" t="s">
        <v>5372</v>
      </c>
    </row>
    <row r="2132" spans="3:4" ht="13" x14ac:dyDescent="0.15">
      <c r="C2132" s="3" t="s">
        <v>5373</v>
      </c>
      <c r="D2132" s="6" t="s">
        <v>5374</v>
      </c>
    </row>
    <row r="2133" spans="3:4" ht="13" x14ac:dyDescent="0.15">
      <c r="C2133" s="3" t="s">
        <v>5375</v>
      </c>
      <c r="D2133" s="6" t="s">
        <v>5376</v>
      </c>
    </row>
    <row r="2134" spans="3:4" ht="13" x14ac:dyDescent="0.15">
      <c r="C2134" s="3" t="s">
        <v>5377</v>
      </c>
      <c r="D2134" s="6" t="s">
        <v>5378</v>
      </c>
    </row>
    <row r="2135" spans="3:4" ht="13" x14ac:dyDescent="0.15">
      <c r="C2135" s="3" t="s">
        <v>5379</v>
      </c>
      <c r="D2135" s="6" t="s">
        <v>5380</v>
      </c>
    </row>
    <row r="2136" spans="3:4" ht="13" x14ac:dyDescent="0.15">
      <c r="C2136" s="3" t="s">
        <v>5381</v>
      </c>
      <c r="D2136" s="6" t="s">
        <v>5382</v>
      </c>
    </row>
    <row r="2137" spans="3:4" ht="13" x14ac:dyDescent="0.15">
      <c r="C2137" s="3" t="s">
        <v>5383</v>
      </c>
      <c r="D2137" s="6" t="s">
        <v>5384</v>
      </c>
    </row>
    <row r="2138" spans="3:4" ht="13" x14ac:dyDescent="0.15">
      <c r="C2138" s="3" t="s">
        <v>5385</v>
      </c>
      <c r="D2138" s="6" t="s">
        <v>5386</v>
      </c>
    </row>
    <row r="2139" spans="3:4" ht="13" x14ac:dyDescent="0.15">
      <c r="C2139" s="3" t="s">
        <v>5387</v>
      </c>
      <c r="D2139" s="6" t="s">
        <v>5388</v>
      </c>
    </row>
    <row r="2140" spans="3:4" ht="13" x14ac:dyDescent="0.15">
      <c r="C2140" s="3" t="s">
        <v>5389</v>
      </c>
      <c r="D2140" s="6" t="s">
        <v>5390</v>
      </c>
    </row>
    <row r="2141" spans="3:4" ht="13" x14ac:dyDescent="0.15">
      <c r="C2141" s="3" t="s">
        <v>5391</v>
      </c>
      <c r="D2141" s="6" t="s">
        <v>5392</v>
      </c>
    </row>
    <row r="2142" spans="3:4" ht="13" x14ac:dyDescent="0.15">
      <c r="C2142" s="3" t="s">
        <v>5393</v>
      </c>
      <c r="D2142" s="6" t="s">
        <v>5394</v>
      </c>
    </row>
    <row r="2143" spans="3:4" ht="13" x14ac:dyDescent="0.15">
      <c r="C2143" s="3" t="s">
        <v>5395</v>
      </c>
      <c r="D2143" s="6" t="s">
        <v>5396</v>
      </c>
    </row>
    <row r="2144" spans="3:4" ht="13" x14ac:dyDescent="0.15">
      <c r="C2144" s="3" t="s">
        <v>5397</v>
      </c>
      <c r="D2144" s="6" t="s">
        <v>5398</v>
      </c>
    </row>
    <row r="2145" spans="3:4" ht="13" x14ac:dyDescent="0.15">
      <c r="C2145" s="3" t="s">
        <v>5399</v>
      </c>
      <c r="D2145" s="6" t="s">
        <v>5400</v>
      </c>
    </row>
    <row r="2146" spans="3:4" ht="13" x14ac:dyDescent="0.15">
      <c r="C2146" s="3" t="s">
        <v>5401</v>
      </c>
      <c r="D2146" s="6" t="s">
        <v>5402</v>
      </c>
    </row>
    <row r="2147" spans="3:4" ht="13" x14ac:dyDescent="0.15">
      <c r="C2147" s="3" t="s">
        <v>5403</v>
      </c>
      <c r="D2147" s="6" t="s">
        <v>5404</v>
      </c>
    </row>
    <row r="2148" spans="3:4" ht="13" x14ac:dyDescent="0.15">
      <c r="C2148" s="3" t="s">
        <v>5405</v>
      </c>
      <c r="D2148" s="6" t="s">
        <v>5406</v>
      </c>
    </row>
    <row r="2149" spans="3:4" ht="13" x14ac:dyDescent="0.15">
      <c r="C2149" s="3" t="s">
        <v>5407</v>
      </c>
      <c r="D2149" s="6" t="s">
        <v>5408</v>
      </c>
    </row>
    <row r="2150" spans="3:4" ht="13" x14ac:dyDescent="0.15">
      <c r="C2150" s="3" t="s">
        <v>5409</v>
      </c>
      <c r="D2150" s="6" t="s">
        <v>5410</v>
      </c>
    </row>
    <row r="2151" spans="3:4" ht="13" x14ac:dyDescent="0.15">
      <c r="C2151" s="3" t="s">
        <v>5411</v>
      </c>
      <c r="D2151" s="6" t="s">
        <v>5412</v>
      </c>
    </row>
    <row r="2152" spans="3:4" ht="13" x14ac:dyDescent="0.15">
      <c r="C2152" s="3" t="s">
        <v>5413</v>
      </c>
      <c r="D2152" s="6" t="s">
        <v>5414</v>
      </c>
    </row>
    <row r="2153" spans="3:4" ht="13" x14ac:dyDescent="0.15">
      <c r="C2153" s="3" t="s">
        <v>5415</v>
      </c>
      <c r="D2153" s="6" t="s">
        <v>5416</v>
      </c>
    </row>
    <row r="2154" spans="3:4" ht="13" x14ac:dyDescent="0.15">
      <c r="C2154" s="3" t="s">
        <v>5417</v>
      </c>
      <c r="D2154" s="6" t="s">
        <v>5418</v>
      </c>
    </row>
    <row r="2155" spans="3:4" ht="13" x14ac:dyDescent="0.15">
      <c r="C2155" s="3" t="s">
        <v>5419</v>
      </c>
      <c r="D2155" s="6" t="s">
        <v>5420</v>
      </c>
    </row>
    <row r="2156" spans="3:4" ht="13" x14ac:dyDescent="0.15">
      <c r="C2156" s="3" t="s">
        <v>5421</v>
      </c>
      <c r="D2156" s="6" t="s">
        <v>5422</v>
      </c>
    </row>
    <row r="2157" spans="3:4" ht="13" x14ac:dyDescent="0.15">
      <c r="C2157" s="3" t="s">
        <v>5423</v>
      </c>
      <c r="D2157" s="6" t="s">
        <v>5424</v>
      </c>
    </row>
    <row r="2158" spans="3:4" ht="13" x14ac:dyDescent="0.15">
      <c r="C2158" s="3" t="s">
        <v>5425</v>
      </c>
      <c r="D2158" s="6" t="s">
        <v>5426</v>
      </c>
    </row>
    <row r="2159" spans="3:4" ht="13" x14ac:dyDescent="0.15">
      <c r="C2159" s="3" t="s">
        <v>5427</v>
      </c>
      <c r="D2159" s="6" t="s">
        <v>5428</v>
      </c>
    </row>
    <row r="2160" spans="3:4" ht="13" x14ac:dyDescent="0.15">
      <c r="C2160" s="3" t="s">
        <v>5429</v>
      </c>
      <c r="D2160" s="6" t="s">
        <v>5430</v>
      </c>
    </row>
    <row r="2161" spans="3:4" ht="13" x14ac:dyDescent="0.15">
      <c r="C2161" s="3" t="s">
        <v>5431</v>
      </c>
      <c r="D2161" s="6" t="s">
        <v>5432</v>
      </c>
    </row>
    <row r="2162" spans="3:4" ht="13" x14ac:dyDescent="0.15">
      <c r="C2162" s="3" t="s">
        <v>5433</v>
      </c>
      <c r="D2162" s="6" t="s">
        <v>5434</v>
      </c>
    </row>
    <row r="2163" spans="3:4" ht="13" x14ac:dyDescent="0.15">
      <c r="C2163" s="3" t="s">
        <v>5435</v>
      </c>
      <c r="D2163" s="6" t="s">
        <v>5436</v>
      </c>
    </row>
    <row r="2164" spans="3:4" ht="13" x14ac:dyDescent="0.15">
      <c r="C2164" s="3" t="s">
        <v>5437</v>
      </c>
      <c r="D2164" s="6" t="s">
        <v>5438</v>
      </c>
    </row>
    <row r="2165" spans="3:4" ht="13" x14ac:dyDescent="0.15">
      <c r="C2165" s="3" t="s">
        <v>5439</v>
      </c>
      <c r="D2165" s="6" t="s">
        <v>5440</v>
      </c>
    </row>
    <row r="2166" spans="3:4" ht="13" x14ac:dyDescent="0.15">
      <c r="C2166" s="3" t="s">
        <v>5441</v>
      </c>
      <c r="D2166" s="6" t="s">
        <v>5442</v>
      </c>
    </row>
    <row r="2167" spans="3:4" ht="13" x14ac:dyDescent="0.15">
      <c r="C2167" s="3" t="s">
        <v>5443</v>
      </c>
      <c r="D2167" s="6" t="s">
        <v>5444</v>
      </c>
    </row>
    <row r="2168" spans="3:4" ht="13" x14ac:dyDescent="0.15">
      <c r="C2168" s="3" t="s">
        <v>5445</v>
      </c>
      <c r="D2168" s="6" t="s">
        <v>5446</v>
      </c>
    </row>
    <row r="2169" spans="3:4" ht="13" x14ac:dyDescent="0.15">
      <c r="C2169" s="3" t="s">
        <v>5447</v>
      </c>
      <c r="D2169" s="6" t="s">
        <v>5448</v>
      </c>
    </row>
    <row r="2170" spans="3:4" ht="13" x14ac:dyDescent="0.15">
      <c r="C2170" s="3" t="s">
        <v>5449</v>
      </c>
      <c r="D2170" s="6" t="s">
        <v>5450</v>
      </c>
    </row>
    <row r="2171" spans="3:4" ht="13" x14ac:dyDescent="0.15">
      <c r="C2171" s="3" t="s">
        <v>5451</v>
      </c>
      <c r="D2171" s="6" t="s">
        <v>5452</v>
      </c>
    </row>
    <row r="2172" spans="3:4" ht="13" x14ac:dyDescent="0.15">
      <c r="C2172" s="3" t="s">
        <v>5453</v>
      </c>
      <c r="D2172" s="6" t="s">
        <v>5454</v>
      </c>
    </row>
    <row r="2173" spans="3:4" ht="13" x14ac:dyDescent="0.15">
      <c r="C2173" s="3" t="s">
        <v>5455</v>
      </c>
      <c r="D2173" s="6" t="s">
        <v>5456</v>
      </c>
    </row>
    <row r="2174" spans="3:4" ht="13" x14ac:dyDescent="0.15">
      <c r="C2174" s="3" t="s">
        <v>5457</v>
      </c>
      <c r="D2174" s="6" t="s">
        <v>5458</v>
      </c>
    </row>
    <row r="2175" spans="3:4" ht="13" x14ac:dyDescent="0.15">
      <c r="C2175" s="3" t="s">
        <v>5459</v>
      </c>
      <c r="D2175" s="6" t="s">
        <v>5460</v>
      </c>
    </row>
    <row r="2176" spans="3:4" ht="13" x14ac:dyDescent="0.15">
      <c r="C2176" s="3" t="s">
        <v>5461</v>
      </c>
      <c r="D2176" s="6" t="s">
        <v>5462</v>
      </c>
    </row>
    <row r="2177" spans="3:4" ht="13" x14ac:dyDescent="0.15">
      <c r="C2177" s="3" t="s">
        <v>5463</v>
      </c>
      <c r="D2177" s="6" t="s">
        <v>5464</v>
      </c>
    </row>
    <row r="2178" spans="3:4" ht="13" x14ac:dyDescent="0.15">
      <c r="C2178" s="3" t="s">
        <v>5465</v>
      </c>
      <c r="D2178" s="6" t="s">
        <v>5466</v>
      </c>
    </row>
    <row r="2179" spans="3:4" ht="13" x14ac:dyDescent="0.15">
      <c r="C2179" s="3" t="s">
        <v>5467</v>
      </c>
      <c r="D2179" s="6" t="s">
        <v>5468</v>
      </c>
    </row>
    <row r="2180" spans="3:4" ht="13" x14ac:dyDescent="0.15">
      <c r="C2180" s="3" t="s">
        <v>70</v>
      </c>
      <c r="D2180" s="6" t="s">
        <v>5469</v>
      </c>
    </row>
    <row r="2181" spans="3:4" ht="13" x14ac:dyDescent="0.15">
      <c r="C2181" s="3" t="s">
        <v>5470</v>
      </c>
      <c r="D2181" s="6" t="s">
        <v>5471</v>
      </c>
    </row>
    <row r="2182" spans="3:4" ht="13" x14ac:dyDescent="0.15">
      <c r="C2182" s="3" t="s">
        <v>5472</v>
      </c>
      <c r="D2182" s="6" t="s">
        <v>5473</v>
      </c>
    </row>
    <row r="2183" spans="3:4" ht="13" x14ac:dyDescent="0.15">
      <c r="C2183" s="3" t="s">
        <v>5474</v>
      </c>
      <c r="D2183" s="6" t="s">
        <v>5475</v>
      </c>
    </row>
    <row r="2184" spans="3:4" ht="13" x14ac:dyDescent="0.15">
      <c r="C2184" s="3" t="s">
        <v>5476</v>
      </c>
      <c r="D2184" s="6" t="s">
        <v>5477</v>
      </c>
    </row>
    <row r="2185" spans="3:4" ht="13" x14ac:dyDescent="0.15">
      <c r="C2185" s="3" t="s">
        <v>5478</v>
      </c>
      <c r="D2185" s="6" t="s">
        <v>5479</v>
      </c>
    </row>
    <row r="2186" spans="3:4" ht="13" x14ac:dyDescent="0.15">
      <c r="C2186" s="3" t="s">
        <v>5480</v>
      </c>
      <c r="D2186" s="6" t="s">
        <v>5481</v>
      </c>
    </row>
    <row r="2187" spans="3:4" ht="13" x14ac:dyDescent="0.15">
      <c r="C2187" s="3" t="s">
        <v>5482</v>
      </c>
      <c r="D2187" s="6" t="s">
        <v>5483</v>
      </c>
    </row>
    <row r="2188" spans="3:4" ht="13" x14ac:dyDescent="0.15">
      <c r="C2188" s="3" t="s">
        <v>5484</v>
      </c>
      <c r="D2188" s="6" t="s">
        <v>5485</v>
      </c>
    </row>
    <row r="2189" spans="3:4" ht="13" x14ac:dyDescent="0.15">
      <c r="C2189" s="3" t="s">
        <v>5486</v>
      </c>
      <c r="D2189" s="6" t="s">
        <v>5487</v>
      </c>
    </row>
    <row r="2190" spans="3:4" ht="13" x14ac:dyDescent="0.15">
      <c r="C2190" s="3" t="s">
        <v>5488</v>
      </c>
      <c r="D2190" s="6" t="s">
        <v>5489</v>
      </c>
    </row>
    <row r="2191" spans="3:4" ht="13" x14ac:dyDescent="0.15">
      <c r="C2191" s="3" t="s">
        <v>5490</v>
      </c>
      <c r="D2191" s="6" t="s">
        <v>5491</v>
      </c>
    </row>
    <row r="2192" spans="3:4" ht="13" x14ac:dyDescent="0.15">
      <c r="C2192" s="3" t="s">
        <v>5492</v>
      </c>
      <c r="D2192" s="6" t="s">
        <v>5493</v>
      </c>
    </row>
    <row r="2193" spans="3:4" ht="13" x14ac:dyDescent="0.15">
      <c r="C2193" s="3" t="s">
        <v>5494</v>
      </c>
      <c r="D2193" s="6" t="s">
        <v>5495</v>
      </c>
    </row>
    <row r="2194" spans="3:4" ht="13" x14ac:dyDescent="0.15">
      <c r="C2194" s="3" t="s">
        <v>5496</v>
      </c>
      <c r="D2194" s="6" t="s">
        <v>5497</v>
      </c>
    </row>
    <row r="2195" spans="3:4" ht="13" x14ac:dyDescent="0.15">
      <c r="C2195" s="3" t="s">
        <v>5498</v>
      </c>
      <c r="D2195" s="6" t="s">
        <v>5499</v>
      </c>
    </row>
    <row r="2196" spans="3:4" ht="13" x14ac:dyDescent="0.15">
      <c r="C2196" s="3" t="s">
        <v>5500</v>
      </c>
      <c r="D2196" s="6" t="s">
        <v>5501</v>
      </c>
    </row>
    <row r="2197" spans="3:4" ht="13" x14ac:dyDescent="0.15">
      <c r="C2197" s="3" t="s">
        <v>5502</v>
      </c>
      <c r="D2197" s="6" t="s">
        <v>5503</v>
      </c>
    </row>
    <row r="2198" spans="3:4" ht="13" x14ac:dyDescent="0.15">
      <c r="C2198" s="3" t="s">
        <v>5504</v>
      </c>
      <c r="D2198" s="6" t="s">
        <v>5505</v>
      </c>
    </row>
    <row r="2199" spans="3:4" ht="13" x14ac:dyDescent="0.15">
      <c r="C2199" s="3" t="s">
        <v>5506</v>
      </c>
      <c r="D2199" s="6" t="s">
        <v>5507</v>
      </c>
    </row>
    <row r="2200" spans="3:4" ht="13" x14ac:dyDescent="0.15">
      <c r="C2200" s="3" t="s">
        <v>5508</v>
      </c>
      <c r="D2200" s="6" t="s">
        <v>5509</v>
      </c>
    </row>
    <row r="2201" spans="3:4" ht="13" x14ac:dyDescent="0.15">
      <c r="C2201" s="3" t="s">
        <v>5510</v>
      </c>
      <c r="D2201" s="6" t="s">
        <v>5511</v>
      </c>
    </row>
    <row r="2202" spans="3:4" ht="13" x14ac:dyDescent="0.15">
      <c r="C2202" s="3" t="s">
        <v>5512</v>
      </c>
      <c r="D2202" s="6" t="s">
        <v>5513</v>
      </c>
    </row>
    <row r="2203" spans="3:4" ht="13" x14ac:dyDescent="0.15">
      <c r="C2203" s="3" t="s">
        <v>5514</v>
      </c>
      <c r="D2203" s="6" t="s">
        <v>5515</v>
      </c>
    </row>
    <row r="2204" spans="3:4" ht="13" x14ac:dyDescent="0.15">
      <c r="C2204" s="3" t="s">
        <v>5516</v>
      </c>
      <c r="D2204" s="6" t="s">
        <v>5517</v>
      </c>
    </row>
    <row r="2205" spans="3:4" ht="13" x14ac:dyDescent="0.15">
      <c r="C2205" s="3" t="s">
        <v>5518</v>
      </c>
      <c r="D2205" s="6" t="s">
        <v>5519</v>
      </c>
    </row>
    <row r="2206" spans="3:4" ht="13" x14ac:dyDescent="0.15">
      <c r="C2206" s="3" t="s">
        <v>5520</v>
      </c>
      <c r="D2206" s="6" t="s">
        <v>5521</v>
      </c>
    </row>
    <row r="2207" spans="3:4" ht="13" x14ac:dyDescent="0.15">
      <c r="C2207" s="3" t="s">
        <v>5522</v>
      </c>
      <c r="D2207" s="6" t="s">
        <v>5523</v>
      </c>
    </row>
    <row r="2208" spans="3:4" ht="13" x14ac:dyDescent="0.15">
      <c r="C2208" s="3" t="s">
        <v>5524</v>
      </c>
      <c r="D2208" s="6" t="s">
        <v>5525</v>
      </c>
    </row>
    <row r="2209" spans="3:4" ht="13" x14ac:dyDescent="0.15">
      <c r="C2209" s="3" t="s">
        <v>5526</v>
      </c>
      <c r="D2209" s="6" t="s">
        <v>5527</v>
      </c>
    </row>
    <row r="2210" spans="3:4" ht="13" x14ac:dyDescent="0.15">
      <c r="C2210" s="3" t="s">
        <v>5528</v>
      </c>
      <c r="D2210" s="6" t="s">
        <v>5529</v>
      </c>
    </row>
    <row r="2211" spans="3:4" ht="13" x14ac:dyDescent="0.15">
      <c r="C2211" s="3" t="s">
        <v>5530</v>
      </c>
      <c r="D2211" s="6" t="s">
        <v>5531</v>
      </c>
    </row>
    <row r="2212" spans="3:4" ht="13" x14ac:dyDescent="0.15">
      <c r="C2212" s="3" t="s">
        <v>5532</v>
      </c>
      <c r="D2212" s="6" t="s">
        <v>5533</v>
      </c>
    </row>
    <row r="2213" spans="3:4" ht="13" x14ac:dyDescent="0.15">
      <c r="C2213" s="3" t="s">
        <v>5534</v>
      </c>
      <c r="D2213" s="6" t="s">
        <v>5535</v>
      </c>
    </row>
    <row r="2214" spans="3:4" ht="13" x14ac:dyDescent="0.15">
      <c r="C2214" s="3" t="s">
        <v>5536</v>
      </c>
      <c r="D2214" s="6" t="s">
        <v>5537</v>
      </c>
    </row>
    <row r="2215" spans="3:4" ht="13" x14ac:dyDescent="0.15">
      <c r="C2215" s="3" t="s">
        <v>5538</v>
      </c>
      <c r="D2215" s="6" t="s">
        <v>5539</v>
      </c>
    </row>
    <row r="2216" spans="3:4" ht="13" x14ac:dyDescent="0.15">
      <c r="C2216" s="3" t="s">
        <v>5540</v>
      </c>
      <c r="D2216" s="6" t="s">
        <v>5541</v>
      </c>
    </row>
    <row r="2217" spans="3:4" ht="13" x14ac:dyDescent="0.15">
      <c r="C2217" s="3" t="s">
        <v>5542</v>
      </c>
      <c r="D2217" s="6" t="s">
        <v>5543</v>
      </c>
    </row>
    <row r="2218" spans="3:4" ht="13" x14ac:dyDescent="0.15">
      <c r="C2218" s="3" t="s">
        <v>5544</v>
      </c>
      <c r="D2218" s="6" t="s">
        <v>5545</v>
      </c>
    </row>
    <row r="2219" spans="3:4" ht="13" x14ac:dyDescent="0.15">
      <c r="C2219" s="3" t="s">
        <v>5546</v>
      </c>
      <c r="D2219" s="6" t="s">
        <v>5547</v>
      </c>
    </row>
    <row r="2220" spans="3:4" ht="13" x14ac:dyDescent="0.15">
      <c r="C2220" s="3" t="s">
        <v>5548</v>
      </c>
      <c r="D2220" s="6" t="s">
        <v>5549</v>
      </c>
    </row>
    <row r="2221" spans="3:4" ht="13" x14ac:dyDescent="0.15">
      <c r="C2221" s="3" t="s">
        <v>5550</v>
      </c>
      <c r="D2221" s="6" t="s">
        <v>5551</v>
      </c>
    </row>
    <row r="2222" spans="3:4" ht="13" x14ac:dyDescent="0.15">
      <c r="C2222" s="3" t="s">
        <v>5552</v>
      </c>
      <c r="D2222" s="6" t="s">
        <v>5553</v>
      </c>
    </row>
    <row r="2223" spans="3:4" ht="13" x14ac:dyDescent="0.15">
      <c r="C2223" s="3" t="s">
        <v>5554</v>
      </c>
      <c r="D2223" s="6" t="s">
        <v>5555</v>
      </c>
    </row>
    <row r="2224" spans="3:4" ht="13" x14ac:dyDescent="0.15">
      <c r="C2224" s="3" t="s">
        <v>5556</v>
      </c>
      <c r="D2224" s="6" t="s">
        <v>5557</v>
      </c>
    </row>
    <row r="2225" spans="3:4" ht="13" x14ac:dyDescent="0.15">
      <c r="C2225" s="3" t="s">
        <v>5558</v>
      </c>
      <c r="D2225" s="6" t="s">
        <v>5559</v>
      </c>
    </row>
    <row r="2226" spans="3:4" ht="13" x14ac:dyDescent="0.15">
      <c r="C2226" s="3" t="s">
        <v>5560</v>
      </c>
      <c r="D2226" s="6" t="s">
        <v>5561</v>
      </c>
    </row>
    <row r="2227" spans="3:4" ht="13" x14ac:dyDescent="0.15">
      <c r="C2227" s="3" t="s">
        <v>5562</v>
      </c>
      <c r="D2227" s="6" t="s">
        <v>5563</v>
      </c>
    </row>
    <row r="2228" spans="3:4" ht="13" x14ac:dyDescent="0.15">
      <c r="C2228" s="3" t="s">
        <v>5564</v>
      </c>
      <c r="D2228" s="6" t="s">
        <v>5565</v>
      </c>
    </row>
    <row r="2229" spans="3:4" ht="13" x14ac:dyDescent="0.15">
      <c r="C2229" s="3" t="s">
        <v>5566</v>
      </c>
      <c r="D2229" s="6" t="s">
        <v>5567</v>
      </c>
    </row>
    <row r="2230" spans="3:4" ht="13" x14ac:dyDescent="0.15">
      <c r="C2230" s="3" t="s">
        <v>5568</v>
      </c>
      <c r="D2230" s="6" t="s">
        <v>5569</v>
      </c>
    </row>
    <row r="2231" spans="3:4" ht="13" x14ac:dyDescent="0.15">
      <c r="C2231" s="3" t="s">
        <v>5570</v>
      </c>
      <c r="D2231" s="6" t="s">
        <v>5571</v>
      </c>
    </row>
    <row r="2232" spans="3:4" ht="13" x14ac:dyDescent="0.15">
      <c r="C2232" s="3" t="s">
        <v>5572</v>
      </c>
      <c r="D2232" s="6" t="s">
        <v>5573</v>
      </c>
    </row>
    <row r="2233" spans="3:4" ht="13" x14ac:dyDescent="0.15">
      <c r="C2233" s="3" t="s">
        <v>5574</v>
      </c>
      <c r="D2233" s="6" t="s">
        <v>5575</v>
      </c>
    </row>
    <row r="2234" spans="3:4" ht="13" x14ac:dyDescent="0.15">
      <c r="C2234" s="3" t="s">
        <v>5576</v>
      </c>
      <c r="D2234" s="6" t="s">
        <v>5577</v>
      </c>
    </row>
    <row r="2235" spans="3:4" ht="13" x14ac:dyDescent="0.15">
      <c r="C2235" s="3" t="s">
        <v>5578</v>
      </c>
      <c r="D2235" s="6" t="s">
        <v>5579</v>
      </c>
    </row>
    <row r="2236" spans="3:4" ht="13" x14ac:dyDescent="0.15">
      <c r="C2236" s="3" t="s">
        <v>5580</v>
      </c>
      <c r="D2236" s="6" t="s">
        <v>5581</v>
      </c>
    </row>
    <row r="2237" spans="3:4" ht="13" x14ac:dyDescent="0.15">
      <c r="C2237" s="3" t="s">
        <v>5582</v>
      </c>
      <c r="D2237" s="6" t="s">
        <v>5583</v>
      </c>
    </row>
    <row r="2238" spans="3:4" ht="13" x14ac:dyDescent="0.15">
      <c r="C2238" s="3" t="s">
        <v>5584</v>
      </c>
      <c r="D2238" s="6" t="s">
        <v>5585</v>
      </c>
    </row>
    <row r="2239" spans="3:4" ht="13" x14ac:dyDescent="0.15">
      <c r="C2239" s="3" t="s">
        <v>5586</v>
      </c>
      <c r="D2239" s="6" t="s">
        <v>5587</v>
      </c>
    </row>
    <row r="2240" spans="3:4" ht="13" x14ac:dyDescent="0.15">
      <c r="C2240" s="3" t="s">
        <v>5588</v>
      </c>
      <c r="D2240" s="6" t="s">
        <v>5589</v>
      </c>
    </row>
    <row r="2241" spans="3:4" ht="13" x14ac:dyDescent="0.15">
      <c r="C2241" s="3" t="s">
        <v>5590</v>
      </c>
      <c r="D2241" s="6" t="s">
        <v>5591</v>
      </c>
    </row>
    <row r="2242" spans="3:4" ht="13" x14ac:dyDescent="0.15">
      <c r="C2242" s="3" t="s">
        <v>5592</v>
      </c>
      <c r="D2242" s="6" t="s">
        <v>5593</v>
      </c>
    </row>
    <row r="2243" spans="3:4" ht="13" x14ac:dyDescent="0.15">
      <c r="C2243" s="3" t="s">
        <v>5594</v>
      </c>
      <c r="D2243" s="6" t="s">
        <v>5595</v>
      </c>
    </row>
    <row r="2244" spans="3:4" ht="13" x14ac:dyDescent="0.15">
      <c r="C2244" s="3" t="s">
        <v>5596</v>
      </c>
      <c r="D2244" s="6" t="s">
        <v>5597</v>
      </c>
    </row>
    <row r="2245" spans="3:4" ht="13" x14ac:dyDescent="0.15">
      <c r="C2245" s="3" t="s">
        <v>5598</v>
      </c>
      <c r="D2245" s="6" t="s">
        <v>5599</v>
      </c>
    </row>
    <row r="2246" spans="3:4" ht="13" x14ac:dyDescent="0.15">
      <c r="C2246" s="3" t="s">
        <v>5600</v>
      </c>
      <c r="D2246" s="6" t="s">
        <v>5601</v>
      </c>
    </row>
    <row r="2247" spans="3:4" ht="13" x14ac:dyDescent="0.15">
      <c r="C2247" s="3" t="s">
        <v>5602</v>
      </c>
      <c r="D2247" s="6" t="s">
        <v>5603</v>
      </c>
    </row>
    <row r="2248" spans="3:4" ht="13" x14ac:dyDescent="0.15">
      <c r="C2248" s="3" t="s">
        <v>5604</v>
      </c>
      <c r="D2248" s="6" t="s">
        <v>5605</v>
      </c>
    </row>
    <row r="2249" spans="3:4" ht="13" x14ac:dyDescent="0.15">
      <c r="C2249" s="3" t="s">
        <v>5606</v>
      </c>
      <c r="D2249" s="6" t="s">
        <v>5607</v>
      </c>
    </row>
    <row r="2250" spans="3:4" ht="13" x14ac:dyDescent="0.15">
      <c r="C2250" s="3" t="s">
        <v>5608</v>
      </c>
      <c r="D2250" s="6" t="s">
        <v>5609</v>
      </c>
    </row>
    <row r="2251" spans="3:4" ht="13" x14ac:dyDescent="0.15">
      <c r="C2251" s="3" t="s">
        <v>5610</v>
      </c>
      <c r="D2251" s="6" t="s">
        <v>5611</v>
      </c>
    </row>
    <row r="2252" spans="3:4" ht="13" x14ac:dyDescent="0.15">
      <c r="C2252" s="3" t="s">
        <v>5612</v>
      </c>
      <c r="D2252" s="6" t="s">
        <v>5613</v>
      </c>
    </row>
    <row r="2253" spans="3:4" ht="13" x14ac:dyDescent="0.15">
      <c r="C2253" s="3" t="s">
        <v>5614</v>
      </c>
      <c r="D2253" s="6" t="s">
        <v>5615</v>
      </c>
    </row>
    <row r="2254" spans="3:4" ht="13" x14ac:dyDescent="0.15">
      <c r="C2254" s="3" t="s">
        <v>5616</v>
      </c>
      <c r="D2254" s="6" t="s">
        <v>5617</v>
      </c>
    </row>
    <row r="2255" spans="3:4" ht="13" x14ac:dyDescent="0.15">
      <c r="C2255" s="3" t="s">
        <v>5618</v>
      </c>
      <c r="D2255" s="6" t="s">
        <v>5619</v>
      </c>
    </row>
    <row r="2256" spans="3:4" ht="13" x14ac:dyDescent="0.15">
      <c r="C2256" s="3" t="s">
        <v>5620</v>
      </c>
      <c r="D2256" s="6" t="s">
        <v>5621</v>
      </c>
    </row>
    <row r="2257" spans="3:4" ht="13" x14ac:dyDescent="0.15">
      <c r="C2257" s="3" t="s">
        <v>5622</v>
      </c>
      <c r="D2257" s="6" t="s">
        <v>5623</v>
      </c>
    </row>
    <row r="2258" spans="3:4" ht="13" x14ac:dyDescent="0.15">
      <c r="C2258" s="3" t="s">
        <v>5624</v>
      </c>
      <c r="D2258" s="6" t="s">
        <v>5625</v>
      </c>
    </row>
    <row r="2259" spans="3:4" ht="13" x14ac:dyDescent="0.15">
      <c r="C2259" s="3" t="s">
        <v>5626</v>
      </c>
      <c r="D2259" s="6" t="s">
        <v>5627</v>
      </c>
    </row>
    <row r="2260" spans="3:4" ht="13" x14ac:dyDescent="0.15">
      <c r="C2260" s="3" t="s">
        <v>5628</v>
      </c>
      <c r="D2260" s="6" t="s">
        <v>5629</v>
      </c>
    </row>
    <row r="2261" spans="3:4" ht="13" x14ac:dyDescent="0.15">
      <c r="C2261" s="3" t="s">
        <v>5630</v>
      </c>
      <c r="D2261" s="6" t="s">
        <v>5631</v>
      </c>
    </row>
    <row r="2262" spans="3:4" ht="13" x14ac:dyDescent="0.15">
      <c r="C2262" s="3" t="s">
        <v>5632</v>
      </c>
      <c r="D2262" s="6" t="s">
        <v>5633</v>
      </c>
    </row>
    <row r="2263" spans="3:4" ht="13" x14ac:dyDescent="0.15">
      <c r="C2263" s="3" t="s">
        <v>5634</v>
      </c>
      <c r="D2263" s="6" t="s">
        <v>5635</v>
      </c>
    </row>
    <row r="2264" spans="3:4" ht="13" x14ac:dyDescent="0.15">
      <c r="C2264" s="3" t="s">
        <v>5636</v>
      </c>
      <c r="D2264" s="6" t="s">
        <v>5637</v>
      </c>
    </row>
    <row r="2265" spans="3:4" ht="13" x14ac:dyDescent="0.15">
      <c r="C2265" s="3" t="s">
        <v>5638</v>
      </c>
      <c r="D2265" s="6" t="s">
        <v>5639</v>
      </c>
    </row>
    <row r="2266" spans="3:4" ht="13" x14ac:dyDescent="0.15">
      <c r="C2266" s="3" t="s">
        <v>5640</v>
      </c>
      <c r="D2266" s="6" t="s">
        <v>5641</v>
      </c>
    </row>
    <row r="2267" spans="3:4" ht="13" x14ac:dyDescent="0.15">
      <c r="C2267" s="3" t="s">
        <v>5640</v>
      </c>
      <c r="D2267" s="6" t="s">
        <v>5642</v>
      </c>
    </row>
    <row r="2268" spans="3:4" ht="13" x14ac:dyDescent="0.15">
      <c r="C2268" s="3" t="s">
        <v>5643</v>
      </c>
      <c r="D2268" s="6" t="s">
        <v>5644</v>
      </c>
    </row>
    <row r="2269" spans="3:4" ht="13" x14ac:dyDescent="0.15">
      <c r="C2269" s="3" t="s">
        <v>5645</v>
      </c>
      <c r="D2269" s="6" t="s">
        <v>5646</v>
      </c>
    </row>
    <row r="2270" spans="3:4" ht="13" x14ac:dyDescent="0.15">
      <c r="C2270" s="3" t="s">
        <v>5647</v>
      </c>
      <c r="D2270" s="6" t="s">
        <v>5648</v>
      </c>
    </row>
    <row r="2271" spans="3:4" ht="13" x14ac:dyDescent="0.15">
      <c r="C2271" s="3" t="s">
        <v>5649</v>
      </c>
      <c r="D2271" s="6" t="s">
        <v>5650</v>
      </c>
    </row>
    <row r="2272" spans="3:4" ht="13" x14ac:dyDescent="0.15">
      <c r="C2272" s="3" t="s">
        <v>5651</v>
      </c>
      <c r="D2272" s="6" t="s">
        <v>5652</v>
      </c>
    </row>
    <row r="2273" spans="3:4" ht="13" x14ac:dyDescent="0.15">
      <c r="C2273" s="3" t="s">
        <v>5651</v>
      </c>
      <c r="D2273" s="6" t="s">
        <v>5653</v>
      </c>
    </row>
    <row r="2274" spans="3:4" ht="13" x14ac:dyDescent="0.15">
      <c r="C2274" s="3" t="s">
        <v>5654</v>
      </c>
      <c r="D2274" s="6" t="s">
        <v>5655</v>
      </c>
    </row>
    <row r="2275" spans="3:4" ht="13" x14ac:dyDescent="0.15">
      <c r="C2275" s="3" t="s">
        <v>5656</v>
      </c>
      <c r="D2275" s="6" t="s">
        <v>5657</v>
      </c>
    </row>
    <row r="2276" spans="3:4" ht="13" x14ac:dyDescent="0.15">
      <c r="C2276" s="3" t="s">
        <v>5658</v>
      </c>
      <c r="D2276" s="6" t="s">
        <v>5659</v>
      </c>
    </row>
    <row r="2277" spans="3:4" ht="13" x14ac:dyDescent="0.15">
      <c r="C2277" s="3" t="s">
        <v>5660</v>
      </c>
      <c r="D2277" s="6" t="s">
        <v>5661</v>
      </c>
    </row>
    <row r="2278" spans="3:4" ht="13" x14ac:dyDescent="0.15">
      <c r="C2278" s="3" t="s">
        <v>5662</v>
      </c>
      <c r="D2278" s="6" t="s">
        <v>5663</v>
      </c>
    </row>
    <row r="2279" spans="3:4" ht="13" x14ac:dyDescent="0.15">
      <c r="C2279" s="3" t="s">
        <v>5664</v>
      </c>
      <c r="D2279" s="6" t="s">
        <v>5665</v>
      </c>
    </row>
    <row r="2280" spans="3:4" ht="13" x14ac:dyDescent="0.15">
      <c r="C2280" s="3" t="s">
        <v>5666</v>
      </c>
      <c r="D2280" s="6" t="s">
        <v>5667</v>
      </c>
    </row>
    <row r="2281" spans="3:4" ht="13" x14ac:dyDescent="0.15">
      <c r="C2281" s="3" t="s">
        <v>5668</v>
      </c>
      <c r="D2281" s="6" t="s">
        <v>5669</v>
      </c>
    </row>
    <row r="2282" spans="3:4" ht="13" x14ac:dyDescent="0.15">
      <c r="C2282" s="3" t="s">
        <v>5670</v>
      </c>
      <c r="D2282" s="6" t="s">
        <v>5671</v>
      </c>
    </row>
    <row r="2283" spans="3:4" ht="13" x14ac:dyDescent="0.15">
      <c r="C2283" s="3" t="s">
        <v>5672</v>
      </c>
      <c r="D2283" s="6" t="s">
        <v>5673</v>
      </c>
    </row>
    <row r="2284" spans="3:4" ht="13" x14ac:dyDescent="0.15">
      <c r="C2284" s="3" t="s">
        <v>5674</v>
      </c>
      <c r="D2284" s="6" t="s">
        <v>5675</v>
      </c>
    </row>
    <row r="2285" spans="3:4" ht="13" x14ac:dyDescent="0.15">
      <c r="C2285" s="3" t="s">
        <v>5676</v>
      </c>
      <c r="D2285" s="6" t="s">
        <v>5677</v>
      </c>
    </row>
    <row r="2286" spans="3:4" ht="13" x14ac:dyDescent="0.15">
      <c r="C2286" s="3" t="s">
        <v>5678</v>
      </c>
      <c r="D2286" s="6" t="s">
        <v>5679</v>
      </c>
    </row>
    <row r="2287" spans="3:4" ht="13" x14ac:dyDescent="0.15">
      <c r="C2287" s="3" t="s">
        <v>5678</v>
      </c>
      <c r="D2287" s="6" t="s">
        <v>5680</v>
      </c>
    </row>
    <row r="2288" spans="3:4" ht="13" x14ac:dyDescent="0.15">
      <c r="C2288" s="3" t="s">
        <v>5681</v>
      </c>
      <c r="D2288" s="6" t="s">
        <v>5682</v>
      </c>
    </row>
    <row r="2289" spans="3:4" ht="13" x14ac:dyDescent="0.15">
      <c r="C2289" s="3" t="s">
        <v>5683</v>
      </c>
      <c r="D2289" s="6" t="s">
        <v>5684</v>
      </c>
    </row>
    <row r="2290" spans="3:4" ht="13" x14ac:dyDescent="0.15">
      <c r="C2290" s="3" t="s">
        <v>5685</v>
      </c>
      <c r="D2290" s="6" t="s">
        <v>5686</v>
      </c>
    </row>
    <row r="2291" spans="3:4" ht="13" x14ac:dyDescent="0.15">
      <c r="C2291" s="3" t="s">
        <v>5685</v>
      </c>
      <c r="D2291" s="6" t="s">
        <v>5687</v>
      </c>
    </row>
    <row r="2292" spans="3:4" ht="13" x14ac:dyDescent="0.15">
      <c r="C2292" s="3" t="s">
        <v>5688</v>
      </c>
      <c r="D2292" s="6" t="s">
        <v>5689</v>
      </c>
    </row>
    <row r="2293" spans="3:4" ht="13" x14ac:dyDescent="0.15">
      <c r="C2293" s="3" t="s">
        <v>5690</v>
      </c>
      <c r="D2293" s="6" t="s">
        <v>5691</v>
      </c>
    </row>
    <row r="2294" spans="3:4" ht="13" x14ac:dyDescent="0.15">
      <c r="C2294" s="3" t="s">
        <v>5692</v>
      </c>
      <c r="D2294" s="6" t="s">
        <v>5693</v>
      </c>
    </row>
    <row r="2295" spans="3:4" ht="13" x14ac:dyDescent="0.15">
      <c r="C2295" s="3" t="s">
        <v>5694</v>
      </c>
      <c r="D2295" s="6" t="s">
        <v>5695</v>
      </c>
    </row>
    <row r="2296" spans="3:4" ht="13" x14ac:dyDescent="0.15">
      <c r="C2296" s="3" t="s">
        <v>5696</v>
      </c>
      <c r="D2296" s="6" t="s">
        <v>5697</v>
      </c>
    </row>
    <row r="2297" spans="3:4" ht="13" x14ac:dyDescent="0.15">
      <c r="C2297" s="3" t="s">
        <v>5698</v>
      </c>
      <c r="D2297" s="6" t="s">
        <v>5699</v>
      </c>
    </row>
    <row r="2298" spans="3:4" ht="13" x14ac:dyDescent="0.15">
      <c r="C2298" s="3" t="s">
        <v>5700</v>
      </c>
      <c r="D2298" s="6" t="s">
        <v>5701</v>
      </c>
    </row>
    <row r="2299" spans="3:4" ht="13" x14ac:dyDescent="0.15">
      <c r="C2299" s="3" t="s">
        <v>5702</v>
      </c>
      <c r="D2299" s="6" t="s">
        <v>5703</v>
      </c>
    </row>
    <row r="2300" spans="3:4" ht="13" x14ac:dyDescent="0.15">
      <c r="C2300" s="3" t="s">
        <v>5704</v>
      </c>
      <c r="D2300" s="6" t="s">
        <v>5705</v>
      </c>
    </row>
    <row r="2301" spans="3:4" ht="13" x14ac:dyDescent="0.15">
      <c r="C2301" s="3" t="s">
        <v>5706</v>
      </c>
      <c r="D2301" s="6" t="s">
        <v>5707</v>
      </c>
    </row>
    <row r="2302" spans="3:4" ht="13" x14ac:dyDescent="0.15">
      <c r="C2302" s="3" t="s">
        <v>5708</v>
      </c>
      <c r="D2302" s="6" t="s">
        <v>5709</v>
      </c>
    </row>
    <row r="2303" spans="3:4" ht="13" x14ac:dyDescent="0.15">
      <c r="C2303" s="3" t="s">
        <v>5710</v>
      </c>
      <c r="D2303" s="6" t="s">
        <v>5711</v>
      </c>
    </row>
    <row r="2304" spans="3:4" ht="13" x14ac:dyDescent="0.15">
      <c r="C2304" s="3" t="s">
        <v>5712</v>
      </c>
      <c r="D2304" s="6" t="s">
        <v>5713</v>
      </c>
    </row>
    <row r="2305" spans="3:4" ht="13" x14ac:dyDescent="0.15">
      <c r="C2305" s="3" t="s">
        <v>5714</v>
      </c>
      <c r="D2305" s="6" t="s">
        <v>5715</v>
      </c>
    </row>
    <row r="2306" spans="3:4" ht="13" x14ac:dyDescent="0.15">
      <c r="C2306" s="3" t="s">
        <v>5716</v>
      </c>
      <c r="D2306" s="6" t="s">
        <v>5717</v>
      </c>
    </row>
    <row r="2307" spans="3:4" ht="13" x14ac:dyDescent="0.15">
      <c r="C2307" s="3" t="s">
        <v>5718</v>
      </c>
      <c r="D2307" s="6" t="s">
        <v>5719</v>
      </c>
    </row>
    <row r="2308" spans="3:4" ht="13" x14ac:dyDescent="0.15">
      <c r="C2308" s="3" t="s">
        <v>5720</v>
      </c>
      <c r="D2308" s="6" t="s">
        <v>5721</v>
      </c>
    </row>
    <row r="2309" spans="3:4" ht="13" x14ac:dyDescent="0.15">
      <c r="C2309" s="3" t="s">
        <v>5722</v>
      </c>
      <c r="D2309" s="6" t="s">
        <v>5723</v>
      </c>
    </row>
    <row r="2310" spans="3:4" ht="13" x14ac:dyDescent="0.15">
      <c r="C2310" s="3" t="s">
        <v>5724</v>
      </c>
      <c r="D2310" s="6" t="s">
        <v>5725</v>
      </c>
    </row>
    <row r="2311" spans="3:4" ht="13" x14ac:dyDescent="0.15">
      <c r="C2311" s="3" t="s">
        <v>5726</v>
      </c>
      <c r="D2311" s="6" t="s">
        <v>5727</v>
      </c>
    </row>
    <row r="2312" spans="3:4" ht="13" x14ac:dyDescent="0.15">
      <c r="C2312" s="3" t="s">
        <v>5728</v>
      </c>
      <c r="D2312" s="6" t="s">
        <v>5729</v>
      </c>
    </row>
    <row r="2313" spans="3:4" ht="13" x14ac:dyDescent="0.15">
      <c r="C2313" s="3" t="s">
        <v>5730</v>
      </c>
      <c r="D2313" s="6" t="s">
        <v>5731</v>
      </c>
    </row>
    <row r="2314" spans="3:4" ht="13" x14ac:dyDescent="0.15">
      <c r="C2314" s="3" t="s">
        <v>5732</v>
      </c>
      <c r="D2314" s="6" t="s">
        <v>5733</v>
      </c>
    </row>
    <row r="2315" spans="3:4" ht="13" x14ac:dyDescent="0.15">
      <c r="C2315" s="3" t="s">
        <v>5734</v>
      </c>
      <c r="D2315" s="6" t="s">
        <v>5735</v>
      </c>
    </row>
    <row r="2316" spans="3:4" ht="13" x14ac:dyDescent="0.15">
      <c r="C2316" s="3" t="s">
        <v>5736</v>
      </c>
      <c r="D2316" s="6" t="s">
        <v>5737</v>
      </c>
    </row>
    <row r="2317" spans="3:4" ht="13" x14ac:dyDescent="0.15">
      <c r="C2317" s="3" t="s">
        <v>5738</v>
      </c>
      <c r="D2317" s="6" t="s">
        <v>5739</v>
      </c>
    </row>
    <row r="2318" spans="3:4" ht="13" x14ac:dyDescent="0.15">
      <c r="C2318" s="3" t="s">
        <v>5740</v>
      </c>
      <c r="D2318" s="6" t="s">
        <v>5741</v>
      </c>
    </row>
    <row r="2319" spans="3:4" ht="13" x14ac:dyDescent="0.15">
      <c r="C2319" s="3" t="s">
        <v>5742</v>
      </c>
      <c r="D2319" s="6" t="s">
        <v>5743</v>
      </c>
    </row>
    <row r="2320" spans="3:4" ht="13" x14ac:dyDescent="0.15">
      <c r="C2320" s="3" t="s">
        <v>5744</v>
      </c>
      <c r="D2320" s="6" t="s">
        <v>5745</v>
      </c>
    </row>
    <row r="2321" spans="3:4" ht="13" x14ac:dyDescent="0.15">
      <c r="C2321" s="3" t="s">
        <v>5746</v>
      </c>
      <c r="D2321" s="6" t="s">
        <v>5747</v>
      </c>
    </row>
    <row r="2322" spans="3:4" ht="13" x14ac:dyDescent="0.15">
      <c r="C2322" s="3" t="s">
        <v>5748</v>
      </c>
      <c r="D2322" s="6" t="s">
        <v>5749</v>
      </c>
    </row>
    <row r="2323" spans="3:4" ht="13" x14ac:dyDescent="0.15">
      <c r="C2323" s="3" t="s">
        <v>5750</v>
      </c>
      <c r="D2323" s="6" t="s">
        <v>5751</v>
      </c>
    </row>
    <row r="2324" spans="3:4" ht="13" x14ac:dyDescent="0.15">
      <c r="C2324" s="3" t="s">
        <v>5752</v>
      </c>
      <c r="D2324" s="6" t="s">
        <v>5753</v>
      </c>
    </row>
    <row r="2325" spans="3:4" ht="13" x14ac:dyDescent="0.15">
      <c r="C2325" s="3" t="s">
        <v>5754</v>
      </c>
      <c r="D2325" s="6" t="s">
        <v>5755</v>
      </c>
    </row>
    <row r="2326" spans="3:4" ht="13" x14ac:dyDescent="0.15">
      <c r="C2326" s="3" t="s">
        <v>5756</v>
      </c>
      <c r="D2326" s="6" t="s">
        <v>5757</v>
      </c>
    </row>
    <row r="2327" spans="3:4" ht="13" x14ac:dyDescent="0.15">
      <c r="C2327" s="3" t="s">
        <v>5758</v>
      </c>
      <c r="D2327" s="6" t="s">
        <v>5759</v>
      </c>
    </row>
    <row r="2328" spans="3:4" ht="13" x14ac:dyDescent="0.15">
      <c r="C2328" s="3" t="s">
        <v>5760</v>
      </c>
      <c r="D2328" s="6" t="s">
        <v>5761</v>
      </c>
    </row>
    <row r="2329" spans="3:4" ht="13" x14ac:dyDescent="0.15">
      <c r="C2329" s="3" t="s">
        <v>5762</v>
      </c>
      <c r="D2329" s="6" t="s">
        <v>5763</v>
      </c>
    </row>
    <row r="2330" spans="3:4" ht="13" x14ac:dyDescent="0.15">
      <c r="C2330" s="3" t="s">
        <v>5764</v>
      </c>
      <c r="D2330" s="6" t="s">
        <v>5765</v>
      </c>
    </row>
    <row r="2331" spans="3:4" ht="13" x14ac:dyDescent="0.15">
      <c r="C2331" s="3" t="s">
        <v>5766</v>
      </c>
      <c r="D2331" s="6" t="s">
        <v>5767</v>
      </c>
    </row>
    <row r="2332" spans="3:4" ht="13" x14ac:dyDescent="0.15">
      <c r="C2332" s="3" t="s">
        <v>5768</v>
      </c>
      <c r="D2332" s="6" t="s">
        <v>5769</v>
      </c>
    </row>
    <row r="2333" spans="3:4" ht="13" x14ac:dyDescent="0.15">
      <c r="C2333" s="3" t="s">
        <v>9616</v>
      </c>
      <c r="D2333" s="4" t="s">
        <v>10450</v>
      </c>
    </row>
    <row r="2334" spans="3:4" ht="13" x14ac:dyDescent="0.15">
      <c r="C2334" s="3" t="s">
        <v>5770</v>
      </c>
      <c r="D2334" s="6" t="s">
        <v>5771</v>
      </c>
    </row>
    <row r="2335" spans="3:4" ht="13" x14ac:dyDescent="0.15">
      <c r="C2335" s="3" t="s">
        <v>5772</v>
      </c>
      <c r="D2335" s="6" t="s">
        <v>5773</v>
      </c>
    </row>
    <row r="2336" spans="3:4" ht="13" x14ac:dyDescent="0.15">
      <c r="C2336" s="3" t="s">
        <v>5774</v>
      </c>
      <c r="D2336" s="6" t="s">
        <v>5775</v>
      </c>
    </row>
    <row r="2337" spans="3:4" ht="13" x14ac:dyDescent="0.15">
      <c r="C2337" s="3" t="s">
        <v>5776</v>
      </c>
      <c r="D2337" s="6" t="s">
        <v>5777</v>
      </c>
    </row>
    <row r="2338" spans="3:4" ht="13" x14ac:dyDescent="0.15">
      <c r="C2338" s="3" t="s">
        <v>5778</v>
      </c>
      <c r="D2338" s="6" t="s">
        <v>5779</v>
      </c>
    </row>
    <row r="2339" spans="3:4" ht="13" x14ac:dyDescent="0.15">
      <c r="C2339" s="3" t="s">
        <v>5780</v>
      </c>
      <c r="D2339" s="6" t="s">
        <v>5781</v>
      </c>
    </row>
    <row r="2340" spans="3:4" ht="13" x14ac:dyDescent="0.15">
      <c r="C2340" s="3" t="s">
        <v>5782</v>
      </c>
      <c r="D2340" s="6" t="s">
        <v>5783</v>
      </c>
    </row>
    <row r="2341" spans="3:4" ht="13" x14ac:dyDescent="0.15">
      <c r="C2341" s="3" t="s">
        <v>5784</v>
      </c>
      <c r="D2341" s="6" t="s">
        <v>5785</v>
      </c>
    </row>
    <row r="2342" spans="3:4" ht="13" x14ac:dyDescent="0.15">
      <c r="C2342" s="3" t="s">
        <v>5786</v>
      </c>
      <c r="D2342" s="6" t="s">
        <v>5787</v>
      </c>
    </row>
    <row r="2343" spans="3:4" ht="13" x14ac:dyDescent="0.15">
      <c r="C2343" s="3" t="s">
        <v>5788</v>
      </c>
      <c r="D2343" s="6" t="s">
        <v>5789</v>
      </c>
    </row>
    <row r="2344" spans="3:4" ht="13" x14ac:dyDescent="0.15">
      <c r="C2344" s="3" t="s">
        <v>5790</v>
      </c>
      <c r="D2344" s="6" t="s">
        <v>5791</v>
      </c>
    </row>
    <row r="2345" spans="3:4" ht="13" x14ac:dyDescent="0.15">
      <c r="C2345" s="3" t="s">
        <v>5792</v>
      </c>
      <c r="D2345" s="6" t="s">
        <v>5793</v>
      </c>
    </row>
    <row r="2346" spans="3:4" ht="13" x14ac:dyDescent="0.15">
      <c r="C2346" s="3" t="s">
        <v>5794</v>
      </c>
      <c r="D2346" s="6" t="s">
        <v>5795</v>
      </c>
    </row>
    <row r="2347" spans="3:4" ht="13" x14ac:dyDescent="0.15">
      <c r="C2347" s="3" t="s">
        <v>5796</v>
      </c>
      <c r="D2347" s="6" t="s">
        <v>5797</v>
      </c>
    </row>
    <row r="2348" spans="3:4" ht="13" x14ac:dyDescent="0.15">
      <c r="C2348" s="3" t="s">
        <v>5798</v>
      </c>
      <c r="D2348" s="6" t="s">
        <v>5799</v>
      </c>
    </row>
    <row r="2349" spans="3:4" ht="13" x14ac:dyDescent="0.15">
      <c r="C2349" s="3" t="s">
        <v>5800</v>
      </c>
      <c r="D2349" s="6" t="s">
        <v>5801</v>
      </c>
    </row>
    <row r="2350" spans="3:4" ht="13" x14ac:dyDescent="0.15">
      <c r="C2350" s="3" t="s">
        <v>5802</v>
      </c>
      <c r="D2350" s="6" t="s">
        <v>5803</v>
      </c>
    </row>
    <row r="2351" spans="3:4" ht="13" x14ac:dyDescent="0.15">
      <c r="C2351" s="3" t="s">
        <v>5804</v>
      </c>
      <c r="D2351" s="6" t="s">
        <v>5805</v>
      </c>
    </row>
    <row r="2352" spans="3:4" ht="13" x14ac:dyDescent="0.15">
      <c r="C2352" s="3" t="s">
        <v>5806</v>
      </c>
      <c r="D2352" s="6" t="s">
        <v>5807</v>
      </c>
    </row>
    <row r="2353" spans="3:4" ht="13" x14ac:dyDescent="0.15">
      <c r="C2353" s="3" t="s">
        <v>5808</v>
      </c>
      <c r="D2353" s="6" t="s">
        <v>5809</v>
      </c>
    </row>
    <row r="2354" spans="3:4" ht="13" x14ac:dyDescent="0.15">
      <c r="C2354" s="3" t="s">
        <v>5810</v>
      </c>
      <c r="D2354" s="6" t="s">
        <v>5811</v>
      </c>
    </row>
    <row r="2355" spans="3:4" ht="13" x14ac:dyDescent="0.15">
      <c r="C2355" s="3" t="s">
        <v>5812</v>
      </c>
      <c r="D2355" s="6" t="s">
        <v>5813</v>
      </c>
    </row>
    <row r="2356" spans="3:4" ht="13" x14ac:dyDescent="0.15">
      <c r="C2356" s="3" t="s">
        <v>5814</v>
      </c>
      <c r="D2356" s="6" t="s">
        <v>5815</v>
      </c>
    </row>
    <row r="2357" spans="3:4" ht="13" x14ac:dyDescent="0.15">
      <c r="C2357" s="3" t="s">
        <v>5816</v>
      </c>
      <c r="D2357" s="6" t="s">
        <v>5817</v>
      </c>
    </row>
    <row r="2358" spans="3:4" ht="13" x14ac:dyDescent="0.15">
      <c r="C2358" s="3" t="s">
        <v>5818</v>
      </c>
      <c r="D2358" s="6" t="s">
        <v>5819</v>
      </c>
    </row>
    <row r="2359" spans="3:4" ht="13" x14ac:dyDescent="0.15">
      <c r="C2359" s="3" t="s">
        <v>5820</v>
      </c>
      <c r="D2359" s="6" t="s">
        <v>5821</v>
      </c>
    </row>
    <row r="2360" spans="3:4" ht="13" x14ac:dyDescent="0.15">
      <c r="C2360" s="3" t="s">
        <v>5822</v>
      </c>
      <c r="D2360" s="6" t="s">
        <v>5823</v>
      </c>
    </row>
    <row r="2361" spans="3:4" ht="13" x14ac:dyDescent="0.15">
      <c r="C2361" s="3" t="s">
        <v>5824</v>
      </c>
      <c r="D2361" s="6" t="s">
        <v>5825</v>
      </c>
    </row>
    <row r="2362" spans="3:4" ht="13" x14ac:dyDescent="0.15">
      <c r="C2362" s="3" t="s">
        <v>5826</v>
      </c>
      <c r="D2362" s="6" t="s">
        <v>5827</v>
      </c>
    </row>
    <row r="2363" spans="3:4" ht="13" x14ac:dyDescent="0.15">
      <c r="C2363" s="3" t="s">
        <v>5828</v>
      </c>
      <c r="D2363" s="6" t="s">
        <v>5829</v>
      </c>
    </row>
    <row r="2364" spans="3:4" ht="13" x14ac:dyDescent="0.15">
      <c r="C2364" s="3" t="s">
        <v>5830</v>
      </c>
      <c r="D2364" s="6" t="s">
        <v>5831</v>
      </c>
    </row>
    <row r="2365" spans="3:4" ht="13" x14ac:dyDescent="0.15">
      <c r="C2365" s="3" t="s">
        <v>5832</v>
      </c>
      <c r="D2365" s="6" t="s">
        <v>5833</v>
      </c>
    </row>
    <row r="2366" spans="3:4" ht="13" x14ac:dyDescent="0.15">
      <c r="C2366" s="3" t="s">
        <v>5834</v>
      </c>
      <c r="D2366" s="6" t="s">
        <v>5835</v>
      </c>
    </row>
    <row r="2367" spans="3:4" ht="13" x14ac:dyDescent="0.15">
      <c r="C2367" s="3" t="s">
        <v>5836</v>
      </c>
      <c r="D2367" s="6" t="s">
        <v>5837</v>
      </c>
    </row>
    <row r="2368" spans="3:4" ht="13" x14ac:dyDescent="0.15">
      <c r="C2368" s="3" t="s">
        <v>5838</v>
      </c>
      <c r="D2368" s="6" t="s">
        <v>5839</v>
      </c>
    </row>
    <row r="2369" spans="3:4" ht="13" x14ac:dyDescent="0.15">
      <c r="C2369" s="3" t="s">
        <v>5840</v>
      </c>
      <c r="D2369" s="6" t="s">
        <v>5841</v>
      </c>
    </row>
    <row r="2370" spans="3:4" ht="13" x14ac:dyDescent="0.15">
      <c r="C2370" s="3" t="s">
        <v>5842</v>
      </c>
      <c r="D2370" s="6" t="s">
        <v>5843</v>
      </c>
    </row>
    <row r="2371" spans="3:4" ht="13" x14ac:dyDescent="0.15">
      <c r="C2371" s="3" t="s">
        <v>5844</v>
      </c>
      <c r="D2371" s="6" t="s">
        <v>5845</v>
      </c>
    </row>
    <row r="2372" spans="3:4" ht="13" x14ac:dyDescent="0.15">
      <c r="C2372" s="3" t="s">
        <v>5846</v>
      </c>
      <c r="D2372" s="6" t="s">
        <v>5847</v>
      </c>
    </row>
    <row r="2373" spans="3:4" ht="13" x14ac:dyDescent="0.15">
      <c r="C2373" s="3" t="s">
        <v>5848</v>
      </c>
      <c r="D2373" s="6" t="s">
        <v>5849</v>
      </c>
    </row>
    <row r="2374" spans="3:4" ht="13" x14ac:dyDescent="0.15">
      <c r="C2374" s="3" t="s">
        <v>5850</v>
      </c>
      <c r="D2374" s="6" t="s">
        <v>5851</v>
      </c>
    </row>
    <row r="2375" spans="3:4" ht="13" x14ac:dyDescent="0.15">
      <c r="C2375" s="3" t="s">
        <v>5852</v>
      </c>
      <c r="D2375" s="6" t="s">
        <v>5853</v>
      </c>
    </row>
    <row r="2376" spans="3:4" ht="13" x14ac:dyDescent="0.15">
      <c r="C2376" s="3" t="s">
        <v>5854</v>
      </c>
      <c r="D2376" s="6" t="s">
        <v>5855</v>
      </c>
    </row>
    <row r="2377" spans="3:4" ht="13" x14ac:dyDescent="0.15">
      <c r="C2377" s="3" t="s">
        <v>5856</v>
      </c>
      <c r="D2377" s="6" t="s">
        <v>5857</v>
      </c>
    </row>
    <row r="2378" spans="3:4" ht="13" x14ac:dyDescent="0.15">
      <c r="C2378" s="3" t="s">
        <v>5858</v>
      </c>
      <c r="D2378" s="6" t="s">
        <v>5859</v>
      </c>
    </row>
    <row r="2379" spans="3:4" ht="13" x14ac:dyDescent="0.15">
      <c r="C2379" s="3" t="s">
        <v>5860</v>
      </c>
      <c r="D2379" s="6" t="s">
        <v>5861</v>
      </c>
    </row>
    <row r="2380" spans="3:4" ht="13" x14ac:dyDescent="0.15">
      <c r="C2380" s="3" t="s">
        <v>5862</v>
      </c>
      <c r="D2380" s="6" t="s">
        <v>5863</v>
      </c>
    </row>
    <row r="2381" spans="3:4" ht="13" x14ac:dyDescent="0.15">
      <c r="C2381" s="3" t="s">
        <v>5864</v>
      </c>
      <c r="D2381" s="6" t="s">
        <v>5865</v>
      </c>
    </row>
    <row r="2382" spans="3:4" ht="13" x14ac:dyDescent="0.15">
      <c r="C2382" s="3" t="s">
        <v>5866</v>
      </c>
      <c r="D2382" s="6" t="s">
        <v>5867</v>
      </c>
    </row>
    <row r="2383" spans="3:4" ht="13" x14ac:dyDescent="0.15">
      <c r="C2383" s="3" t="s">
        <v>5868</v>
      </c>
      <c r="D2383" s="6" t="s">
        <v>5869</v>
      </c>
    </row>
    <row r="2384" spans="3:4" ht="13" x14ac:dyDescent="0.15">
      <c r="C2384" s="3" t="s">
        <v>5870</v>
      </c>
      <c r="D2384" s="6" t="s">
        <v>5871</v>
      </c>
    </row>
    <row r="2385" spans="3:4" ht="13" x14ac:dyDescent="0.15">
      <c r="C2385" s="3" t="s">
        <v>5872</v>
      </c>
      <c r="D2385" s="6" t="s">
        <v>5873</v>
      </c>
    </row>
    <row r="2386" spans="3:4" ht="13" x14ac:dyDescent="0.15">
      <c r="C2386" s="3" t="s">
        <v>5874</v>
      </c>
      <c r="D2386" s="6" t="s">
        <v>5875</v>
      </c>
    </row>
    <row r="2387" spans="3:4" ht="13" x14ac:dyDescent="0.15">
      <c r="C2387" s="3" t="s">
        <v>5876</v>
      </c>
      <c r="D2387" s="6" t="s">
        <v>5877</v>
      </c>
    </row>
    <row r="2388" spans="3:4" ht="13" x14ac:dyDescent="0.15">
      <c r="C2388" s="3" t="s">
        <v>5878</v>
      </c>
      <c r="D2388" s="6" t="s">
        <v>5879</v>
      </c>
    </row>
    <row r="2389" spans="3:4" ht="13" x14ac:dyDescent="0.15">
      <c r="C2389" s="3" t="s">
        <v>5880</v>
      </c>
      <c r="D2389" s="6" t="s">
        <v>5881</v>
      </c>
    </row>
    <row r="2390" spans="3:4" ht="13" x14ac:dyDescent="0.15">
      <c r="C2390" s="3" t="s">
        <v>5882</v>
      </c>
      <c r="D2390" s="6" t="s">
        <v>5883</v>
      </c>
    </row>
    <row r="2391" spans="3:4" ht="13" x14ac:dyDescent="0.15">
      <c r="C2391" s="3" t="s">
        <v>5884</v>
      </c>
      <c r="D2391" s="6" t="s">
        <v>5885</v>
      </c>
    </row>
    <row r="2392" spans="3:4" ht="13" x14ac:dyDescent="0.15">
      <c r="C2392" s="3" t="s">
        <v>5886</v>
      </c>
      <c r="D2392" s="6" t="s">
        <v>5887</v>
      </c>
    </row>
    <row r="2393" spans="3:4" ht="13" x14ac:dyDescent="0.15">
      <c r="C2393" s="3" t="s">
        <v>5888</v>
      </c>
      <c r="D2393" s="6" t="s">
        <v>5889</v>
      </c>
    </row>
    <row r="2394" spans="3:4" ht="13" x14ac:dyDescent="0.15">
      <c r="C2394" s="3" t="s">
        <v>5890</v>
      </c>
      <c r="D2394" s="6" t="s">
        <v>5891</v>
      </c>
    </row>
    <row r="2395" spans="3:4" ht="13" x14ac:dyDescent="0.15">
      <c r="C2395" s="3" t="s">
        <v>5892</v>
      </c>
      <c r="D2395" s="6" t="s">
        <v>5893</v>
      </c>
    </row>
    <row r="2396" spans="3:4" ht="13" x14ac:dyDescent="0.15">
      <c r="C2396" s="3" t="s">
        <v>5894</v>
      </c>
      <c r="D2396" s="6" t="s">
        <v>5895</v>
      </c>
    </row>
    <row r="2397" spans="3:4" ht="13" x14ac:dyDescent="0.15">
      <c r="C2397" s="3" t="s">
        <v>5896</v>
      </c>
      <c r="D2397" s="6" t="s">
        <v>5897</v>
      </c>
    </row>
    <row r="2398" spans="3:4" ht="13" x14ac:dyDescent="0.15">
      <c r="C2398" s="3" t="s">
        <v>5898</v>
      </c>
      <c r="D2398" s="6" t="s">
        <v>5899</v>
      </c>
    </row>
    <row r="2399" spans="3:4" ht="13" x14ac:dyDescent="0.15">
      <c r="C2399" s="3" t="s">
        <v>5900</v>
      </c>
      <c r="D2399" s="6" t="s">
        <v>5901</v>
      </c>
    </row>
    <row r="2400" spans="3:4" ht="13" x14ac:dyDescent="0.15">
      <c r="C2400" s="3" t="s">
        <v>5902</v>
      </c>
      <c r="D2400" s="6" t="s">
        <v>5903</v>
      </c>
    </row>
    <row r="2401" spans="3:4" ht="13" x14ac:dyDescent="0.15">
      <c r="C2401" s="3" t="s">
        <v>5904</v>
      </c>
      <c r="D2401" s="6" t="s">
        <v>5905</v>
      </c>
    </row>
    <row r="2402" spans="3:4" ht="13" x14ac:dyDescent="0.15">
      <c r="C2402" s="3" t="s">
        <v>5906</v>
      </c>
      <c r="D2402" s="6" t="s">
        <v>5907</v>
      </c>
    </row>
    <row r="2403" spans="3:4" ht="13" x14ac:dyDescent="0.15">
      <c r="C2403" s="3" t="s">
        <v>5908</v>
      </c>
      <c r="D2403" s="6" t="s">
        <v>5909</v>
      </c>
    </row>
    <row r="2404" spans="3:4" ht="13" x14ac:dyDescent="0.15">
      <c r="C2404" s="3" t="s">
        <v>5910</v>
      </c>
      <c r="D2404" s="6" t="s">
        <v>5911</v>
      </c>
    </row>
    <row r="2405" spans="3:4" ht="13" x14ac:dyDescent="0.15">
      <c r="C2405" s="3" t="s">
        <v>5912</v>
      </c>
      <c r="D2405" s="6" t="s">
        <v>5913</v>
      </c>
    </row>
    <row r="2406" spans="3:4" ht="13" x14ac:dyDescent="0.15">
      <c r="C2406" s="3" t="s">
        <v>5914</v>
      </c>
      <c r="D2406" s="6" t="s">
        <v>5915</v>
      </c>
    </row>
    <row r="2407" spans="3:4" ht="13" x14ac:dyDescent="0.15">
      <c r="C2407" s="3" t="s">
        <v>5916</v>
      </c>
      <c r="D2407" s="6" t="s">
        <v>5917</v>
      </c>
    </row>
    <row r="2408" spans="3:4" ht="13" x14ac:dyDescent="0.15">
      <c r="C2408" s="3" t="s">
        <v>5918</v>
      </c>
      <c r="D2408" s="6" t="s">
        <v>5919</v>
      </c>
    </row>
    <row r="2409" spans="3:4" ht="13" x14ac:dyDescent="0.15">
      <c r="C2409" s="3" t="s">
        <v>5920</v>
      </c>
      <c r="D2409" s="6" t="s">
        <v>5921</v>
      </c>
    </row>
    <row r="2410" spans="3:4" ht="13" x14ac:dyDescent="0.15">
      <c r="C2410" s="3" t="s">
        <v>5922</v>
      </c>
      <c r="D2410" s="6" t="s">
        <v>5923</v>
      </c>
    </row>
    <row r="2411" spans="3:4" ht="13" x14ac:dyDescent="0.15">
      <c r="C2411" s="3" t="s">
        <v>5924</v>
      </c>
      <c r="D2411" s="6" t="s">
        <v>5925</v>
      </c>
    </row>
    <row r="2412" spans="3:4" ht="13" x14ac:dyDescent="0.15">
      <c r="C2412" s="3" t="s">
        <v>5926</v>
      </c>
      <c r="D2412" s="6" t="s">
        <v>5927</v>
      </c>
    </row>
    <row r="2413" spans="3:4" ht="13" x14ac:dyDescent="0.15">
      <c r="C2413" s="3" t="s">
        <v>5928</v>
      </c>
      <c r="D2413" s="6" t="s">
        <v>5929</v>
      </c>
    </row>
    <row r="2414" spans="3:4" ht="13" x14ac:dyDescent="0.15">
      <c r="C2414" s="3" t="s">
        <v>5930</v>
      </c>
      <c r="D2414" s="6" t="s">
        <v>5931</v>
      </c>
    </row>
    <row r="2415" spans="3:4" ht="13" x14ac:dyDescent="0.15">
      <c r="C2415" s="3" t="s">
        <v>5932</v>
      </c>
      <c r="D2415" s="6" t="s">
        <v>5933</v>
      </c>
    </row>
    <row r="2416" spans="3:4" ht="13" x14ac:dyDescent="0.15">
      <c r="C2416" s="3" t="s">
        <v>5934</v>
      </c>
      <c r="D2416" s="6" t="s">
        <v>5935</v>
      </c>
    </row>
    <row r="2417" spans="3:4" ht="13" x14ac:dyDescent="0.15">
      <c r="C2417" s="3" t="s">
        <v>5936</v>
      </c>
      <c r="D2417" s="6" t="s">
        <v>5937</v>
      </c>
    </row>
    <row r="2418" spans="3:4" ht="13" x14ac:dyDescent="0.15">
      <c r="C2418" s="3" t="s">
        <v>5938</v>
      </c>
      <c r="D2418" s="6" t="s">
        <v>5939</v>
      </c>
    </row>
    <row r="2419" spans="3:4" ht="13" x14ac:dyDescent="0.15">
      <c r="C2419" s="3" t="s">
        <v>5940</v>
      </c>
      <c r="D2419" s="6" t="s">
        <v>5941</v>
      </c>
    </row>
    <row r="2420" spans="3:4" ht="13" x14ac:dyDescent="0.15">
      <c r="C2420" s="3" t="s">
        <v>5942</v>
      </c>
      <c r="D2420" s="6" t="s">
        <v>5943</v>
      </c>
    </row>
    <row r="2421" spans="3:4" ht="13" x14ac:dyDescent="0.15">
      <c r="C2421" s="3" t="s">
        <v>5944</v>
      </c>
      <c r="D2421" s="6" t="s">
        <v>5945</v>
      </c>
    </row>
    <row r="2422" spans="3:4" ht="13" x14ac:dyDescent="0.15">
      <c r="C2422" s="3" t="s">
        <v>5946</v>
      </c>
      <c r="D2422" s="6" t="s">
        <v>5947</v>
      </c>
    </row>
    <row r="2423" spans="3:4" ht="13" x14ac:dyDescent="0.15">
      <c r="C2423" s="3" t="s">
        <v>5948</v>
      </c>
      <c r="D2423" s="6" t="s">
        <v>5949</v>
      </c>
    </row>
    <row r="2424" spans="3:4" ht="13" x14ac:dyDescent="0.15">
      <c r="C2424" s="3" t="s">
        <v>5950</v>
      </c>
      <c r="D2424" s="6" t="s">
        <v>5951</v>
      </c>
    </row>
    <row r="2425" spans="3:4" ht="13" x14ac:dyDescent="0.15">
      <c r="C2425" s="3" t="s">
        <v>5952</v>
      </c>
      <c r="D2425" s="6" t="s">
        <v>5953</v>
      </c>
    </row>
    <row r="2426" spans="3:4" ht="13" x14ac:dyDescent="0.15">
      <c r="C2426" s="3" t="s">
        <v>5954</v>
      </c>
      <c r="D2426" s="6" t="s">
        <v>5955</v>
      </c>
    </row>
    <row r="2427" spans="3:4" ht="13" x14ac:dyDescent="0.15">
      <c r="C2427" s="3" t="s">
        <v>5956</v>
      </c>
      <c r="D2427" s="6" t="s">
        <v>5957</v>
      </c>
    </row>
    <row r="2428" spans="3:4" ht="13" x14ac:dyDescent="0.15">
      <c r="C2428" s="3" t="s">
        <v>5958</v>
      </c>
      <c r="D2428" s="6" t="s">
        <v>5959</v>
      </c>
    </row>
    <row r="2429" spans="3:4" ht="13" x14ac:dyDescent="0.15">
      <c r="C2429" s="3" t="s">
        <v>5960</v>
      </c>
      <c r="D2429" s="6" t="s">
        <v>5961</v>
      </c>
    </row>
    <row r="2430" spans="3:4" ht="13" x14ac:dyDescent="0.15">
      <c r="C2430" s="3" t="s">
        <v>5962</v>
      </c>
      <c r="D2430" s="6" t="s">
        <v>5963</v>
      </c>
    </row>
    <row r="2431" spans="3:4" ht="13" x14ac:dyDescent="0.15">
      <c r="C2431" s="3" t="s">
        <v>5964</v>
      </c>
      <c r="D2431" s="6" t="s">
        <v>5965</v>
      </c>
    </row>
    <row r="2432" spans="3:4" ht="13" x14ac:dyDescent="0.15">
      <c r="C2432" s="3" t="s">
        <v>5966</v>
      </c>
      <c r="D2432" s="6" t="s">
        <v>5967</v>
      </c>
    </row>
    <row r="2433" spans="3:4" ht="13" x14ac:dyDescent="0.15">
      <c r="C2433" s="3" t="s">
        <v>5968</v>
      </c>
      <c r="D2433" s="6" t="s">
        <v>5969</v>
      </c>
    </row>
    <row r="2434" spans="3:4" ht="13" x14ac:dyDescent="0.15">
      <c r="C2434" s="3" t="s">
        <v>5970</v>
      </c>
      <c r="D2434" s="6" t="s">
        <v>5971</v>
      </c>
    </row>
    <row r="2435" spans="3:4" ht="13" x14ac:dyDescent="0.15">
      <c r="C2435" s="3" t="s">
        <v>5972</v>
      </c>
      <c r="D2435" s="6" t="s">
        <v>5973</v>
      </c>
    </row>
    <row r="2436" spans="3:4" ht="13" x14ac:dyDescent="0.15">
      <c r="C2436" s="3" t="s">
        <v>5974</v>
      </c>
      <c r="D2436" s="6" t="s">
        <v>5975</v>
      </c>
    </row>
    <row r="2437" spans="3:4" ht="13" x14ac:dyDescent="0.15">
      <c r="C2437" s="3" t="s">
        <v>5976</v>
      </c>
      <c r="D2437" s="6" t="s">
        <v>5977</v>
      </c>
    </row>
    <row r="2438" spans="3:4" ht="13" x14ac:dyDescent="0.15">
      <c r="C2438" s="3" t="s">
        <v>5978</v>
      </c>
      <c r="D2438" s="6" t="s">
        <v>5979</v>
      </c>
    </row>
    <row r="2439" spans="3:4" ht="13" x14ac:dyDescent="0.15">
      <c r="C2439" s="3" t="s">
        <v>5980</v>
      </c>
      <c r="D2439" s="6" t="s">
        <v>5981</v>
      </c>
    </row>
    <row r="2440" spans="3:4" ht="13" x14ac:dyDescent="0.15">
      <c r="C2440" s="3" t="s">
        <v>5982</v>
      </c>
      <c r="D2440" s="6" t="s">
        <v>5983</v>
      </c>
    </row>
    <row r="2441" spans="3:4" ht="13" x14ac:dyDescent="0.15">
      <c r="C2441" s="3" t="s">
        <v>5984</v>
      </c>
      <c r="D2441" s="6" t="s">
        <v>5985</v>
      </c>
    </row>
    <row r="2442" spans="3:4" ht="13" x14ac:dyDescent="0.15">
      <c r="C2442" s="3" t="s">
        <v>5986</v>
      </c>
      <c r="D2442" s="6" t="s">
        <v>5987</v>
      </c>
    </row>
    <row r="2443" spans="3:4" ht="13" x14ac:dyDescent="0.15">
      <c r="C2443" s="3" t="s">
        <v>5988</v>
      </c>
      <c r="D2443" s="6" t="s">
        <v>5989</v>
      </c>
    </row>
    <row r="2444" spans="3:4" ht="13" x14ac:dyDescent="0.15">
      <c r="C2444" s="3" t="s">
        <v>5990</v>
      </c>
      <c r="D2444" s="6" t="s">
        <v>5991</v>
      </c>
    </row>
    <row r="2445" spans="3:4" ht="13" x14ac:dyDescent="0.15">
      <c r="C2445" s="3" t="s">
        <v>5992</v>
      </c>
      <c r="D2445" s="6" t="s">
        <v>5993</v>
      </c>
    </row>
    <row r="2446" spans="3:4" ht="13" x14ac:dyDescent="0.15">
      <c r="C2446" s="3" t="s">
        <v>5994</v>
      </c>
      <c r="D2446" s="6" t="s">
        <v>5995</v>
      </c>
    </row>
    <row r="2447" spans="3:4" ht="13" x14ac:dyDescent="0.15">
      <c r="C2447" s="3" t="s">
        <v>5996</v>
      </c>
      <c r="D2447" s="6" t="s">
        <v>5997</v>
      </c>
    </row>
    <row r="2448" spans="3:4" ht="13" x14ac:dyDescent="0.15">
      <c r="C2448" s="3" t="s">
        <v>5998</v>
      </c>
      <c r="D2448" s="6" t="s">
        <v>5999</v>
      </c>
    </row>
    <row r="2449" spans="3:4" ht="13" x14ac:dyDescent="0.15">
      <c r="C2449" s="3" t="s">
        <v>6000</v>
      </c>
      <c r="D2449" s="6" t="s">
        <v>6001</v>
      </c>
    </row>
    <row r="2450" spans="3:4" ht="13" x14ac:dyDescent="0.15">
      <c r="C2450" s="3" t="s">
        <v>6002</v>
      </c>
      <c r="D2450" s="6" t="s">
        <v>6003</v>
      </c>
    </row>
    <row r="2451" spans="3:4" ht="13" x14ac:dyDescent="0.15">
      <c r="C2451" s="3" t="s">
        <v>6004</v>
      </c>
      <c r="D2451" s="6" t="s">
        <v>6005</v>
      </c>
    </row>
    <row r="2452" spans="3:4" ht="13" x14ac:dyDescent="0.15">
      <c r="C2452" s="3" t="s">
        <v>6006</v>
      </c>
      <c r="D2452" s="6" t="s">
        <v>6007</v>
      </c>
    </row>
    <row r="2453" spans="3:4" ht="13" x14ac:dyDescent="0.15">
      <c r="C2453" s="3" t="s">
        <v>6008</v>
      </c>
      <c r="D2453" s="6" t="s">
        <v>6009</v>
      </c>
    </row>
    <row r="2454" spans="3:4" ht="13" x14ac:dyDescent="0.15">
      <c r="C2454" s="3" t="s">
        <v>6010</v>
      </c>
      <c r="D2454" s="6" t="s">
        <v>6011</v>
      </c>
    </row>
    <row r="2455" spans="3:4" ht="13" x14ac:dyDescent="0.15">
      <c r="C2455" s="3" t="s">
        <v>6012</v>
      </c>
      <c r="D2455" s="6" t="s">
        <v>6013</v>
      </c>
    </row>
    <row r="2456" spans="3:4" ht="13" x14ac:dyDescent="0.15">
      <c r="C2456" s="3" t="s">
        <v>6014</v>
      </c>
      <c r="D2456" s="6" t="s">
        <v>6015</v>
      </c>
    </row>
    <row r="2457" spans="3:4" ht="13" x14ac:dyDescent="0.15">
      <c r="C2457" s="3" t="s">
        <v>6016</v>
      </c>
      <c r="D2457" s="6" t="s">
        <v>6017</v>
      </c>
    </row>
    <row r="2458" spans="3:4" ht="13" x14ac:dyDescent="0.15">
      <c r="C2458" s="3" t="s">
        <v>1378</v>
      </c>
      <c r="D2458" s="6" t="s">
        <v>1379</v>
      </c>
    </row>
    <row r="2459" spans="3:4" ht="13" x14ac:dyDescent="0.15">
      <c r="C2459" s="3" t="s">
        <v>6018</v>
      </c>
      <c r="D2459" s="6" t="s">
        <v>6019</v>
      </c>
    </row>
    <row r="2460" spans="3:4" ht="13" x14ac:dyDescent="0.15">
      <c r="C2460" s="3" t="s">
        <v>6020</v>
      </c>
      <c r="D2460" s="6" t="s">
        <v>6021</v>
      </c>
    </row>
    <row r="2461" spans="3:4" ht="13" x14ac:dyDescent="0.15">
      <c r="C2461" s="3" t="s">
        <v>6022</v>
      </c>
      <c r="D2461" s="6" t="s">
        <v>6023</v>
      </c>
    </row>
    <row r="2462" spans="3:4" ht="13" x14ac:dyDescent="0.15">
      <c r="C2462" s="3" t="s">
        <v>6024</v>
      </c>
      <c r="D2462" s="6" t="s">
        <v>6025</v>
      </c>
    </row>
    <row r="2463" spans="3:4" ht="13" x14ac:dyDescent="0.15">
      <c r="C2463" s="3" t="s">
        <v>6026</v>
      </c>
      <c r="D2463" s="6" t="s">
        <v>6027</v>
      </c>
    </row>
    <row r="2464" spans="3:4" ht="13" x14ac:dyDescent="0.15">
      <c r="C2464" s="3" t="s">
        <v>6028</v>
      </c>
      <c r="D2464" s="6" t="s">
        <v>6029</v>
      </c>
    </row>
    <row r="2465" spans="3:4" ht="13" x14ac:dyDescent="0.15">
      <c r="C2465" s="3" t="s">
        <v>6030</v>
      </c>
      <c r="D2465" s="6" t="s">
        <v>6031</v>
      </c>
    </row>
    <row r="2466" spans="3:4" ht="13" x14ac:dyDescent="0.15">
      <c r="C2466" s="3" t="s">
        <v>6032</v>
      </c>
      <c r="D2466" s="6" t="s">
        <v>6033</v>
      </c>
    </row>
    <row r="2467" spans="3:4" ht="13" x14ac:dyDescent="0.15">
      <c r="C2467" s="3" t="s">
        <v>6034</v>
      </c>
      <c r="D2467" s="6" t="s">
        <v>6035</v>
      </c>
    </row>
    <row r="2468" spans="3:4" ht="13" x14ac:dyDescent="0.15">
      <c r="C2468" s="3" t="s">
        <v>6036</v>
      </c>
      <c r="D2468" s="6" t="s">
        <v>6037</v>
      </c>
    </row>
    <row r="2469" spans="3:4" ht="13" x14ac:dyDescent="0.15">
      <c r="C2469" s="3" t="s">
        <v>6038</v>
      </c>
      <c r="D2469" s="6" t="s">
        <v>6039</v>
      </c>
    </row>
    <row r="2470" spans="3:4" ht="13" x14ac:dyDescent="0.15">
      <c r="C2470" s="3" t="s">
        <v>6040</v>
      </c>
      <c r="D2470" s="6" t="s">
        <v>6041</v>
      </c>
    </row>
    <row r="2471" spans="3:4" ht="13" x14ac:dyDescent="0.15">
      <c r="C2471" s="3" t="s">
        <v>6042</v>
      </c>
      <c r="D2471" s="6" t="s">
        <v>6043</v>
      </c>
    </row>
    <row r="2472" spans="3:4" ht="13" x14ac:dyDescent="0.15">
      <c r="C2472" s="3" t="s">
        <v>22</v>
      </c>
      <c r="D2472" s="6" t="s">
        <v>6044</v>
      </c>
    </row>
    <row r="2473" spans="3:4" ht="13" x14ac:dyDescent="0.15">
      <c r="C2473" s="3" t="s">
        <v>6045</v>
      </c>
      <c r="D2473" s="6" t="s">
        <v>6046</v>
      </c>
    </row>
    <row r="2474" spans="3:4" ht="13" x14ac:dyDescent="0.15">
      <c r="C2474" s="3" t="s">
        <v>6047</v>
      </c>
      <c r="D2474" s="6" t="s">
        <v>6048</v>
      </c>
    </row>
    <row r="2475" spans="3:4" ht="13" x14ac:dyDescent="0.15">
      <c r="C2475" s="3" t="s">
        <v>6049</v>
      </c>
      <c r="D2475" s="6" t="s">
        <v>6050</v>
      </c>
    </row>
    <row r="2476" spans="3:4" ht="13" x14ac:dyDescent="0.15">
      <c r="C2476" s="3" t="s">
        <v>6051</v>
      </c>
      <c r="D2476" s="6" t="s">
        <v>6052</v>
      </c>
    </row>
    <row r="2477" spans="3:4" ht="13" x14ac:dyDescent="0.15">
      <c r="C2477" s="3" t="s">
        <v>6053</v>
      </c>
      <c r="D2477" s="6" t="s">
        <v>6054</v>
      </c>
    </row>
    <row r="2478" spans="3:4" ht="13" x14ac:dyDescent="0.15">
      <c r="C2478" s="3" t="s">
        <v>6055</v>
      </c>
      <c r="D2478" s="6" t="s">
        <v>6056</v>
      </c>
    </row>
    <row r="2479" spans="3:4" ht="13" x14ac:dyDescent="0.15">
      <c r="C2479" s="3" t="s">
        <v>6057</v>
      </c>
      <c r="D2479" s="6" t="s">
        <v>6058</v>
      </c>
    </row>
    <row r="2480" spans="3:4" ht="13" x14ac:dyDescent="0.15">
      <c r="C2480" s="3" t="s">
        <v>6059</v>
      </c>
      <c r="D2480" s="6" t="s">
        <v>6060</v>
      </c>
    </row>
    <row r="2481" spans="3:4" ht="13" x14ac:dyDescent="0.15">
      <c r="C2481" s="3" t="s">
        <v>6061</v>
      </c>
      <c r="D2481" s="6" t="s">
        <v>6062</v>
      </c>
    </row>
    <row r="2482" spans="3:4" ht="13" x14ac:dyDescent="0.15">
      <c r="C2482" s="3" t="s">
        <v>6063</v>
      </c>
      <c r="D2482" s="6" t="s">
        <v>6064</v>
      </c>
    </row>
    <row r="2483" spans="3:4" ht="13" x14ac:dyDescent="0.15">
      <c r="C2483" s="3" t="s">
        <v>6065</v>
      </c>
      <c r="D2483" s="6" t="s">
        <v>6066</v>
      </c>
    </row>
    <row r="2484" spans="3:4" ht="13" x14ac:dyDescent="0.15">
      <c r="C2484" s="3" t="s">
        <v>6067</v>
      </c>
      <c r="D2484" s="6" t="s">
        <v>6068</v>
      </c>
    </row>
    <row r="2485" spans="3:4" ht="13" x14ac:dyDescent="0.15">
      <c r="C2485" s="3" t="s">
        <v>6069</v>
      </c>
      <c r="D2485" s="6" t="s">
        <v>6070</v>
      </c>
    </row>
    <row r="2486" spans="3:4" ht="13" x14ac:dyDescent="0.15">
      <c r="C2486" s="3" t="s">
        <v>6071</v>
      </c>
      <c r="D2486" s="6" t="s">
        <v>6072</v>
      </c>
    </row>
    <row r="2487" spans="3:4" ht="13" x14ac:dyDescent="0.15">
      <c r="C2487" s="3" t="s">
        <v>6073</v>
      </c>
      <c r="D2487" s="6" t="s">
        <v>6074</v>
      </c>
    </row>
    <row r="2488" spans="3:4" ht="13" x14ac:dyDescent="0.15">
      <c r="C2488" s="3" t="s">
        <v>6075</v>
      </c>
      <c r="D2488" s="6" t="s">
        <v>6076</v>
      </c>
    </row>
    <row r="2489" spans="3:4" ht="13" x14ac:dyDescent="0.15">
      <c r="C2489" s="3" t="s">
        <v>6077</v>
      </c>
      <c r="D2489" s="6" t="s">
        <v>6078</v>
      </c>
    </row>
    <row r="2490" spans="3:4" ht="13" x14ac:dyDescent="0.15">
      <c r="C2490" s="3" t="s">
        <v>6079</v>
      </c>
      <c r="D2490" s="6" t="s">
        <v>6080</v>
      </c>
    </row>
    <row r="2491" spans="3:4" ht="13" x14ac:dyDescent="0.15">
      <c r="C2491" s="3" t="s">
        <v>6081</v>
      </c>
      <c r="D2491" s="6" t="s">
        <v>6082</v>
      </c>
    </row>
    <row r="2492" spans="3:4" ht="13" x14ac:dyDescent="0.15">
      <c r="C2492" s="3" t="s">
        <v>6083</v>
      </c>
      <c r="D2492" s="6" t="s">
        <v>6084</v>
      </c>
    </row>
    <row r="2493" spans="3:4" ht="13" x14ac:dyDescent="0.15">
      <c r="C2493" s="3" t="s">
        <v>6085</v>
      </c>
      <c r="D2493" s="6" t="s">
        <v>6086</v>
      </c>
    </row>
    <row r="2494" spans="3:4" ht="13" x14ac:dyDescent="0.15">
      <c r="C2494" s="3" t="s">
        <v>6087</v>
      </c>
      <c r="D2494" s="6" t="s">
        <v>6088</v>
      </c>
    </row>
    <row r="2495" spans="3:4" ht="13" x14ac:dyDescent="0.15">
      <c r="C2495" s="3" t="s">
        <v>6089</v>
      </c>
      <c r="D2495" s="6" t="s">
        <v>6090</v>
      </c>
    </row>
    <row r="2496" spans="3:4" ht="13" x14ac:dyDescent="0.15">
      <c r="C2496" s="3" t="s">
        <v>6091</v>
      </c>
      <c r="D2496" s="6" t="s">
        <v>6092</v>
      </c>
    </row>
    <row r="2497" spans="3:4" ht="13" x14ac:dyDescent="0.15">
      <c r="C2497" s="3" t="s">
        <v>6093</v>
      </c>
      <c r="D2497" s="6" t="s">
        <v>6094</v>
      </c>
    </row>
    <row r="2498" spans="3:4" ht="13" x14ac:dyDescent="0.15">
      <c r="C2498" s="3" t="s">
        <v>6095</v>
      </c>
      <c r="D2498" s="6" t="s">
        <v>6096</v>
      </c>
    </row>
    <row r="2499" spans="3:4" ht="13" x14ac:dyDescent="0.15">
      <c r="C2499" s="3" t="s">
        <v>6097</v>
      </c>
      <c r="D2499" s="6" t="s">
        <v>6098</v>
      </c>
    </row>
    <row r="2500" spans="3:4" ht="13" x14ac:dyDescent="0.15">
      <c r="C2500" s="3" t="s">
        <v>6099</v>
      </c>
      <c r="D2500" s="6" t="s">
        <v>6100</v>
      </c>
    </row>
    <row r="2501" spans="3:4" ht="13" x14ac:dyDescent="0.15">
      <c r="C2501" s="3" t="s">
        <v>6101</v>
      </c>
      <c r="D2501" s="6" t="s">
        <v>6102</v>
      </c>
    </row>
    <row r="2502" spans="3:4" ht="13" x14ac:dyDescent="0.15">
      <c r="C2502" s="3" t="s">
        <v>6103</v>
      </c>
      <c r="D2502" s="6" t="s">
        <v>6104</v>
      </c>
    </row>
    <row r="2503" spans="3:4" ht="13" x14ac:dyDescent="0.15">
      <c r="C2503" s="3" t="s">
        <v>6105</v>
      </c>
      <c r="D2503" s="6" t="s">
        <v>6106</v>
      </c>
    </row>
    <row r="2504" spans="3:4" ht="13" x14ac:dyDescent="0.15">
      <c r="C2504" s="3" t="s">
        <v>6107</v>
      </c>
      <c r="D2504" s="6" t="s">
        <v>6108</v>
      </c>
    </row>
    <row r="2505" spans="3:4" ht="13" x14ac:dyDescent="0.15">
      <c r="C2505" s="3" t="s">
        <v>6109</v>
      </c>
      <c r="D2505" s="6" t="s">
        <v>6110</v>
      </c>
    </row>
    <row r="2506" spans="3:4" ht="13" x14ac:dyDescent="0.15">
      <c r="C2506" s="3" t="s">
        <v>6111</v>
      </c>
      <c r="D2506" s="6" t="s">
        <v>6112</v>
      </c>
    </row>
    <row r="2507" spans="3:4" ht="13" x14ac:dyDescent="0.15">
      <c r="C2507" s="3" t="s">
        <v>6113</v>
      </c>
      <c r="D2507" s="6" t="s">
        <v>6114</v>
      </c>
    </row>
    <row r="2508" spans="3:4" ht="13" x14ac:dyDescent="0.15">
      <c r="C2508" s="3" t="s">
        <v>6115</v>
      </c>
      <c r="D2508" s="6" t="s">
        <v>6116</v>
      </c>
    </row>
    <row r="2509" spans="3:4" ht="13" x14ac:dyDescent="0.15">
      <c r="C2509" s="3" t="s">
        <v>6117</v>
      </c>
      <c r="D2509" s="6" t="s">
        <v>6118</v>
      </c>
    </row>
    <row r="2510" spans="3:4" ht="13" x14ac:dyDescent="0.15">
      <c r="C2510" s="3" t="s">
        <v>6119</v>
      </c>
      <c r="D2510" s="6" t="s">
        <v>6120</v>
      </c>
    </row>
    <row r="2511" spans="3:4" ht="13" x14ac:dyDescent="0.15">
      <c r="C2511" s="3" t="s">
        <v>6121</v>
      </c>
      <c r="D2511" s="6" t="s">
        <v>6122</v>
      </c>
    </row>
    <row r="2512" spans="3:4" ht="13" x14ac:dyDescent="0.15">
      <c r="C2512" s="3" t="s">
        <v>6123</v>
      </c>
      <c r="D2512" s="6" t="s">
        <v>6124</v>
      </c>
    </row>
    <row r="2513" spans="3:4" ht="13" x14ac:dyDescent="0.15">
      <c r="C2513" s="3" t="s">
        <v>6125</v>
      </c>
      <c r="D2513" s="6" t="s">
        <v>6126</v>
      </c>
    </row>
    <row r="2514" spans="3:4" ht="13" x14ac:dyDescent="0.15">
      <c r="C2514" s="3" t="s">
        <v>6127</v>
      </c>
      <c r="D2514" s="6" t="s">
        <v>6128</v>
      </c>
    </row>
    <row r="2515" spans="3:4" ht="13" x14ac:dyDescent="0.15">
      <c r="C2515" s="3" t="s">
        <v>6129</v>
      </c>
      <c r="D2515" s="6" t="s">
        <v>6130</v>
      </c>
    </row>
    <row r="2516" spans="3:4" ht="13" x14ac:dyDescent="0.15">
      <c r="C2516" s="3" t="s">
        <v>6131</v>
      </c>
      <c r="D2516" s="6" t="s">
        <v>6132</v>
      </c>
    </row>
    <row r="2517" spans="3:4" ht="13" x14ac:dyDescent="0.15">
      <c r="C2517" s="3" t="s">
        <v>6133</v>
      </c>
      <c r="D2517" s="6" t="s">
        <v>6134</v>
      </c>
    </row>
    <row r="2518" spans="3:4" ht="13" x14ac:dyDescent="0.15">
      <c r="C2518" s="3" t="s">
        <v>6135</v>
      </c>
      <c r="D2518" s="6" t="s">
        <v>6136</v>
      </c>
    </row>
    <row r="2519" spans="3:4" ht="13" x14ac:dyDescent="0.15">
      <c r="C2519" s="3" t="s">
        <v>6137</v>
      </c>
      <c r="D2519" s="6" t="s">
        <v>6138</v>
      </c>
    </row>
    <row r="2520" spans="3:4" ht="13" x14ac:dyDescent="0.15">
      <c r="C2520" s="3" t="s">
        <v>6139</v>
      </c>
      <c r="D2520" s="6" t="s">
        <v>6140</v>
      </c>
    </row>
    <row r="2521" spans="3:4" ht="13" x14ac:dyDescent="0.15">
      <c r="C2521" s="3" t="s">
        <v>6141</v>
      </c>
      <c r="D2521" s="6" t="s">
        <v>6142</v>
      </c>
    </row>
    <row r="2522" spans="3:4" ht="13" x14ac:dyDescent="0.15">
      <c r="C2522" s="3" t="s">
        <v>6143</v>
      </c>
      <c r="D2522" s="6" t="s">
        <v>6144</v>
      </c>
    </row>
    <row r="2523" spans="3:4" ht="13" x14ac:dyDescent="0.15">
      <c r="C2523" s="3" t="s">
        <v>6145</v>
      </c>
      <c r="D2523" s="6" t="s">
        <v>6146</v>
      </c>
    </row>
    <row r="2524" spans="3:4" ht="13" x14ac:dyDescent="0.15">
      <c r="C2524" s="3" t="s">
        <v>6147</v>
      </c>
      <c r="D2524" s="6" t="s">
        <v>6148</v>
      </c>
    </row>
    <row r="2525" spans="3:4" ht="13" x14ac:dyDescent="0.15">
      <c r="C2525" s="3" t="s">
        <v>6149</v>
      </c>
      <c r="D2525" s="6" t="s">
        <v>6150</v>
      </c>
    </row>
    <row r="2526" spans="3:4" ht="13" x14ac:dyDescent="0.15">
      <c r="C2526" s="3" t="s">
        <v>6151</v>
      </c>
      <c r="D2526" s="6" t="s">
        <v>6152</v>
      </c>
    </row>
    <row r="2527" spans="3:4" ht="13" x14ac:dyDescent="0.15">
      <c r="C2527" s="3" t="s">
        <v>6153</v>
      </c>
      <c r="D2527" s="6" t="s">
        <v>6154</v>
      </c>
    </row>
    <row r="2528" spans="3:4" ht="13" x14ac:dyDescent="0.15">
      <c r="C2528" s="3" t="s">
        <v>6155</v>
      </c>
      <c r="D2528" s="6" t="s">
        <v>6156</v>
      </c>
    </row>
    <row r="2529" spans="3:4" ht="13" x14ac:dyDescent="0.15">
      <c r="C2529" s="3" t="s">
        <v>6157</v>
      </c>
      <c r="D2529" s="6" t="s">
        <v>6158</v>
      </c>
    </row>
    <row r="2530" spans="3:4" ht="13" x14ac:dyDescent="0.15">
      <c r="C2530" s="3" t="s">
        <v>6159</v>
      </c>
      <c r="D2530" s="6" t="s">
        <v>6160</v>
      </c>
    </row>
    <row r="2531" spans="3:4" ht="13" x14ac:dyDescent="0.15">
      <c r="C2531" s="3" t="s">
        <v>6161</v>
      </c>
      <c r="D2531" s="6" t="s">
        <v>6162</v>
      </c>
    </row>
    <row r="2532" spans="3:4" ht="13" x14ac:dyDescent="0.15">
      <c r="C2532" s="3" t="s">
        <v>6163</v>
      </c>
      <c r="D2532" s="6" t="s">
        <v>6164</v>
      </c>
    </row>
    <row r="2533" spans="3:4" ht="13" x14ac:dyDescent="0.15">
      <c r="C2533" s="3" t="s">
        <v>6165</v>
      </c>
      <c r="D2533" s="6" t="s">
        <v>6166</v>
      </c>
    </row>
    <row r="2534" spans="3:4" ht="13" x14ac:dyDescent="0.15">
      <c r="C2534" s="3" t="s">
        <v>6167</v>
      </c>
      <c r="D2534" s="6" t="s">
        <v>6168</v>
      </c>
    </row>
    <row r="2535" spans="3:4" ht="13" x14ac:dyDescent="0.15">
      <c r="C2535" s="3" t="s">
        <v>6169</v>
      </c>
      <c r="D2535" s="6" t="s">
        <v>6170</v>
      </c>
    </row>
    <row r="2536" spans="3:4" ht="13" x14ac:dyDescent="0.15">
      <c r="C2536" s="3" t="s">
        <v>6171</v>
      </c>
      <c r="D2536" s="6" t="s">
        <v>6172</v>
      </c>
    </row>
    <row r="2537" spans="3:4" ht="13" x14ac:dyDescent="0.15">
      <c r="C2537" s="3" t="s">
        <v>6173</v>
      </c>
      <c r="D2537" s="6" t="s">
        <v>6174</v>
      </c>
    </row>
    <row r="2538" spans="3:4" ht="13" x14ac:dyDescent="0.15">
      <c r="C2538" s="3" t="s">
        <v>6175</v>
      </c>
      <c r="D2538" s="6" t="s">
        <v>6176</v>
      </c>
    </row>
    <row r="2539" spans="3:4" ht="13" x14ac:dyDescent="0.15">
      <c r="C2539" s="3" t="s">
        <v>6177</v>
      </c>
      <c r="D2539" s="6" t="s">
        <v>6178</v>
      </c>
    </row>
    <row r="2540" spans="3:4" ht="13" x14ac:dyDescent="0.15">
      <c r="C2540" s="3" t="s">
        <v>6179</v>
      </c>
      <c r="D2540" s="6" t="s">
        <v>6180</v>
      </c>
    </row>
    <row r="2541" spans="3:4" ht="13" x14ac:dyDescent="0.15">
      <c r="C2541" s="3" t="s">
        <v>6181</v>
      </c>
      <c r="D2541" s="6" t="s">
        <v>6182</v>
      </c>
    </row>
    <row r="2542" spans="3:4" ht="13" x14ac:dyDescent="0.15">
      <c r="C2542" s="3" t="s">
        <v>6183</v>
      </c>
      <c r="D2542" s="6" t="s">
        <v>6184</v>
      </c>
    </row>
    <row r="2543" spans="3:4" ht="13" x14ac:dyDescent="0.15">
      <c r="C2543" s="3" t="s">
        <v>6185</v>
      </c>
      <c r="D2543" s="6" t="s">
        <v>6186</v>
      </c>
    </row>
    <row r="2544" spans="3:4" ht="13" x14ac:dyDescent="0.15">
      <c r="C2544" s="3" t="s">
        <v>6187</v>
      </c>
      <c r="D2544" s="6" t="s">
        <v>6188</v>
      </c>
    </row>
    <row r="2545" spans="3:4" ht="13" x14ac:dyDescent="0.15">
      <c r="C2545" s="3" t="s">
        <v>6189</v>
      </c>
      <c r="D2545" s="6" t="s">
        <v>6190</v>
      </c>
    </row>
    <row r="2546" spans="3:4" ht="13" x14ac:dyDescent="0.15">
      <c r="C2546" s="3" t="s">
        <v>6191</v>
      </c>
      <c r="D2546" s="6" t="s">
        <v>6192</v>
      </c>
    </row>
    <row r="2547" spans="3:4" ht="13" x14ac:dyDescent="0.15">
      <c r="C2547" s="3" t="s">
        <v>6193</v>
      </c>
      <c r="D2547" s="6" t="s">
        <v>6194</v>
      </c>
    </row>
    <row r="2548" spans="3:4" ht="13" x14ac:dyDescent="0.15">
      <c r="C2548" s="3" t="s">
        <v>6195</v>
      </c>
      <c r="D2548" s="6" t="s">
        <v>6196</v>
      </c>
    </row>
    <row r="2549" spans="3:4" ht="13" x14ac:dyDescent="0.15">
      <c r="C2549" s="3" t="s">
        <v>6197</v>
      </c>
      <c r="D2549" s="6" t="s">
        <v>6198</v>
      </c>
    </row>
    <row r="2550" spans="3:4" ht="13" x14ac:dyDescent="0.15">
      <c r="C2550" s="3" t="s">
        <v>6199</v>
      </c>
      <c r="D2550" s="6" t="s">
        <v>6200</v>
      </c>
    </row>
    <row r="2551" spans="3:4" ht="13" x14ac:dyDescent="0.15">
      <c r="C2551" s="3" t="s">
        <v>6201</v>
      </c>
      <c r="D2551" s="6" t="s">
        <v>6202</v>
      </c>
    </row>
    <row r="2552" spans="3:4" ht="13" x14ac:dyDescent="0.15">
      <c r="C2552" s="3" t="s">
        <v>6203</v>
      </c>
      <c r="D2552" s="6" t="s">
        <v>6204</v>
      </c>
    </row>
    <row r="2553" spans="3:4" ht="13" x14ac:dyDescent="0.15">
      <c r="C2553" s="3" t="s">
        <v>6205</v>
      </c>
      <c r="D2553" s="6" t="s">
        <v>6206</v>
      </c>
    </row>
    <row r="2554" spans="3:4" ht="13" x14ac:dyDescent="0.15">
      <c r="C2554" s="3" t="s">
        <v>6207</v>
      </c>
      <c r="D2554" s="6" t="s">
        <v>6208</v>
      </c>
    </row>
    <row r="2555" spans="3:4" ht="13" x14ac:dyDescent="0.15">
      <c r="C2555" s="3" t="s">
        <v>6209</v>
      </c>
      <c r="D2555" s="6" t="s">
        <v>6210</v>
      </c>
    </row>
    <row r="2556" spans="3:4" ht="13" x14ac:dyDescent="0.15">
      <c r="C2556" s="3" t="s">
        <v>6211</v>
      </c>
      <c r="D2556" s="6" t="s">
        <v>6212</v>
      </c>
    </row>
    <row r="2557" spans="3:4" ht="13" x14ac:dyDescent="0.15">
      <c r="C2557" s="3" t="s">
        <v>6213</v>
      </c>
      <c r="D2557" s="6" t="s">
        <v>6214</v>
      </c>
    </row>
    <row r="2558" spans="3:4" ht="13" x14ac:dyDescent="0.15">
      <c r="C2558" s="3" t="s">
        <v>6215</v>
      </c>
      <c r="D2558" s="6" t="s">
        <v>6216</v>
      </c>
    </row>
    <row r="2559" spans="3:4" ht="13" x14ac:dyDescent="0.15">
      <c r="C2559" s="3" t="s">
        <v>6217</v>
      </c>
      <c r="D2559" s="6" t="s">
        <v>6218</v>
      </c>
    </row>
    <row r="2560" spans="3:4" ht="13" x14ac:dyDescent="0.15">
      <c r="C2560" s="3" t="s">
        <v>6219</v>
      </c>
      <c r="D2560" s="6" t="s">
        <v>6220</v>
      </c>
    </row>
    <row r="2561" spans="3:4" ht="13" x14ac:dyDescent="0.15">
      <c r="C2561" s="3" t="s">
        <v>6221</v>
      </c>
      <c r="D2561" s="6" t="s">
        <v>6222</v>
      </c>
    </row>
    <row r="2562" spans="3:4" ht="13" x14ac:dyDescent="0.15">
      <c r="C2562" s="3" t="s">
        <v>6223</v>
      </c>
      <c r="D2562" s="6" t="s">
        <v>6224</v>
      </c>
    </row>
    <row r="2563" spans="3:4" ht="13" x14ac:dyDescent="0.15">
      <c r="C2563" s="3" t="s">
        <v>6225</v>
      </c>
      <c r="D2563" s="6" t="s">
        <v>6226</v>
      </c>
    </row>
    <row r="2564" spans="3:4" ht="13" x14ac:dyDescent="0.15">
      <c r="C2564" s="3" t="s">
        <v>6227</v>
      </c>
      <c r="D2564" s="6" t="s">
        <v>6228</v>
      </c>
    </row>
    <row r="2565" spans="3:4" ht="13" x14ac:dyDescent="0.15">
      <c r="C2565" s="3" t="s">
        <v>6229</v>
      </c>
      <c r="D2565" s="6" t="s">
        <v>6230</v>
      </c>
    </row>
    <row r="2566" spans="3:4" ht="13" x14ac:dyDescent="0.15">
      <c r="C2566" s="3" t="s">
        <v>6231</v>
      </c>
      <c r="D2566" s="6" t="s">
        <v>6232</v>
      </c>
    </row>
    <row r="2567" spans="3:4" ht="13" x14ac:dyDescent="0.15">
      <c r="C2567" s="3" t="s">
        <v>6233</v>
      </c>
      <c r="D2567" s="6" t="s">
        <v>6234</v>
      </c>
    </row>
    <row r="2568" spans="3:4" ht="13" x14ac:dyDescent="0.15">
      <c r="C2568" s="3" t="s">
        <v>6235</v>
      </c>
      <c r="D2568" s="6" t="s">
        <v>6236</v>
      </c>
    </row>
    <row r="2569" spans="3:4" ht="13" x14ac:dyDescent="0.15">
      <c r="C2569" s="3" t="s">
        <v>6237</v>
      </c>
      <c r="D2569" s="6" t="s">
        <v>6238</v>
      </c>
    </row>
    <row r="2570" spans="3:4" ht="13" x14ac:dyDescent="0.15">
      <c r="C2570" s="3" t="s">
        <v>6239</v>
      </c>
      <c r="D2570" s="6" t="s">
        <v>6240</v>
      </c>
    </row>
    <row r="2571" spans="3:4" ht="13" x14ac:dyDescent="0.15">
      <c r="C2571" s="3" t="s">
        <v>6241</v>
      </c>
      <c r="D2571" s="6" t="s">
        <v>6242</v>
      </c>
    </row>
    <row r="2572" spans="3:4" ht="13" x14ac:dyDescent="0.15">
      <c r="C2572" s="3" t="s">
        <v>6243</v>
      </c>
      <c r="D2572" s="6" t="s">
        <v>6244</v>
      </c>
    </row>
    <row r="2573" spans="3:4" ht="13" x14ac:dyDescent="0.15">
      <c r="C2573" s="3" t="s">
        <v>6245</v>
      </c>
      <c r="D2573" s="6" t="s">
        <v>6246</v>
      </c>
    </row>
    <row r="2574" spans="3:4" ht="13" x14ac:dyDescent="0.15">
      <c r="C2574" s="3" t="s">
        <v>6247</v>
      </c>
      <c r="D2574" s="6" t="s">
        <v>6248</v>
      </c>
    </row>
    <row r="2575" spans="3:4" ht="13" x14ac:dyDescent="0.15">
      <c r="C2575" s="3" t="s">
        <v>6249</v>
      </c>
      <c r="D2575" s="6" t="s">
        <v>6250</v>
      </c>
    </row>
    <row r="2576" spans="3:4" ht="13" x14ac:dyDescent="0.15">
      <c r="C2576" s="3" t="s">
        <v>6251</v>
      </c>
      <c r="D2576" s="6" t="s">
        <v>6252</v>
      </c>
    </row>
    <row r="2577" spans="3:4" ht="13" x14ac:dyDescent="0.15">
      <c r="C2577" s="3" t="s">
        <v>6253</v>
      </c>
      <c r="D2577" s="6" t="s">
        <v>6254</v>
      </c>
    </row>
    <row r="2578" spans="3:4" ht="13" x14ac:dyDescent="0.15">
      <c r="C2578" s="3" t="s">
        <v>6255</v>
      </c>
      <c r="D2578" s="6" t="s">
        <v>6256</v>
      </c>
    </row>
    <row r="2579" spans="3:4" ht="13" x14ac:dyDescent="0.15">
      <c r="C2579" s="3" t="s">
        <v>6257</v>
      </c>
      <c r="D2579" s="6" t="s">
        <v>6258</v>
      </c>
    </row>
    <row r="2580" spans="3:4" ht="13" x14ac:dyDescent="0.15">
      <c r="C2580" s="3" t="s">
        <v>6259</v>
      </c>
      <c r="D2580" s="6" t="s">
        <v>6260</v>
      </c>
    </row>
    <row r="2581" spans="3:4" ht="13" x14ac:dyDescent="0.15">
      <c r="C2581" s="3" t="s">
        <v>6261</v>
      </c>
      <c r="D2581" s="6" t="s">
        <v>6262</v>
      </c>
    </row>
    <row r="2582" spans="3:4" ht="13" x14ac:dyDescent="0.15">
      <c r="C2582" s="3" t="s">
        <v>6263</v>
      </c>
      <c r="D2582" s="6" t="s">
        <v>6264</v>
      </c>
    </row>
    <row r="2583" spans="3:4" ht="13" x14ac:dyDescent="0.15">
      <c r="C2583" s="3" t="s">
        <v>6265</v>
      </c>
      <c r="D2583" s="6" t="s">
        <v>6266</v>
      </c>
    </row>
    <row r="2584" spans="3:4" ht="13" x14ac:dyDescent="0.15">
      <c r="C2584" s="3" t="s">
        <v>6267</v>
      </c>
      <c r="D2584" s="6" t="s">
        <v>6268</v>
      </c>
    </row>
    <row r="2585" spans="3:4" ht="13" x14ac:dyDescent="0.15">
      <c r="C2585" s="3" t="s">
        <v>6269</v>
      </c>
      <c r="D2585" s="6" t="s">
        <v>6270</v>
      </c>
    </row>
    <row r="2586" spans="3:4" ht="13" x14ac:dyDescent="0.15">
      <c r="C2586" s="3" t="s">
        <v>6271</v>
      </c>
      <c r="D2586" s="6" t="s">
        <v>6272</v>
      </c>
    </row>
    <row r="2587" spans="3:4" ht="13" x14ac:dyDescent="0.15">
      <c r="C2587" s="3" t="s">
        <v>6273</v>
      </c>
      <c r="D2587" s="6" t="s">
        <v>6274</v>
      </c>
    </row>
    <row r="2588" spans="3:4" ht="13" x14ac:dyDescent="0.15">
      <c r="C2588" s="3" t="s">
        <v>6275</v>
      </c>
      <c r="D2588" s="6" t="s">
        <v>6276</v>
      </c>
    </row>
    <row r="2589" spans="3:4" ht="13" x14ac:dyDescent="0.15">
      <c r="C2589" s="3" t="s">
        <v>6277</v>
      </c>
      <c r="D2589" s="6" t="s">
        <v>6278</v>
      </c>
    </row>
    <row r="2590" spans="3:4" ht="13" x14ac:dyDescent="0.15">
      <c r="C2590" s="3" t="s">
        <v>6279</v>
      </c>
      <c r="D2590" s="6" t="s">
        <v>6280</v>
      </c>
    </row>
    <row r="2591" spans="3:4" ht="13" x14ac:dyDescent="0.15">
      <c r="C2591" s="3" t="s">
        <v>6281</v>
      </c>
      <c r="D2591" s="6" t="s">
        <v>6282</v>
      </c>
    </row>
    <row r="2592" spans="3:4" ht="13" x14ac:dyDescent="0.15">
      <c r="C2592" s="3" t="s">
        <v>6281</v>
      </c>
      <c r="D2592" s="6" t="s">
        <v>6283</v>
      </c>
    </row>
    <row r="2593" spans="3:4" ht="13" x14ac:dyDescent="0.15">
      <c r="C2593" s="3" t="s">
        <v>6284</v>
      </c>
      <c r="D2593" s="6" t="s">
        <v>6285</v>
      </c>
    </row>
    <row r="2594" spans="3:4" ht="13" x14ac:dyDescent="0.15">
      <c r="C2594" s="3" t="s">
        <v>6286</v>
      </c>
      <c r="D2594" s="6" t="s">
        <v>6287</v>
      </c>
    </row>
    <row r="2595" spans="3:4" ht="13" x14ac:dyDescent="0.15">
      <c r="C2595" s="3" t="s">
        <v>6288</v>
      </c>
      <c r="D2595" s="6" t="s">
        <v>6289</v>
      </c>
    </row>
    <row r="2596" spans="3:4" ht="13" x14ac:dyDescent="0.15">
      <c r="C2596" s="3" t="s">
        <v>6290</v>
      </c>
      <c r="D2596" s="6" t="s">
        <v>6291</v>
      </c>
    </row>
    <row r="2597" spans="3:4" ht="13" x14ac:dyDescent="0.15">
      <c r="C2597" s="3" t="s">
        <v>6292</v>
      </c>
      <c r="D2597" s="6" t="s">
        <v>6293</v>
      </c>
    </row>
    <row r="2598" spans="3:4" ht="13" x14ac:dyDescent="0.15">
      <c r="C2598" s="3" t="s">
        <v>6294</v>
      </c>
      <c r="D2598" s="6" t="s">
        <v>6295</v>
      </c>
    </row>
    <row r="2599" spans="3:4" ht="13" x14ac:dyDescent="0.15">
      <c r="C2599" s="3" t="s">
        <v>6296</v>
      </c>
      <c r="D2599" s="6" t="s">
        <v>6297</v>
      </c>
    </row>
    <row r="2600" spans="3:4" ht="13" x14ac:dyDescent="0.15">
      <c r="C2600" s="3" t="s">
        <v>6298</v>
      </c>
      <c r="D2600" s="6" t="s">
        <v>6299</v>
      </c>
    </row>
    <row r="2601" spans="3:4" ht="13" x14ac:dyDescent="0.15">
      <c r="C2601" s="3" t="s">
        <v>6300</v>
      </c>
      <c r="D2601" s="6" t="s">
        <v>6301</v>
      </c>
    </row>
    <row r="2602" spans="3:4" ht="13" x14ac:dyDescent="0.15">
      <c r="C2602" s="3" t="s">
        <v>6302</v>
      </c>
      <c r="D2602" s="6" t="s">
        <v>6303</v>
      </c>
    </row>
    <row r="2603" spans="3:4" ht="13" x14ac:dyDescent="0.15">
      <c r="C2603" s="3" t="s">
        <v>6304</v>
      </c>
      <c r="D2603" s="6" t="s">
        <v>6305</v>
      </c>
    </row>
    <row r="2604" spans="3:4" ht="13" x14ac:dyDescent="0.15">
      <c r="C2604" s="3" t="s">
        <v>6306</v>
      </c>
      <c r="D2604" s="6" t="s">
        <v>6307</v>
      </c>
    </row>
    <row r="2605" spans="3:4" ht="13" x14ac:dyDescent="0.15">
      <c r="C2605" s="3" t="s">
        <v>6308</v>
      </c>
      <c r="D2605" s="6" t="s">
        <v>6309</v>
      </c>
    </row>
    <row r="2606" spans="3:4" ht="13" x14ac:dyDescent="0.15">
      <c r="C2606" s="3" t="s">
        <v>6310</v>
      </c>
      <c r="D2606" s="6" t="s">
        <v>6311</v>
      </c>
    </row>
    <row r="2607" spans="3:4" ht="13" x14ac:dyDescent="0.15">
      <c r="C2607" s="3" t="s">
        <v>6312</v>
      </c>
      <c r="D2607" s="6" t="s">
        <v>6313</v>
      </c>
    </row>
    <row r="2608" spans="3:4" ht="13" x14ac:dyDescent="0.15">
      <c r="C2608" s="3" t="s">
        <v>6314</v>
      </c>
      <c r="D2608" s="6" t="s">
        <v>6315</v>
      </c>
    </row>
    <row r="2609" spans="3:4" ht="13" x14ac:dyDescent="0.15">
      <c r="C2609" s="3" t="s">
        <v>6316</v>
      </c>
      <c r="D2609" s="6" t="s">
        <v>6317</v>
      </c>
    </row>
    <row r="2610" spans="3:4" ht="13" x14ac:dyDescent="0.15">
      <c r="C2610" s="3" t="s">
        <v>6318</v>
      </c>
      <c r="D2610" s="6" t="s">
        <v>6319</v>
      </c>
    </row>
    <row r="2611" spans="3:4" ht="13" x14ac:dyDescent="0.15">
      <c r="C2611" s="3" t="s">
        <v>6320</v>
      </c>
      <c r="D2611" s="6" t="s">
        <v>6321</v>
      </c>
    </row>
    <row r="2612" spans="3:4" ht="13" x14ac:dyDescent="0.15">
      <c r="C2612" s="3" t="s">
        <v>6322</v>
      </c>
      <c r="D2612" s="6" t="s">
        <v>6323</v>
      </c>
    </row>
    <row r="2613" spans="3:4" ht="13" x14ac:dyDescent="0.15">
      <c r="C2613" s="3" t="s">
        <v>6324</v>
      </c>
      <c r="D2613" s="6" t="s">
        <v>6325</v>
      </c>
    </row>
    <row r="2614" spans="3:4" ht="13" x14ac:dyDescent="0.15">
      <c r="C2614" s="3" t="s">
        <v>6326</v>
      </c>
      <c r="D2614" s="6" t="s">
        <v>6327</v>
      </c>
    </row>
    <row r="2615" spans="3:4" ht="13" x14ac:dyDescent="0.15">
      <c r="C2615" s="3" t="s">
        <v>6328</v>
      </c>
      <c r="D2615" s="6" t="s">
        <v>6329</v>
      </c>
    </row>
    <row r="2616" spans="3:4" ht="13" x14ac:dyDescent="0.15">
      <c r="C2616" s="3" t="s">
        <v>6330</v>
      </c>
      <c r="D2616" s="6" t="s">
        <v>6331</v>
      </c>
    </row>
    <row r="2617" spans="3:4" ht="13" x14ac:dyDescent="0.15">
      <c r="C2617" s="3" t="s">
        <v>6332</v>
      </c>
      <c r="D2617" s="6" t="s">
        <v>6333</v>
      </c>
    </row>
    <row r="2618" spans="3:4" ht="13" x14ac:dyDescent="0.15">
      <c r="C2618" s="3" t="s">
        <v>6334</v>
      </c>
      <c r="D2618" s="6" t="s">
        <v>6335</v>
      </c>
    </row>
    <row r="2619" spans="3:4" ht="13" x14ac:dyDescent="0.15">
      <c r="C2619" s="3" t="s">
        <v>6336</v>
      </c>
      <c r="D2619" s="6" t="s">
        <v>6337</v>
      </c>
    </row>
    <row r="2620" spans="3:4" ht="13" x14ac:dyDescent="0.15">
      <c r="C2620" s="3" t="s">
        <v>6338</v>
      </c>
      <c r="D2620" s="6" t="s">
        <v>6339</v>
      </c>
    </row>
    <row r="2621" spans="3:4" ht="13" x14ac:dyDescent="0.15">
      <c r="C2621" s="3" t="s">
        <v>6340</v>
      </c>
      <c r="D2621" s="6" t="s">
        <v>6341</v>
      </c>
    </row>
    <row r="2622" spans="3:4" ht="13" x14ac:dyDescent="0.15">
      <c r="C2622" s="3" t="s">
        <v>6342</v>
      </c>
      <c r="D2622" s="6" t="s">
        <v>6343</v>
      </c>
    </row>
    <row r="2623" spans="3:4" ht="13" x14ac:dyDescent="0.15">
      <c r="C2623" s="3" t="s">
        <v>6344</v>
      </c>
      <c r="D2623" s="6" t="s">
        <v>6345</v>
      </c>
    </row>
    <row r="2624" spans="3:4" ht="13" x14ac:dyDescent="0.15">
      <c r="C2624" s="3" t="s">
        <v>6346</v>
      </c>
      <c r="D2624" s="6" t="s">
        <v>6347</v>
      </c>
    </row>
    <row r="2625" spans="3:4" ht="13" x14ac:dyDescent="0.15">
      <c r="C2625" s="3" t="s">
        <v>6348</v>
      </c>
      <c r="D2625" s="6" t="s">
        <v>6349</v>
      </c>
    </row>
    <row r="2626" spans="3:4" ht="13" x14ac:dyDescent="0.15">
      <c r="C2626" s="3" t="s">
        <v>6350</v>
      </c>
      <c r="D2626" s="6" t="s">
        <v>6351</v>
      </c>
    </row>
    <row r="2627" spans="3:4" ht="13" x14ac:dyDescent="0.15">
      <c r="C2627" s="3" t="s">
        <v>6352</v>
      </c>
      <c r="D2627" s="6" t="s">
        <v>6353</v>
      </c>
    </row>
    <row r="2628" spans="3:4" ht="13" x14ac:dyDescent="0.15">
      <c r="C2628" s="3" t="s">
        <v>6354</v>
      </c>
      <c r="D2628" s="6" t="s">
        <v>6355</v>
      </c>
    </row>
    <row r="2629" spans="3:4" ht="13" x14ac:dyDescent="0.15">
      <c r="C2629" s="3" t="s">
        <v>6356</v>
      </c>
      <c r="D2629" s="6" t="s">
        <v>6357</v>
      </c>
    </row>
    <row r="2630" spans="3:4" ht="13" x14ac:dyDescent="0.15">
      <c r="C2630" s="3" t="s">
        <v>6358</v>
      </c>
      <c r="D2630" s="6" t="s">
        <v>6359</v>
      </c>
    </row>
    <row r="2631" spans="3:4" ht="13" x14ac:dyDescent="0.15">
      <c r="C2631" s="3" t="s">
        <v>6360</v>
      </c>
      <c r="D2631" s="6" t="s">
        <v>6361</v>
      </c>
    </row>
    <row r="2632" spans="3:4" ht="13" x14ac:dyDescent="0.15">
      <c r="C2632" s="3" t="s">
        <v>6362</v>
      </c>
      <c r="D2632" s="6" t="s">
        <v>6363</v>
      </c>
    </row>
    <row r="2633" spans="3:4" ht="13" x14ac:dyDescent="0.15">
      <c r="C2633" s="3" t="s">
        <v>6364</v>
      </c>
      <c r="D2633" s="6" t="s">
        <v>6365</v>
      </c>
    </row>
    <row r="2634" spans="3:4" ht="13" x14ac:dyDescent="0.15">
      <c r="C2634" s="3" t="s">
        <v>6366</v>
      </c>
      <c r="D2634" s="6" t="s">
        <v>6367</v>
      </c>
    </row>
    <row r="2635" spans="3:4" ht="13" x14ac:dyDescent="0.15">
      <c r="C2635" s="3" t="s">
        <v>6368</v>
      </c>
      <c r="D2635" s="6" t="s">
        <v>6369</v>
      </c>
    </row>
    <row r="2636" spans="3:4" ht="13" x14ac:dyDescent="0.15">
      <c r="C2636" s="3" t="s">
        <v>6370</v>
      </c>
      <c r="D2636" s="6" t="s">
        <v>6371</v>
      </c>
    </row>
    <row r="2637" spans="3:4" ht="13" x14ac:dyDescent="0.15">
      <c r="C2637" s="3" t="s">
        <v>6372</v>
      </c>
      <c r="D2637" s="6" t="s">
        <v>6373</v>
      </c>
    </row>
    <row r="2638" spans="3:4" ht="13" x14ac:dyDescent="0.15">
      <c r="C2638" s="3" t="s">
        <v>6374</v>
      </c>
      <c r="D2638" s="6" t="s">
        <v>6375</v>
      </c>
    </row>
    <row r="2639" spans="3:4" ht="13" x14ac:dyDescent="0.15">
      <c r="C2639" s="3" t="s">
        <v>6376</v>
      </c>
      <c r="D2639" s="6" t="s">
        <v>6377</v>
      </c>
    </row>
    <row r="2640" spans="3:4" ht="13" x14ac:dyDescent="0.15">
      <c r="C2640" s="3" t="s">
        <v>6378</v>
      </c>
      <c r="D2640" s="6" t="s">
        <v>6379</v>
      </c>
    </row>
    <row r="2641" spans="3:4" ht="13" x14ac:dyDescent="0.15">
      <c r="C2641" s="3" t="s">
        <v>6380</v>
      </c>
      <c r="D2641" s="6" t="s">
        <v>6381</v>
      </c>
    </row>
    <row r="2642" spans="3:4" ht="13" x14ac:dyDescent="0.15">
      <c r="C2642" s="3" t="s">
        <v>6382</v>
      </c>
      <c r="D2642" s="6" t="s">
        <v>6383</v>
      </c>
    </row>
    <row r="2643" spans="3:4" ht="13" x14ac:dyDescent="0.15">
      <c r="C2643" s="3" t="s">
        <v>6384</v>
      </c>
      <c r="D2643" s="6" t="s">
        <v>6385</v>
      </c>
    </row>
    <row r="2644" spans="3:4" ht="13" x14ac:dyDescent="0.15">
      <c r="C2644" s="3" t="s">
        <v>6386</v>
      </c>
      <c r="D2644" s="6" t="s">
        <v>6387</v>
      </c>
    </row>
    <row r="2645" spans="3:4" ht="13" x14ac:dyDescent="0.15">
      <c r="C2645" s="3" t="s">
        <v>6388</v>
      </c>
      <c r="D2645" s="6" t="s">
        <v>6389</v>
      </c>
    </row>
    <row r="2646" spans="3:4" ht="13" x14ac:dyDescent="0.15">
      <c r="C2646" s="3" t="s">
        <v>6390</v>
      </c>
      <c r="D2646" s="6" t="s">
        <v>6391</v>
      </c>
    </row>
    <row r="2647" spans="3:4" ht="13" x14ac:dyDescent="0.15">
      <c r="C2647" s="3" t="s">
        <v>6392</v>
      </c>
      <c r="D2647" s="6" t="s">
        <v>6393</v>
      </c>
    </row>
    <row r="2648" spans="3:4" ht="13" x14ac:dyDescent="0.15">
      <c r="C2648" s="3" t="s">
        <v>6394</v>
      </c>
      <c r="D2648" s="6" t="s">
        <v>6395</v>
      </c>
    </row>
    <row r="2649" spans="3:4" ht="13" x14ac:dyDescent="0.15">
      <c r="C2649" s="3" t="s">
        <v>6396</v>
      </c>
      <c r="D2649" s="6" t="s">
        <v>6397</v>
      </c>
    </row>
    <row r="2650" spans="3:4" ht="13" x14ac:dyDescent="0.15">
      <c r="C2650" s="3" t="s">
        <v>6398</v>
      </c>
      <c r="D2650" s="6" t="s">
        <v>6399</v>
      </c>
    </row>
    <row r="2651" spans="3:4" ht="13" x14ac:dyDescent="0.15">
      <c r="C2651" s="3" t="s">
        <v>6400</v>
      </c>
      <c r="D2651" s="6" t="s">
        <v>6401</v>
      </c>
    </row>
    <row r="2652" spans="3:4" ht="13" x14ac:dyDescent="0.15">
      <c r="C2652" s="3" t="s">
        <v>6402</v>
      </c>
      <c r="D2652" s="6" t="s">
        <v>6403</v>
      </c>
    </row>
    <row r="2653" spans="3:4" ht="13" x14ac:dyDescent="0.15">
      <c r="C2653" s="3" t="s">
        <v>6404</v>
      </c>
      <c r="D2653" s="6" t="s">
        <v>6405</v>
      </c>
    </row>
    <row r="2654" spans="3:4" ht="13" x14ac:dyDescent="0.15">
      <c r="C2654" s="3" t="s">
        <v>6406</v>
      </c>
      <c r="D2654" s="6" t="s">
        <v>6407</v>
      </c>
    </row>
    <row r="2655" spans="3:4" ht="13" x14ac:dyDescent="0.15">
      <c r="C2655" s="3" t="s">
        <v>6408</v>
      </c>
      <c r="D2655" s="6" t="s">
        <v>6409</v>
      </c>
    </row>
    <row r="2656" spans="3:4" ht="13" x14ac:dyDescent="0.15">
      <c r="C2656" s="3" t="s">
        <v>6410</v>
      </c>
      <c r="D2656" s="6" t="s">
        <v>6411</v>
      </c>
    </row>
    <row r="2657" spans="3:4" ht="13" x14ac:dyDescent="0.15">
      <c r="C2657" s="3" t="s">
        <v>6412</v>
      </c>
      <c r="D2657" s="6" t="s">
        <v>6413</v>
      </c>
    </row>
    <row r="2658" spans="3:4" ht="13" x14ac:dyDescent="0.15">
      <c r="C2658" s="3" t="s">
        <v>6414</v>
      </c>
      <c r="D2658" s="6" t="s">
        <v>6415</v>
      </c>
    </row>
    <row r="2659" spans="3:4" ht="13" x14ac:dyDescent="0.15">
      <c r="C2659" s="3" t="s">
        <v>6416</v>
      </c>
      <c r="D2659" s="6" t="s">
        <v>6417</v>
      </c>
    </row>
    <row r="2660" spans="3:4" ht="13" x14ac:dyDescent="0.15">
      <c r="C2660" s="3" t="s">
        <v>6418</v>
      </c>
      <c r="D2660" s="6" t="s">
        <v>6419</v>
      </c>
    </row>
    <row r="2661" spans="3:4" ht="13" x14ac:dyDescent="0.15">
      <c r="C2661" s="3" t="s">
        <v>6420</v>
      </c>
      <c r="D2661" s="6" t="s">
        <v>6421</v>
      </c>
    </row>
    <row r="2662" spans="3:4" ht="13" x14ac:dyDescent="0.15">
      <c r="C2662" s="3" t="s">
        <v>6422</v>
      </c>
      <c r="D2662" s="6" t="s">
        <v>6423</v>
      </c>
    </row>
    <row r="2663" spans="3:4" ht="13" x14ac:dyDescent="0.15">
      <c r="C2663" s="3" t="s">
        <v>6424</v>
      </c>
      <c r="D2663" s="6" t="s">
        <v>6425</v>
      </c>
    </row>
    <row r="2664" spans="3:4" ht="13" x14ac:dyDescent="0.15">
      <c r="C2664" s="3" t="s">
        <v>6426</v>
      </c>
      <c r="D2664" s="6" t="s">
        <v>6427</v>
      </c>
    </row>
    <row r="2665" spans="3:4" ht="13" x14ac:dyDescent="0.15">
      <c r="C2665" s="3" t="s">
        <v>6428</v>
      </c>
      <c r="D2665" s="6" t="s">
        <v>6429</v>
      </c>
    </row>
    <row r="2666" spans="3:4" ht="13" x14ac:dyDescent="0.15">
      <c r="C2666" s="3" t="s">
        <v>6430</v>
      </c>
      <c r="D2666" s="6" t="s">
        <v>6431</v>
      </c>
    </row>
    <row r="2667" spans="3:4" ht="13" x14ac:dyDescent="0.15">
      <c r="C2667" s="3" t="s">
        <v>6432</v>
      </c>
      <c r="D2667" s="6" t="s">
        <v>6433</v>
      </c>
    </row>
    <row r="2668" spans="3:4" ht="13" x14ac:dyDescent="0.15">
      <c r="C2668" s="3" t="s">
        <v>6434</v>
      </c>
      <c r="D2668" s="6" t="s">
        <v>6435</v>
      </c>
    </row>
    <row r="2669" spans="3:4" ht="13" x14ac:dyDescent="0.15">
      <c r="C2669" s="3" t="s">
        <v>6436</v>
      </c>
      <c r="D2669" s="6" t="s">
        <v>6437</v>
      </c>
    </row>
    <row r="2670" spans="3:4" ht="13" x14ac:dyDescent="0.15">
      <c r="C2670" s="3" t="s">
        <v>6438</v>
      </c>
      <c r="D2670" s="6" t="s">
        <v>6439</v>
      </c>
    </row>
    <row r="2671" spans="3:4" ht="13" x14ac:dyDescent="0.15">
      <c r="C2671" s="3" t="s">
        <v>6440</v>
      </c>
      <c r="D2671" s="6" t="s">
        <v>6441</v>
      </c>
    </row>
    <row r="2672" spans="3:4" ht="13" x14ac:dyDescent="0.15">
      <c r="C2672" s="3" t="s">
        <v>6442</v>
      </c>
      <c r="D2672" s="6" t="s">
        <v>6443</v>
      </c>
    </row>
    <row r="2673" spans="3:4" ht="13" x14ac:dyDescent="0.15">
      <c r="C2673" s="3" t="s">
        <v>6444</v>
      </c>
      <c r="D2673" s="6" t="s">
        <v>6445</v>
      </c>
    </row>
    <row r="2674" spans="3:4" ht="13" x14ac:dyDescent="0.15">
      <c r="C2674" s="3" t="s">
        <v>6446</v>
      </c>
      <c r="D2674" s="6" t="s">
        <v>6447</v>
      </c>
    </row>
    <row r="2675" spans="3:4" ht="13" x14ac:dyDescent="0.15">
      <c r="C2675" s="3" t="s">
        <v>6448</v>
      </c>
      <c r="D2675" s="6" t="s">
        <v>6449</v>
      </c>
    </row>
    <row r="2676" spans="3:4" ht="13" x14ac:dyDescent="0.15">
      <c r="C2676" s="3" t="s">
        <v>6450</v>
      </c>
      <c r="D2676" s="6" t="s">
        <v>6451</v>
      </c>
    </row>
    <row r="2677" spans="3:4" ht="13" x14ac:dyDescent="0.15">
      <c r="C2677" s="3" t="s">
        <v>6452</v>
      </c>
      <c r="D2677" s="6" t="s">
        <v>6453</v>
      </c>
    </row>
    <row r="2678" spans="3:4" ht="13" x14ac:dyDescent="0.15">
      <c r="C2678" s="3" t="s">
        <v>6454</v>
      </c>
      <c r="D2678" s="6" t="s">
        <v>6455</v>
      </c>
    </row>
    <row r="2679" spans="3:4" ht="13" x14ac:dyDescent="0.15">
      <c r="C2679" s="3" t="s">
        <v>6456</v>
      </c>
      <c r="D2679" s="6" t="s">
        <v>6457</v>
      </c>
    </row>
    <row r="2680" spans="3:4" ht="13" x14ac:dyDescent="0.15">
      <c r="C2680" s="3" t="s">
        <v>6458</v>
      </c>
      <c r="D2680" s="6" t="s">
        <v>6459</v>
      </c>
    </row>
    <row r="2681" spans="3:4" ht="13" x14ac:dyDescent="0.15">
      <c r="C2681" s="3" t="s">
        <v>6460</v>
      </c>
      <c r="D2681" s="6" t="s">
        <v>6461</v>
      </c>
    </row>
    <row r="2682" spans="3:4" ht="13" x14ac:dyDescent="0.15">
      <c r="C2682" s="3" t="s">
        <v>6462</v>
      </c>
      <c r="D2682" s="6" t="s">
        <v>6463</v>
      </c>
    </row>
    <row r="2683" spans="3:4" ht="13" x14ac:dyDescent="0.15">
      <c r="C2683" s="3" t="s">
        <v>6464</v>
      </c>
      <c r="D2683" s="6" t="s">
        <v>6465</v>
      </c>
    </row>
    <row r="2684" spans="3:4" ht="13" x14ac:dyDescent="0.15">
      <c r="C2684" s="3" t="s">
        <v>6466</v>
      </c>
      <c r="D2684" s="6" t="s">
        <v>6467</v>
      </c>
    </row>
    <row r="2685" spans="3:4" ht="13" x14ac:dyDescent="0.15">
      <c r="C2685" s="3" t="s">
        <v>6468</v>
      </c>
      <c r="D2685" s="6" t="s">
        <v>6469</v>
      </c>
    </row>
    <row r="2686" spans="3:4" ht="13" x14ac:dyDescent="0.15">
      <c r="C2686" s="3" t="s">
        <v>6470</v>
      </c>
      <c r="D2686" s="6" t="s">
        <v>6471</v>
      </c>
    </row>
    <row r="2687" spans="3:4" ht="13" x14ac:dyDescent="0.15">
      <c r="C2687" s="3" t="s">
        <v>6472</v>
      </c>
      <c r="D2687" s="6" t="s">
        <v>6473</v>
      </c>
    </row>
    <row r="2688" spans="3:4" ht="13" x14ac:dyDescent="0.15">
      <c r="C2688" s="3" t="s">
        <v>6474</v>
      </c>
      <c r="D2688" s="6" t="s">
        <v>6475</v>
      </c>
    </row>
    <row r="2689" spans="3:4" ht="13" x14ac:dyDescent="0.15">
      <c r="C2689" s="3" t="s">
        <v>6476</v>
      </c>
      <c r="D2689" s="6" t="s">
        <v>6477</v>
      </c>
    </row>
    <row r="2690" spans="3:4" ht="13" x14ac:dyDescent="0.15">
      <c r="C2690" s="3" t="s">
        <v>6478</v>
      </c>
      <c r="D2690" s="6" t="s">
        <v>6479</v>
      </c>
    </row>
    <row r="2691" spans="3:4" ht="13" x14ac:dyDescent="0.15">
      <c r="C2691" s="3" t="s">
        <v>6480</v>
      </c>
      <c r="D2691" s="6" t="s">
        <v>6481</v>
      </c>
    </row>
    <row r="2692" spans="3:4" ht="13" x14ac:dyDescent="0.15">
      <c r="C2692" s="3" t="s">
        <v>6482</v>
      </c>
      <c r="D2692" s="6" t="s">
        <v>6483</v>
      </c>
    </row>
    <row r="2693" spans="3:4" ht="13" x14ac:dyDescent="0.15">
      <c r="C2693" s="3" t="s">
        <v>6484</v>
      </c>
      <c r="D2693" s="6" t="s">
        <v>6485</v>
      </c>
    </row>
    <row r="2694" spans="3:4" ht="13" x14ac:dyDescent="0.15">
      <c r="C2694" s="3" t="s">
        <v>6486</v>
      </c>
      <c r="D2694" s="6" t="s">
        <v>6487</v>
      </c>
    </row>
    <row r="2695" spans="3:4" ht="13" x14ac:dyDescent="0.15">
      <c r="C2695" s="3" t="s">
        <v>6488</v>
      </c>
      <c r="D2695" s="6" t="s">
        <v>6489</v>
      </c>
    </row>
    <row r="2696" spans="3:4" ht="13" x14ac:dyDescent="0.15">
      <c r="C2696" s="3" t="s">
        <v>6490</v>
      </c>
      <c r="D2696" s="6" t="s">
        <v>6491</v>
      </c>
    </row>
    <row r="2697" spans="3:4" ht="13" x14ac:dyDescent="0.15">
      <c r="C2697" s="3" t="s">
        <v>6492</v>
      </c>
      <c r="D2697" s="6" t="s">
        <v>6493</v>
      </c>
    </row>
    <row r="2698" spans="3:4" ht="13" x14ac:dyDescent="0.15">
      <c r="C2698" s="3" t="s">
        <v>6494</v>
      </c>
      <c r="D2698" s="6" t="s">
        <v>6495</v>
      </c>
    </row>
    <row r="2699" spans="3:4" ht="13" x14ac:dyDescent="0.15">
      <c r="C2699" s="3" t="s">
        <v>6496</v>
      </c>
      <c r="D2699" s="6" t="s">
        <v>6497</v>
      </c>
    </row>
    <row r="2700" spans="3:4" ht="13" x14ac:dyDescent="0.15">
      <c r="C2700" s="3" t="s">
        <v>6498</v>
      </c>
      <c r="D2700" s="6" t="s">
        <v>6499</v>
      </c>
    </row>
    <row r="2701" spans="3:4" ht="13" x14ac:dyDescent="0.15">
      <c r="C2701" s="3" t="s">
        <v>6500</v>
      </c>
      <c r="D2701" s="6" t="s">
        <v>6501</v>
      </c>
    </row>
    <row r="2702" spans="3:4" ht="13" x14ac:dyDescent="0.15">
      <c r="C2702" s="3" t="s">
        <v>6502</v>
      </c>
      <c r="D2702" s="6" t="s">
        <v>6503</v>
      </c>
    </row>
    <row r="2703" spans="3:4" ht="13" x14ac:dyDescent="0.15">
      <c r="C2703" s="3" t="s">
        <v>6504</v>
      </c>
      <c r="D2703" s="6" t="s">
        <v>6505</v>
      </c>
    </row>
    <row r="2704" spans="3:4" ht="13" x14ac:dyDescent="0.15">
      <c r="C2704" s="3" t="s">
        <v>6506</v>
      </c>
      <c r="D2704" s="6" t="s">
        <v>6507</v>
      </c>
    </row>
    <row r="2705" spans="3:4" ht="13" x14ac:dyDescent="0.15">
      <c r="C2705" s="3" t="s">
        <v>6508</v>
      </c>
      <c r="D2705" s="6" t="s">
        <v>6509</v>
      </c>
    </row>
    <row r="2706" spans="3:4" ht="13" x14ac:dyDescent="0.15">
      <c r="C2706" s="3" t="s">
        <v>6510</v>
      </c>
      <c r="D2706" s="6" t="s">
        <v>6511</v>
      </c>
    </row>
    <row r="2707" spans="3:4" ht="13" x14ac:dyDescent="0.15">
      <c r="C2707" s="3" t="s">
        <v>6512</v>
      </c>
      <c r="D2707" s="6" t="s">
        <v>6513</v>
      </c>
    </row>
    <row r="2708" spans="3:4" ht="13" x14ac:dyDescent="0.15">
      <c r="C2708" s="3" t="s">
        <v>6514</v>
      </c>
      <c r="D2708" s="6" t="s">
        <v>6515</v>
      </c>
    </row>
    <row r="2709" spans="3:4" ht="13" x14ac:dyDescent="0.15">
      <c r="C2709" s="3" t="s">
        <v>6516</v>
      </c>
      <c r="D2709" s="6" t="s">
        <v>6517</v>
      </c>
    </row>
    <row r="2710" spans="3:4" ht="13" x14ac:dyDescent="0.15">
      <c r="C2710" s="3" t="s">
        <v>6518</v>
      </c>
      <c r="D2710" s="6" t="s">
        <v>6519</v>
      </c>
    </row>
    <row r="2711" spans="3:4" ht="13" x14ac:dyDescent="0.15">
      <c r="C2711" s="3" t="s">
        <v>6520</v>
      </c>
      <c r="D2711" s="6" t="s">
        <v>6521</v>
      </c>
    </row>
    <row r="2712" spans="3:4" ht="13" x14ac:dyDescent="0.15">
      <c r="C2712" s="3" t="s">
        <v>6522</v>
      </c>
      <c r="D2712" s="6" t="s">
        <v>6523</v>
      </c>
    </row>
    <row r="2713" spans="3:4" ht="13" x14ac:dyDescent="0.15">
      <c r="C2713" s="3" t="s">
        <v>6524</v>
      </c>
      <c r="D2713" s="6" t="s">
        <v>6525</v>
      </c>
    </row>
    <row r="2714" spans="3:4" ht="13" x14ac:dyDescent="0.15">
      <c r="C2714" s="3" t="s">
        <v>6526</v>
      </c>
      <c r="D2714" s="6" t="s">
        <v>6527</v>
      </c>
    </row>
    <row r="2715" spans="3:4" ht="13" x14ac:dyDescent="0.15">
      <c r="C2715" s="3" t="s">
        <v>6528</v>
      </c>
      <c r="D2715" s="6" t="s">
        <v>6529</v>
      </c>
    </row>
    <row r="2716" spans="3:4" ht="13" x14ac:dyDescent="0.15">
      <c r="C2716" s="3" t="s">
        <v>6530</v>
      </c>
      <c r="D2716" s="6" t="s">
        <v>6531</v>
      </c>
    </row>
    <row r="2717" spans="3:4" ht="13" x14ac:dyDescent="0.15">
      <c r="C2717" s="3" t="s">
        <v>6532</v>
      </c>
      <c r="D2717" s="6" t="s">
        <v>6533</v>
      </c>
    </row>
    <row r="2718" spans="3:4" ht="13" x14ac:dyDescent="0.15">
      <c r="C2718" s="3" t="s">
        <v>6534</v>
      </c>
      <c r="D2718" s="6" t="s">
        <v>6535</v>
      </c>
    </row>
    <row r="2719" spans="3:4" ht="13" x14ac:dyDescent="0.15">
      <c r="C2719" s="3" t="s">
        <v>6536</v>
      </c>
      <c r="D2719" s="6" t="s">
        <v>6537</v>
      </c>
    </row>
    <row r="2720" spans="3:4" ht="13" x14ac:dyDescent="0.15">
      <c r="C2720" s="3" t="s">
        <v>6538</v>
      </c>
      <c r="D2720" s="6" t="s">
        <v>6539</v>
      </c>
    </row>
    <row r="2721" spans="3:4" ht="13" x14ac:dyDescent="0.15">
      <c r="C2721" s="3" t="s">
        <v>6540</v>
      </c>
      <c r="D2721" s="6" t="s">
        <v>6541</v>
      </c>
    </row>
    <row r="2722" spans="3:4" ht="13" x14ac:dyDescent="0.15">
      <c r="C2722" s="3" t="s">
        <v>6542</v>
      </c>
      <c r="D2722" s="6" t="s">
        <v>6543</v>
      </c>
    </row>
    <row r="2723" spans="3:4" ht="13" x14ac:dyDescent="0.15">
      <c r="C2723" s="3" t="s">
        <v>6544</v>
      </c>
      <c r="D2723" s="6" t="s">
        <v>6545</v>
      </c>
    </row>
    <row r="2724" spans="3:4" ht="13" x14ac:dyDescent="0.15">
      <c r="C2724" s="3" t="s">
        <v>6546</v>
      </c>
      <c r="D2724" s="6" t="s">
        <v>6547</v>
      </c>
    </row>
    <row r="2725" spans="3:4" ht="13" x14ac:dyDescent="0.15">
      <c r="C2725" s="3" t="s">
        <v>6548</v>
      </c>
      <c r="D2725" s="6" t="s">
        <v>6549</v>
      </c>
    </row>
    <row r="2726" spans="3:4" ht="13" x14ac:dyDescent="0.15">
      <c r="C2726" s="3" t="s">
        <v>6550</v>
      </c>
      <c r="D2726" s="6" t="s">
        <v>6551</v>
      </c>
    </row>
    <row r="2727" spans="3:4" ht="13" x14ac:dyDescent="0.15">
      <c r="C2727" s="3" t="s">
        <v>6552</v>
      </c>
      <c r="D2727" s="6" t="s">
        <v>6553</v>
      </c>
    </row>
    <row r="2728" spans="3:4" ht="13" x14ac:dyDescent="0.15">
      <c r="C2728" s="3" t="s">
        <v>6554</v>
      </c>
      <c r="D2728" s="6" t="s">
        <v>6555</v>
      </c>
    </row>
    <row r="2729" spans="3:4" ht="13" x14ac:dyDescent="0.15">
      <c r="C2729" s="3" t="s">
        <v>6556</v>
      </c>
      <c r="D2729" s="6" t="s">
        <v>6557</v>
      </c>
    </row>
    <row r="2730" spans="3:4" ht="13" x14ac:dyDescent="0.15">
      <c r="C2730" s="3" t="s">
        <v>6558</v>
      </c>
      <c r="D2730" s="6" t="s">
        <v>6559</v>
      </c>
    </row>
    <row r="2731" spans="3:4" ht="13" x14ac:dyDescent="0.15">
      <c r="C2731" s="3" t="s">
        <v>6560</v>
      </c>
      <c r="D2731" s="6" t="s">
        <v>6561</v>
      </c>
    </row>
    <row r="2732" spans="3:4" ht="13" x14ac:dyDescent="0.15">
      <c r="C2732" s="3" t="s">
        <v>6562</v>
      </c>
      <c r="D2732" s="6" t="s">
        <v>6563</v>
      </c>
    </row>
    <row r="2733" spans="3:4" ht="13" x14ac:dyDescent="0.15">
      <c r="C2733" s="3" t="s">
        <v>6564</v>
      </c>
      <c r="D2733" s="6" t="s">
        <v>6565</v>
      </c>
    </row>
    <row r="2734" spans="3:4" ht="13" x14ac:dyDescent="0.15">
      <c r="C2734" s="3" t="s">
        <v>6566</v>
      </c>
      <c r="D2734" s="6" t="s">
        <v>6567</v>
      </c>
    </row>
    <row r="2735" spans="3:4" ht="13" x14ac:dyDescent="0.15">
      <c r="C2735" s="3" t="s">
        <v>6568</v>
      </c>
      <c r="D2735" s="6" t="s">
        <v>6569</v>
      </c>
    </row>
    <row r="2736" spans="3:4" ht="13" x14ac:dyDescent="0.15">
      <c r="C2736" s="3" t="s">
        <v>6570</v>
      </c>
      <c r="D2736" s="6" t="s">
        <v>6571</v>
      </c>
    </row>
    <row r="2737" spans="3:4" ht="13" x14ac:dyDescent="0.15">
      <c r="C2737" s="3" t="s">
        <v>6572</v>
      </c>
      <c r="D2737" s="6" t="s">
        <v>6573</v>
      </c>
    </row>
    <row r="2738" spans="3:4" ht="13" x14ac:dyDescent="0.15">
      <c r="C2738" s="3" t="s">
        <v>6574</v>
      </c>
      <c r="D2738" s="6" t="s">
        <v>6575</v>
      </c>
    </row>
    <row r="2739" spans="3:4" ht="13" x14ac:dyDescent="0.15">
      <c r="C2739" s="3" t="s">
        <v>6576</v>
      </c>
      <c r="D2739" s="6" t="s">
        <v>6577</v>
      </c>
    </row>
    <row r="2740" spans="3:4" ht="13" x14ac:dyDescent="0.15">
      <c r="C2740" s="3" t="s">
        <v>6578</v>
      </c>
      <c r="D2740" s="6" t="s">
        <v>6579</v>
      </c>
    </row>
    <row r="2741" spans="3:4" ht="13" x14ac:dyDescent="0.15">
      <c r="C2741" s="3" t="s">
        <v>6580</v>
      </c>
      <c r="D2741" s="6" t="s">
        <v>6581</v>
      </c>
    </row>
    <row r="2742" spans="3:4" ht="13" x14ac:dyDescent="0.15">
      <c r="C2742" s="3" t="s">
        <v>6580</v>
      </c>
      <c r="D2742" s="6" t="s">
        <v>6582</v>
      </c>
    </row>
    <row r="2743" spans="3:4" ht="13" x14ac:dyDescent="0.15">
      <c r="C2743" s="3" t="s">
        <v>6583</v>
      </c>
      <c r="D2743" s="6" t="s">
        <v>6584</v>
      </c>
    </row>
    <row r="2744" spans="3:4" ht="13" x14ac:dyDescent="0.15">
      <c r="C2744" s="3" t="s">
        <v>6585</v>
      </c>
      <c r="D2744" s="6" t="s">
        <v>6586</v>
      </c>
    </row>
    <row r="2745" spans="3:4" ht="13" x14ac:dyDescent="0.15">
      <c r="C2745" s="3" t="s">
        <v>6587</v>
      </c>
      <c r="D2745" s="6" t="s">
        <v>6588</v>
      </c>
    </row>
    <row r="2746" spans="3:4" ht="13" x14ac:dyDescent="0.15">
      <c r="C2746" s="3" t="s">
        <v>6589</v>
      </c>
      <c r="D2746" s="6" t="s">
        <v>6590</v>
      </c>
    </row>
    <row r="2747" spans="3:4" ht="13" x14ac:dyDescent="0.15">
      <c r="C2747" s="3" t="s">
        <v>6591</v>
      </c>
      <c r="D2747" s="6" t="s">
        <v>6592</v>
      </c>
    </row>
    <row r="2748" spans="3:4" ht="13" x14ac:dyDescent="0.15">
      <c r="C2748" s="3" t="s">
        <v>6593</v>
      </c>
      <c r="D2748" s="6" t="s">
        <v>6594</v>
      </c>
    </row>
    <row r="2749" spans="3:4" ht="13" x14ac:dyDescent="0.15">
      <c r="C2749" s="3" t="s">
        <v>6595</v>
      </c>
      <c r="D2749" s="6" t="s">
        <v>6596</v>
      </c>
    </row>
    <row r="2750" spans="3:4" ht="13" x14ac:dyDescent="0.15">
      <c r="C2750" s="3" t="s">
        <v>6597</v>
      </c>
      <c r="D2750" s="6" t="s">
        <v>6598</v>
      </c>
    </row>
    <row r="2751" spans="3:4" ht="13" x14ac:dyDescent="0.15">
      <c r="C2751" s="3" t="s">
        <v>6599</v>
      </c>
      <c r="D2751" s="6" t="s">
        <v>6600</v>
      </c>
    </row>
    <row r="2752" spans="3:4" ht="13" x14ac:dyDescent="0.15">
      <c r="C2752" s="3" t="s">
        <v>6601</v>
      </c>
      <c r="D2752" s="6" t="s">
        <v>6602</v>
      </c>
    </row>
    <row r="2753" spans="3:4" ht="13" x14ac:dyDescent="0.15">
      <c r="C2753" s="3" t="s">
        <v>6603</v>
      </c>
      <c r="D2753" s="6" t="s">
        <v>6604</v>
      </c>
    </row>
    <row r="2754" spans="3:4" ht="13" x14ac:dyDescent="0.15">
      <c r="C2754" s="3" t="s">
        <v>6605</v>
      </c>
      <c r="D2754" s="6" t="s">
        <v>6606</v>
      </c>
    </row>
    <row r="2755" spans="3:4" ht="13" x14ac:dyDescent="0.15">
      <c r="C2755" s="3" t="s">
        <v>6607</v>
      </c>
      <c r="D2755" s="6" t="s">
        <v>6608</v>
      </c>
    </row>
    <row r="2756" spans="3:4" ht="13" x14ac:dyDescent="0.15">
      <c r="C2756" s="3" t="s">
        <v>6609</v>
      </c>
      <c r="D2756" s="6" t="s">
        <v>6610</v>
      </c>
    </row>
    <row r="2757" spans="3:4" ht="13" x14ac:dyDescent="0.15">
      <c r="C2757" s="3" t="s">
        <v>6611</v>
      </c>
      <c r="D2757" s="6" t="s">
        <v>6612</v>
      </c>
    </row>
    <row r="2758" spans="3:4" ht="13" x14ac:dyDescent="0.15">
      <c r="C2758" s="3" t="s">
        <v>6613</v>
      </c>
      <c r="D2758" s="6" t="s">
        <v>6614</v>
      </c>
    </row>
    <row r="2759" spans="3:4" ht="13" x14ac:dyDescent="0.15">
      <c r="C2759" s="3" t="s">
        <v>6615</v>
      </c>
      <c r="D2759" s="6" t="s">
        <v>6616</v>
      </c>
    </row>
    <row r="2760" spans="3:4" ht="13" x14ac:dyDescent="0.15">
      <c r="C2760" s="3" t="s">
        <v>6617</v>
      </c>
      <c r="D2760" s="6" t="s">
        <v>6618</v>
      </c>
    </row>
    <row r="2761" spans="3:4" ht="13" x14ac:dyDescent="0.15">
      <c r="C2761" s="3" t="s">
        <v>1474</v>
      </c>
      <c r="D2761" s="6" t="s">
        <v>6619</v>
      </c>
    </row>
    <row r="2762" spans="3:4" ht="13" x14ac:dyDescent="0.15">
      <c r="C2762" s="3" t="s">
        <v>6620</v>
      </c>
      <c r="D2762" s="6" t="s">
        <v>6621</v>
      </c>
    </row>
    <row r="2763" spans="3:4" ht="13" x14ac:dyDescent="0.15">
      <c r="C2763" s="3" t="s">
        <v>6622</v>
      </c>
      <c r="D2763" s="6" t="s">
        <v>6623</v>
      </c>
    </row>
    <row r="2764" spans="3:4" ht="13" x14ac:dyDescent="0.15">
      <c r="C2764" s="3" t="s">
        <v>6624</v>
      </c>
      <c r="D2764" s="6" t="s">
        <v>6625</v>
      </c>
    </row>
    <row r="2765" spans="3:4" ht="13" x14ac:dyDescent="0.15">
      <c r="C2765" s="3" t="s">
        <v>6626</v>
      </c>
      <c r="D2765" s="6" t="s">
        <v>6627</v>
      </c>
    </row>
    <row r="2766" spans="3:4" ht="13" x14ac:dyDescent="0.15">
      <c r="C2766" s="3" t="s">
        <v>6628</v>
      </c>
      <c r="D2766" s="6" t="s">
        <v>6629</v>
      </c>
    </row>
    <row r="2767" spans="3:4" ht="13" x14ac:dyDescent="0.15">
      <c r="C2767" s="3" t="s">
        <v>6630</v>
      </c>
      <c r="D2767" s="6" t="s">
        <v>6631</v>
      </c>
    </row>
    <row r="2768" spans="3:4" ht="13" x14ac:dyDescent="0.15">
      <c r="C2768" s="3" t="s">
        <v>6632</v>
      </c>
      <c r="D2768" s="6" t="s">
        <v>6633</v>
      </c>
    </row>
    <row r="2769" spans="3:4" ht="13" x14ac:dyDescent="0.15">
      <c r="C2769" s="3" t="s">
        <v>6634</v>
      </c>
      <c r="D2769" s="6" t="s">
        <v>6635</v>
      </c>
    </row>
    <row r="2770" spans="3:4" ht="13" x14ac:dyDescent="0.15">
      <c r="C2770" s="3" t="s">
        <v>6636</v>
      </c>
      <c r="D2770" s="6" t="s">
        <v>6637</v>
      </c>
    </row>
    <row r="2771" spans="3:4" ht="13" x14ac:dyDescent="0.15">
      <c r="C2771" s="3" t="s">
        <v>6638</v>
      </c>
      <c r="D2771" s="6" t="s">
        <v>6639</v>
      </c>
    </row>
    <row r="2772" spans="3:4" ht="13" x14ac:dyDescent="0.15">
      <c r="C2772" s="3" t="s">
        <v>1478</v>
      </c>
      <c r="D2772" s="6" t="s">
        <v>1479</v>
      </c>
    </row>
    <row r="2773" spans="3:4" ht="13" x14ac:dyDescent="0.15">
      <c r="C2773" s="3" t="s">
        <v>9367</v>
      </c>
      <c r="D2773" s="5" t="s">
        <v>9368</v>
      </c>
    </row>
    <row r="2774" spans="3:4" ht="13" x14ac:dyDescent="0.15">
      <c r="C2774" s="3" t="s">
        <v>6640</v>
      </c>
      <c r="D2774" s="6" t="s">
        <v>6641</v>
      </c>
    </row>
    <row r="2775" spans="3:4" ht="13" x14ac:dyDescent="0.15">
      <c r="C2775" s="3" t="s">
        <v>6642</v>
      </c>
      <c r="D2775" s="6" t="s">
        <v>6643</v>
      </c>
    </row>
    <row r="2776" spans="3:4" ht="13" x14ac:dyDescent="0.15">
      <c r="C2776" s="3" t="s">
        <v>6644</v>
      </c>
      <c r="D2776" s="6" t="s">
        <v>6645</v>
      </c>
    </row>
    <row r="2777" spans="3:4" ht="13" x14ac:dyDescent="0.15">
      <c r="C2777" s="3" t="s">
        <v>6646</v>
      </c>
      <c r="D2777" s="6" t="s">
        <v>6647</v>
      </c>
    </row>
    <row r="2778" spans="3:4" ht="13" x14ac:dyDescent="0.15">
      <c r="C2778" s="3" t="s">
        <v>6648</v>
      </c>
      <c r="D2778" s="6" t="s">
        <v>6649</v>
      </c>
    </row>
    <row r="2779" spans="3:4" ht="13" x14ac:dyDescent="0.15">
      <c r="C2779" s="3" t="s">
        <v>6650</v>
      </c>
      <c r="D2779" s="6" t="s">
        <v>6651</v>
      </c>
    </row>
    <row r="2780" spans="3:4" ht="13" x14ac:dyDescent="0.15">
      <c r="C2780" s="3" t="s">
        <v>6652</v>
      </c>
      <c r="D2780" s="6" t="s">
        <v>6653</v>
      </c>
    </row>
    <row r="2781" spans="3:4" ht="13" x14ac:dyDescent="0.15">
      <c r="C2781" s="3" t="s">
        <v>6654</v>
      </c>
      <c r="D2781" s="6" t="s">
        <v>6655</v>
      </c>
    </row>
    <row r="2782" spans="3:4" ht="13" x14ac:dyDescent="0.15">
      <c r="C2782" s="3" t="s">
        <v>6656</v>
      </c>
      <c r="D2782" s="6" t="s">
        <v>6657</v>
      </c>
    </row>
    <row r="2783" spans="3:4" ht="13" x14ac:dyDescent="0.15">
      <c r="C2783" s="3" t="s">
        <v>6658</v>
      </c>
      <c r="D2783" s="6" t="s">
        <v>6659</v>
      </c>
    </row>
    <row r="2784" spans="3:4" ht="13" x14ac:dyDescent="0.15">
      <c r="C2784" s="3" t="s">
        <v>6660</v>
      </c>
      <c r="D2784" s="6" t="s">
        <v>6661</v>
      </c>
    </row>
    <row r="2785" spans="3:4" ht="13" x14ac:dyDescent="0.15">
      <c r="C2785" s="3" t="s">
        <v>6662</v>
      </c>
      <c r="D2785" s="6" t="s">
        <v>6663</v>
      </c>
    </row>
    <row r="2786" spans="3:4" ht="13" x14ac:dyDescent="0.15">
      <c r="C2786" s="3" t="s">
        <v>6664</v>
      </c>
      <c r="D2786" s="6" t="s">
        <v>6665</v>
      </c>
    </row>
    <row r="2787" spans="3:4" ht="13" x14ac:dyDescent="0.15">
      <c r="C2787" s="3" t="s">
        <v>6666</v>
      </c>
      <c r="D2787" s="6" t="s">
        <v>6667</v>
      </c>
    </row>
    <row r="2788" spans="3:4" ht="13" x14ac:dyDescent="0.15">
      <c r="C2788" s="3" t="s">
        <v>6668</v>
      </c>
      <c r="D2788" s="6" t="s">
        <v>6669</v>
      </c>
    </row>
    <row r="2789" spans="3:4" ht="13" x14ac:dyDescent="0.15">
      <c r="C2789" s="3" t="s">
        <v>6670</v>
      </c>
      <c r="D2789" s="6" t="s">
        <v>6671</v>
      </c>
    </row>
    <row r="2790" spans="3:4" ht="13" x14ac:dyDescent="0.15">
      <c r="C2790" s="3" t="s">
        <v>9572</v>
      </c>
      <c r="D2790" s="5" t="s">
        <v>9606</v>
      </c>
    </row>
    <row r="2791" spans="3:4" ht="13" x14ac:dyDescent="0.15">
      <c r="C2791" s="3" t="s">
        <v>6672</v>
      </c>
      <c r="D2791" s="6" t="s">
        <v>6673</v>
      </c>
    </row>
    <row r="2792" spans="3:4" ht="13" x14ac:dyDescent="0.15">
      <c r="C2792" s="3" t="s">
        <v>6674</v>
      </c>
      <c r="D2792" s="6" t="s">
        <v>6675</v>
      </c>
    </row>
    <row r="2793" spans="3:4" ht="13" x14ac:dyDescent="0.15">
      <c r="C2793" s="3" t="s">
        <v>6676</v>
      </c>
      <c r="D2793" s="6" t="s">
        <v>6677</v>
      </c>
    </row>
    <row r="2794" spans="3:4" ht="13" x14ac:dyDescent="0.15">
      <c r="C2794" s="3" t="s">
        <v>6678</v>
      </c>
      <c r="D2794" s="6" t="s">
        <v>6679</v>
      </c>
    </row>
    <row r="2795" spans="3:4" ht="13" x14ac:dyDescent="0.15">
      <c r="C2795" s="3" t="s">
        <v>6680</v>
      </c>
      <c r="D2795" s="6" t="s">
        <v>6681</v>
      </c>
    </row>
    <row r="2796" spans="3:4" ht="13" x14ac:dyDescent="0.15">
      <c r="C2796" s="3" t="s">
        <v>6682</v>
      </c>
      <c r="D2796" s="6" t="s">
        <v>6683</v>
      </c>
    </row>
    <row r="2797" spans="3:4" ht="13" x14ac:dyDescent="0.15">
      <c r="C2797" s="3" t="s">
        <v>6684</v>
      </c>
      <c r="D2797" s="6" t="s">
        <v>6685</v>
      </c>
    </row>
    <row r="2798" spans="3:4" ht="13" x14ac:dyDescent="0.15">
      <c r="C2798" s="3" t="s">
        <v>6686</v>
      </c>
      <c r="D2798" s="6" t="s">
        <v>6687</v>
      </c>
    </row>
    <row r="2799" spans="3:4" ht="13" x14ac:dyDescent="0.15">
      <c r="C2799" s="3" t="s">
        <v>6688</v>
      </c>
      <c r="D2799" s="6" t="s">
        <v>6689</v>
      </c>
    </row>
    <row r="2800" spans="3:4" ht="13" x14ac:dyDescent="0.15">
      <c r="C2800" s="3" t="s">
        <v>6690</v>
      </c>
      <c r="D2800" s="6" t="s">
        <v>6691</v>
      </c>
    </row>
    <row r="2801" spans="3:4" ht="13" x14ac:dyDescent="0.15">
      <c r="C2801" s="3" t="s">
        <v>6692</v>
      </c>
      <c r="D2801" s="6" t="s">
        <v>6693</v>
      </c>
    </row>
    <row r="2802" spans="3:4" ht="13" x14ac:dyDescent="0.15">
      <c r="C2802" s="3" t="s">
        <v>6694</v>
      </c>
      <c r="D2802" s="6" t="s">
        <v>6695</v>
      </c>
    </row>
    <row r="2803" spans="3:4" ht="13" x14ac:dyDescent="0.15">
      <c r="C2803" s="3" t="s">
        <v>6696</v>
      </c>
      <c r="D2803" s="6" t="s">
        <v>6697</v>
      </c>
    </row>
    <row r="2804" spans="3:4" ht="13" x14ac:dyDescent="0.15">
      <c r="C2804" s="3" t="s">
        <v>6698</v>
      </c>
      <c r="D2804" s="6" t="s">
        <v>6699</v>
      </c>
    </row>
    <row r="2805" spans="3:4" ht="13" x14ac:dyDescent="0.15">
      <c r="C2805" s="3" t="s">
        <v>6700</v>
      </c>
      <c r="D2805" s="6" t="s">
        <v>6701</v>
      </c>
    </row>
    <row r="2806" spans="3:4" ht="13" x14ac:dyDescent="0.15">
      <c r="C2806" s="3" t="s">
        <v>6702</v>
      </c>
      <c r="D2806" s="6" t="s">
        <v>6703</v>
      </c>
    </row>
    <row r="2807" spans="3:4" ht="13" x14ac:dyDescent="0.15">
      <c r="C2807" s="3" t="s">
        <v>6704</v>
      </c>
      <c r="D2807" s="6" t="s">
        <v>6705</v>
      </c>
    </row>
    <row r="2808" spans="3:4" ht="13" x14ac:dyDescent="0.15">
      <c r="C2808" s="3" t="s">
        <v>6706</v>
      </c>
      <c r="D2808" s="6" t="s">
        <v>6707</v>
      </c>
    </row>
    <row r="2809" spans="3:4" ht="13" x14ac:dyDescent="0.15">
      <c r="C2809" s="3" t="s">
        <v>6708</v>
      </c>
      <c r="D2809" s="6" t="s">
        <v>6709</v>
      </c>
    </row>
    <row r="2810" spans="3:4" ht="13" x14ac:dyDescent="0.15">
      <c r="C2810" s="3" t="s">
        <v>6710</v>
      </c>
      <c r="D2810" s="6" t="s">
        <v>6711</v>
      </c>
    </row>
    <row r="2811" spans="3:4" ht="13" x14ac:dyDescent="0.15">
      <c r="C2811" s="3" t="s">
        <v>6712</v>
      </c>
      <c r="D2811" s="6" t="s">
        <v>6713</v>
      </c>
    </row>
    <row r="2812" spans="3:4" ht="13" x14ac:dyDescent="0.15">
      <c r="C2812" s="3" t="s">
        <v>6714</v>
      </c>
      <c r="D2812" s="6" t="s">
        <v>6715</v>
      </c>
    </row>
    <row r="2813" spans="3:4" ht="13" x14ac:dyDescent="0.15">
      <c r="C2813" s="3" t="s">
        <v>6716</v>
      </c>
      <c r="D2813" s="6" t="s">
        <v>6717</v>
      </c>
    </row>
    <row r="2814" spans="3:4" ht="13" x14ac:dyDescent="0.15">
      <c r="C2814" s="3" t="s">
        <v>6718</v>
      </c>
      <c r="D2814" s="6" t="s">
        <v>6719</v>
      </c>
    </row>
    <row r="2815" spans="3:4" ht="13" x14ac:dyDescent="0.15">
      <c r="C2815" s="3" t="s">
        <v>6720</v>
      </c>
      <c r="D2815" s="6" t="s">
        <v>6721</v>
      </c>
    </row>
    <row r="2816" spans="3:4" ht="13" x14ac:dyDescent="0.15">
      <c r="C2816" s="3" t="s">
        <v>6722</v>
      </c>
      <c r="D2816" s="6" t="s">
        <v>6723</v>
      </c>
    </row>
    <row r="2817" spans="3:4" ht="13" x14ac:dyDescent="0.15">
      <c r="C2817" s="3" t="s">
        <v>6724</v>
      </c>
      <c r="D2817" s="6" t="s">
        <v>6725</v>
      </c>
    </row>
    <row r="2818" spans="3:4" ht="13" x14ac:dyDescent="0.15">
      <c r="C2818" s="3" t="s">
        <v>6726</v>
      </c>
      <c r="D2818" s="6" t="s">
        <v>6727</v>
      </c>
    </row>
    <row r="2819" spans="3:4" ht="13" x14ac:dyDescent="0.15">
      <c r="C2819" s="3" t="s">
        <v>6728</v>
      </c>
      <c r="D2819" s="6" t="s">
        <v>6729</v>
      </c>
    </row>
    <row r="2820" spans="3:4" ht="13" x14ac:dyDescent="0.15">
      <c r="C2820" s="3" t="s">
        <v>6730</v>
      </c>
      <c r="D2820" s="6" t="s">
        <v>6731</v>
      </c>
    </row>
    <row r="2821" spans="3:4" ht="13" x14ac:dyDescent="0.15">
      <c r="C2821" s="3" t="s">
        <v>9369</v>
      </c>
      <c r="D2821" s="5" t="s">
        <v>9370</v>
      </c>
    </row>
    <row r="2822" spans="3:4" ht="13" x14ac:dyDescent="0.15">
      <c r="C2822" s="3" t="s">
        <v>6732</v>
      </c>
      <c r="D2822" s="6" t="s">
        <v>6733</v>
      </c>
    </row>
    <row r="2823" spans="3:4" ht="13" x14ac:dyDescent="0.15">
      <c r="C2823" s="3" t="s">
        <v>6734</v>
      </c>
      <c r="D2823" s="6" t="s">
        <v>6735</v>
      </c>
    </row>
    <row r="2824" spans="3:4" ht="13" x14ac:dyDescent="0.15">
      <c r="C2824" s="3" t="s">
        <v>6736</v>
      </c>
      <c r="D2824" s="6" t="s">
        <v>6737</v>
      </c>
    </row>
    <row r="2825" spans="3:4" ht="13" x14ac:dyDescent="0.15">
      <c r="C2825" s="3" t="s">
        <v>6738</v>
      </c>
      <c r="D2825" s="6" t="s">
        <v>6739</v>
      </c>
    </row>
    <row r="2826" spans="3:4" ht="13" x14ac:dyDescent="0.15">
      <c r="C2826" s="3" t="s">
        <v>6740</v>
      </c>
      <c r="D2826" s="6" t="s">
        <v>6741</v>
      </c>
    </row>
    <row r="2827" spans="3:4" ht="13" x14ac:dyDescent="0.15">
      <c r="C2827" s="3" t="s">
        <v>6742</v>
      </c>
      <c r="D2827" s="6" t="s">
        <v>6743</v>
      </c>
    </row>
    <row r="2828" spans="3:4" ht="13" x14ac:dyDescent="0.15">
      <c r="C2828" s="3" t="s">
        <v>6744</v>
      </c>
      <c r="D2828" s="6" t="s">
        <v>6745</v>
      </c>
    </row>
    <row r="2829" spans="3:4" ht="13" x14ac:dyDescent="0.15">
      <c r="C2829" s="3" t="s">
        <v>6746</v>
      </c>
      <c r="D2829" s="6" t="s">
        <v>6747</v>
      </c>
    </row>
    <row r="2830" spans="3:4" ht="13" x14ac:dyDescent="0.15">
      <c r="C2830" s="3" t="s">
        <v>6748</v>
      </c>
      <c r="D2830" s="6" t="s">
        <v>6749</v>
      </c>
    </row>
    <row r="2831" spans="3:4" ht="13" x14ac:dyDescent="0.15">
      <c r="C2831" s="3" t="s">
        <v>6750</v>
      </c>
      <c r="D2831" s="6" t="s">
        <v>6751</v>
      </c>
    </row>
    <row r="2832" spans="3:4" ht="13" x14ac:dyDescent="0.15">
      <c r="C2832" s="3" t="s">
        <v>6752</v>
      </c>
      <c r="D2832" s="6" t="s">
        <v>6753</v>
      </c>
    </row>
    <row r="2833" spans="3:4" ht="13" x14ac:dyDescent="0.15">
      <c r="C2833" s="3" t="s">
        <v>6754</v>
      </c>
      <c r="D2833" s="6" t="s">
        <v>6755</v>
      </c>
    </row>
    <row r="2834" spans="3:4" ht="13" x14ac:dyDescent="0.15">
      <c r="C2834" s="3" t="s">
        <v>6756</v>
      </c>
      <c r="D2834" s="6" t="s">
        <v>6757</v>
      </c>
    </row>
    <row r="2835" spans="3:4" ht="13" x14ac:dyDescent="0.15">
      <c r="C2835" s="3" t="s">
        <v>6758</v>
      </c>
      <c r="D2835" s="6" t="s">
        <v>6759</v>
      </c>
    </row>
    <row r="2836" spans="3:4" ht="13" x14ac:dyDescent="0.15">
      <c r="C2836" s="3" t="s">
        <v>6760</v>
      </c>
      <c r="D2836" s="6" t="s">
        <v>6761</v>
      </c>
    </row>
    <row r="2837" spans="3:4" ht="13" x14ac:dyDescent="0.15">
      <c r="C2837" s="3" t="s">
        <v>6762</v>
      </c>
      <c r="D2837" s="6" t="s">
        <v>6763</v>
      </c>
    </row>
    <row r="2838" spans="3:4" ht="13" x14ac:dyDescent="0.15">
      <c r="C2838" s="3" t="s">
        <v>6764</v>
      </c>
      <c r="D2838" s="6" t="s">
        <v>6765</v>
      </c>
    </row>
    <row r="2839" spans="3:4" ht="13" x14ac:dyDescent="0.15">
      <c r="C2839" s="3" t="s">
        <v>6766</v>
      </c>
      <c r="D2839" s="6" t="s">
        <v>6767</v>
      </c>
    </row>
    <row r="2840" spans="3:4" ht="13" x14ac:dyDescent="0.15">
      <c r="C2840" s="3" t="s">
        <v>6768</v>
      </c>
      <c r="D2840" s="6" t="s">
        <v>6769</v>
      </c>
    </row>
    <row r="2841" spans="3:4" ht="13" x14ac:dyDescent="0.15">
      <c r="C2841" s="3" t="s">
        <v>6770</v>
      </c>
      <c r="D2841" s="6" t="s">
        <v>6771</v>
      </c>
    </row>
    <row r="2842" spans="3:4" ht="13" x14ac:dyDescent="0.15">
      <c r="C2842" s="3" t="s">
        <v>6772</v>
      </c>
      <c r="D2842" s="6" t="s">
        <v>6773</v>
      </c>
    </row>
    <row r="2843" spans="3:4" ht="13" x14ac:dyDescent="0.15">
      <c r="C2843" s="3" t="s">
        <v>6774</v>
      </c>
      <c r="D2843" s="6" t="s">
        <v>6775</v>
      </c>
    </row>
    <row r="2844" spans="3:4" ht="13" x14ac:dyDescent="0.15">
      <c r="C2844" s="3" t="s">
        <v>6776</v>
      </c>
      <c r="D2844" s="6" t="s">
        <v>6777</v>
      </c>
    </row>
    <row r="2845" spans="3:4" ht="13" x14ac:dyDescent="0.15">
      <c r="C2845" s="3" t="s">
        <v>6778</v>
      </c>
      <c r="D2845" s="6" t="s">
        <v>6779</v>
      </c>
    </row>
    <row r="2846" spans="3:4" ht="13" x14ac:dyDescent="0.15">
      <c r="C2846" s="3" t="s">
        <v>6780</v>
      </c>
      <c r="D2846" s="6" t="s">
        <v>6781</v>
      </c>
    </row>
    <row r="2847" spans="3:4" ht="13" x14ac:dyDescent="0.15">
      <c r="C2847" s="3" t="s">
        <v>6782</v>
      </c>
      <c r="D2847" s="6" t="s">
        <v>6783</v>
      </c>
    </row>
    <row r="2848" spans="3:4" ht="13" x14ac:dyDescent="0.15">
      <c r="C2848" s="3" t="s">
        <v>6784</v>
      </c>
      <c r="D2848" s="6" t="s">
        <v>6785</v>
      </c>
    </row>
    <row r="2849" spans="3:4" ht="13" x14ac:dyDescent="0.15">
      <c r="C2849" s="3" t="s">
        <v>9447</v>
      </c>
      <c r="D2849" s="5" t="s">
        <v>9593</v>
      </c>
    </row>
    <row r="2850" spans="3:4" ht="13" x14ac:dyDescent="0.15">
      <c r="C2850" s="3" t="s">
        <v>6786</v>
      </c>
      <c r="D2850" s="6" t="s">
        <v>6787</v>
      </c>
    </row>
    <row r="2851" spans="3:4" ht="13" x14ac:dyDescent="0.15">
      <c r="C2851" s="3" t="s">
        <v>6788</v>
      </c>
      <c r="D2851" s="6" t="s">
        <v>6789</v>
      </c>
    </row>
    <row r="2852" spans="3:4" ht="13" x14ac:dyDescent="0.15">
      <c r="C2852" s="3" t="s">
        <v>6790</v>
      </c>
      <c r="D2852" s="6" t="s">
        <v>6791</v>
      </c>
    </row>
    <row r="2853" spans="3:4" ht="13" x14ac:dyDescent="0.15">
      <c r="C2853" s="3" t="s">
        <v>6792</v>
      </c>
      <c r="D2853" s="6" t="s">
        <v>6793</v>
      </c>
    </row>
    <row r="2854" spans="3:4" ht="13" x14ac:dyDescent="0.15">
      <c r="C2854" s="3" t="s">
        <v>6794</v>
      </c>
      <c r="D2854" s="6" t="s">
        <v>6795</v>
      </c>
    </row>
    <row r="2855" spans="3:4" ht="13" x14ac:dyDescent="0.15">
      <c r="C2855" s="3" t="s">
        <v>6796</v>
      </c>
      <c r="D2855" s="6" t="s">
        <v>6797</v>
      </c>
    </row>
    <row r="2856" spans="3:4" ht="13" x14ac:dyDescent="0.15">
      <c r="C2856" s="3" t="s">
        <v>6798</v>
      </c>
      <c r="D2856" s="6" t="s">
        <v>6799</v>
      </c>
    </row>
    <row r="2857" spans="3:4" ht="13" x14ac:dyDescent="0.15">
      <c r="C2857" s="3" t="s">
        <v>6800</v>
      </c>
      <c r="D2857" s="6" t="s">
        <v>6801</v>
      </c>
    </row>
    <row r="2858" spans="3:4" ht="13" x14ac:dyDescent="0.15">
      <c r="C2858" s="3" t="s">
        <v>6802</v>
      </c>
      <c r="D2858" s="6" t="s">
        <v>6803</v>
      </c>
    </row>
    <row r="2859" spans="3:4" ht="13" x14ac:dyDescent="0.15">
      <c r="C2859" s="3" t="s">
        <v>6804</v>
      </c>
      <c r="D2859" s="6" t="s">
        <v>6805</v>
      </c>
    </row>
    <row r="2860" spans="3:4" ht="13" x14ac:dyDescent="0.15">
      <c r="C2860" s="3" t="s">
        <v>6806</v>
      </c>
      <c r="D2860" s="6" t="s">
        <v>6807</v>
      </c>
    </row>
    <row r="2861" spans="3:4" ht="13" x14ac:dyDescent="0.15">
      <c r="C2861" s="3" t="s">
        <v>6808</v>
      </c>
      <c r="D2861" s="6" t="s">
        <v>6809</v>
      </c>
    </row>
    <row r="2862" spans="3:4" ht="13" x14ac:dyDescent="0.15">
      <c r="C2862" s="3" t="s">
        <v>6810</v>
      </c>
      <c r="D2862" s="6" t="s">
        <v>6811</v>
      </c>
    </row>
    <row r="2863" spans="3:4" ht="13" x14ac:dyDescent="0.15">
      <c r="C2863" s="3" t="s">
        <v>6812</v>
      </c>
      <c r="D2863" s="6" t="s">
        <v>6813</v>
      </c>
    </row>
    <row r="2864" spans="3:4" ht="13" x14ac:dyDescent="0.15">
      <c r="C2864" s="3" t="s">
        <v>6814</v>
      </c>
      <c r="D2864" s="6" t="s">
        <v>6815</v>
      </c>
    </row>
    <row r="2865" spans="3:4" ht="13" x14ac:dyDescent="0.15">
      <c r="C2865" s="3" t="s">
        <v>6816</v>
      </c>
      <c r="D2865" s="6" t="s">
        <v>6817</v>
      </c>
    </row>
    <row r="2866" spans="3:4" ht="13" x14ac:dyDescent="0.15">
      <c r="C2866" s="3" t="s">
        <v>6818</v>
      </c>
      <c r="D2866" s="6" t="s">
        <v>6819</v>
      </c>
    </row>
    <row r="2867" spans="3:4" ht="13" x14ac:dyDescent="0.15">
      <c r="C2867" s="3" t="s">
        <v>6820</v>
      </c>
      <c r="D2867" s="6" t="s">
        <v>6821</v>
      </c>
    </row>
    <row r="2868" spans="3:4" ht="13" x14ac:dyDescent="0.15">
      <c r="C2868" s="3" t="s">
        <v>6822</v>
      </c>
      <c r="D2868" s="6" t="s">
        <v>6823</v>
      </c>
    </row>
    <row r="2869" spans="3:4" ht="13" x14ac:dyDescent="0.15">
      <c r="C2869" s="3" t="s">
        <v>6824</v>
      </c>
      <c r="D2869" s="6" t="s">
        <v>6825</v>
      </c>
    </row>
    <row r="2870" spans="3:4" ht="13" x14ac:dyDescent="0.15">
      <c r="C2870" s="3" t="s">
        <v>6826</v>
      </c>
      <c r="D2870" s="6" t="s">
        <v>6827</v>
      </c>
    </row>
    <row r="2871" spans="3:4" ht="13" x14ac:dyDescent="0.15">
      <c r="C2871" s="3" t="s">
        <v>6828</v>
      </c>
      <c r="D2871" s="6" t="s">
        <v>6829</v>
      </c>
    </row>
    <row r="2872" spans="3:4" ht="13" x14ac:dyDescent="0.15">
      <c r="C2872" s="3" t="s">
        <v>9371</v>
      </c>
      <c r="D2872" s="5" t="s">
        <v>9372</v>
      </c>
    </row>
    <row r="2873" spans="3:4" ht="13" x14ac:dyDescent="0.15">
      <c r="C2873" s="3" t="s">
        <v>6830</v>
      </c>
      <c r="D2873" s="6" t="s">
        <v>6831</v>
      </c>
    </row>
    <row r="2874" spans="3:4" ht="13" x14ac:dyDescent="0.15">
      <c r="C2874" s="3" t="s">
        <v>6832</v>
      </c>
      <c r="D2874" s="6" t="s">
        <v>6833</v>
      </c>
    </row>
    <row r="2875" spans="3:4" ht="13" x14ac:dyDescent="0.15">
      <c r="C2875" s="3" t="s">
        <v>6834</v>
      </c>
      <c r="D2875" s="6" t="s">
        <v>6835</v>
      </c>
    </row>
    <row r="2876" spans="3:4" ht="13" x14ac:dyDescent="0.15">
      <c r="C2876" s="3" t="s">
        <v>6836</v>
      </c>
      <c r="D2876" s="6" t="s">
        <v>6837</v>
      </c>
    </row>
    <row r="2877" spans="3:4" ht="13" x14ac:dyDescent="0.15">
      <c r="C2877" s="3" t="s">
        <v>6838</v>
      </c>
      <c r="D2877" s="6" t="s">
        <v>6839</v>
      </c>
    </row>
    <row r="2878" spans="3:4" ht="13" x14ac:dyDescent="0.15">
      <c r="C2878" s="3" t="s">
        <v>6840</v>
      </c>
      <c r="D2878" s="6" t="s">
        <v>6841</v>
      </c>
    </row>
    <row r="2879" spans="3:4" ht="13" x14ac:dyDescent="0.15">
      <c r="C2879" s="3" t="s">
        <v>6842</v>
      </c>
      <c r="D2879" s="6" t="s">
        <v>6843</v>
      </c>
    </row>
    <row r="2880" spans="3:4" ht="13" x14ac:dyDescent="0.15">
      <c r="C2880" s="3" t="s">
        <v>6844</v>
      </c>
      <c r="D2880" s="6" t="s">
        <v>6845</v>
      </c>
    </row>
    <row r="2881" spans="3:4" ht="13" x14ac:dyDescent="0.15">
      <c r="C2881" s="3" t="s">
        <v>6846</v>
      </c>
      <c r="D2881" s="6" t="s">
        <v>6847</v>
      </c>
    </row>
    <row r="2882" spans="3:4" ht="13" x14ac:dyDescent="0.15">
      <c r="C2882" s="3" t="s">
        <v>6848</v>
      </c>
      <c r="D2882" s="6" t="s">
        <v>6849</v>
      </c>
    </row>
    <row r="2883" spans="3:4" ht="13" x14ac:dyDescent="0.15">
      <c r="C2883" s="3" t="s">
        <v>6850</v>
      </c>
      <c r="D2883" s="6" t="s">
        <v>6851</v>
      </c>
    </row>
    <row r="2884" spans="3:4" ht="13" x14ac:dyDescent="0.15">
      <c r="C2884" s="3" t="s">
        <v>6852</v>
      </c>
      <c r="D2884" s="6" t="s">
        <v>6853</v>
      </c>
    </row>
    <row r="2885" spans="3:4" ht="13" x14ac:dyDescent="0.15">
      <c r="C2885" s="3" t="s">
        <v>6854</v>
      </c>
      <c r="D2885" s="6" t="s">
        <v>6855</v>
      </c>
    </row>
    <row r="2886" spans="3:4" ht="13" x14ac:dyDescent="0.15">
      <c r="C2886" s="3" t="s">
        <v>6856</v>
      </c>
      <c r="D2886" s="6" t="s">
        <v>6857</v>
      </c>
    </row>
    <row r="2887" spans="3:4" ht="13" x14ac:dyDescent="0.15">
      <c r="C2887" s="3" t="s">
        <v>6858</v>
      </c>
      <c r="D2887" s="6" t="s">
        <v>6859</v>
      </c>
    </row>
    <row r="2888" spans="3:4" ht="13" x14ac:dyDescent="0.15">
      <c r="C2888" s="3" t="s">
        <v>6860</v>
      </c>
      <c r="D2888" s="6" t="s">
        <v>6861</v>
      </c>
    </row>
    <row r="2889" spans="3:4" ht="13" x14ac:dyDescent="0.15">
      <c r="C2889" s="3" t="s">
        <v>6862</v>
      </c>
      <c r="D2889" s="6" t="s">
        <v>6863</v>
      </c>
    </row>
    <row r="2890" spans="3:4" ht="13" x14ac:dyDescent="0.15">
      <c r="C2890" s="3" t="s">
        <v>6864</v>
      </c>
      <c r="D2890" s="6" t="s">
        <v>6865</v>
      </c>
    </row>
    <row r="2891" spans="3:4" ht="13" x14ac:dyDescent="0.15">
      <c r="C2891" s="3" t="s">
        <v>6866</v>
      </c>
      <c r="D2891" s="6" t="s">
        <v>6867</v>
      </c>
    </row>
    <row r="2892" spans="3:4" ht="13" x14ac:dyDescent="0.15">
      <c r="C2892" s="3" t="s">
        <v>6868</v>
      </c>
      <c r="D2892" s="6" t="s">
        <v>6869</v>
      </c>
    </row>
    <row r="2893" spans="3:4" ht="13" x14ac:dyDescent="0.15">
      <c r="C2893" s="3" t="s">
        <v>6870</v>
      </c>
      <c r="D2893" s="6" t="s">
        <v>6871</v>
      </c>
    </row>
    <row r="2894" spans="3:4" ht="13" x14ac:dyDescent="0.15">
      <c r="C2894" s="3" t="s">
        <v>6872</v>
      </c>
      <c r="D2894" s="6" t="s">
        <v>6873</v>
      </c>
    </row>
    <row r="2895" spans="3:4" ht="13" x14ac:dyDescent="0.15">
      <c r="C2895" s="3" t="s">
        <v>6874</v>
      </c>
      <c r="D2895" s="6" t="s">
        <v>6875</v>
      </c>
    </row>
    <row r="2896" spans="3:4" ht="13" x14ac:dyDescent="0.15">
      <c r="C2896" s="3" t="s">
        <v>6876</v>
      </c>
      <c r="D2896" s="6" t="s">
        <v>6877</v>
      </c>
    </row>
    <row r="2897" spans="3:4" ht="13" x14ac:dyDescent="0.15">
      <c r="C2897" s="3" t="s">
        <v>6878</v>
      </c>
      <c r="D2897" s="6" t="s">
        <v>6879</v>
      </c>
    </row>
    <row r="2898" spans="3:4" ht="13" x14ac:dyDescent="0.15">
      <c r="C2898" s="3" t="s">
        <v>6880</v>
      </c>
      <c r="D2898" s="6" t="s">
        <v>6881</v>
      </c>
    </row>
    <row r="2899" spans="3:4" ht="13" x14ac:dyDescent="0.15">
      <c r="C2899" s="3" t="s">
        <v>6882</v>
      </c>
      <c r="D2899" s="6" t="s">
        <v>6883</v>
      </c>
    </row>
    <row r="2900" spans="3:4" ht="13" x14ac:dyDescent="0.15">
      <c r="C2900" s="3" t="s">
        <v>6884</v>
      </c>
      <c r="D2900" s="6" t="s">
        <v>6885</v>
      </c>
    </row>
    <row r="2901" spans="3:4" ht="13" x14ac:dyDescent="0.15">
      <c r="C2901" s="3" t="s">
        <v>6886</v>
      </c>
      <c r="D2901" s="6" t="s">
        <v>6887</v>
      </c>
    </row>
    <row r="2902" spans="3:4" ht="13" x14ac:dyDescent="0.15">
      <c r="C2902" s="3" t="s">
        <v>6888</v>
      </c>
      <c r="D2902" s="6" t="s">
        <v>6889</v>
      </c>
    </row>
    <row r="2903" spans="3:4" ht="13" x14ac:dyDescent="0.15">
      <c r="C2903" s="3" t="s">
        <v>6890</v>
      </c>
      <c r="D2903" s="6" t="s">
        <v>6891</v>
      </c>
    </row>
    <row r="2904" spans="3:4" ht="13" x14ac:dyDescent="0.15">
      <c r="C2904" s="3" t="s">
        <v>6892</v>
      </c>
      <c r="D2904" s="6" t="s">
        <v>6893</v>
      </c>
    </row>
    <row r="2905" spans="3:4" ht="13" x14ac:dyDescent="0.15">
      <c r="C2905" s="3" t="s">
        <v>6894</v>
      </c>
      <c r="D2905" s="6" t="s">
        <v>6895</v>
      </c>
    </row>
    <row r="2906" spans="3:4" ht="13" x14ac:dyDescent="0.15">
      <c r="C2906" s="3" t="s">
        <v>6896</v>
      </c>
      <c r="D2906" s="6" t="s">
        <v>6897</v>
      </c>
    </row>
    <row r="2907" spans="3:4" ht="13" x14ac:dyDescent="0.15">
      <c r="C2907" s="3" t="s">
        <v>6898</v>
      </c>
      <c r="D2907" s="6" t="s">
        <v>6899</v>
      </c>
    </row>
    <row r="2908" spans="3:4" ht="13" x14ac:dyDescent="0.15">
      <c r="C2908" s="3" t="s">
        <v>6900</v>
      </c>
      <c r="D2908" s="6" t="s">
        <v>6901</v>
      </c>
    </row>
    <row r="2909" spans="3:4" ht="13" x14ac:dyDescent="0.15">
      <c r="C2909" s="3" t="s">
        <v>6902</v>
      </c>
      <c r="D2909" s="6" t="s">
        <v>6903</v>
      </c>
    </row>
    <row r="2910" spans="3:4" ht="13" x14ac:dyDescent="0.15">
      <c r="C2910" s="3" t="s">
        <v>6904</v>
      </c>
      <c r="D2910" s="6" t="s">
        <v>6905</v>
      </c>
    </row>
    <row r="2911" spans="3:4" ht="13" x14ac:dyDescent="0.15">
      <c r="C2911" s="3" t="s">
        <v>6906</v>
      </c>
      <c r="D2911" s="6" t="s">
        <v>6907</v>
      </c>
    </row>
    <row r="2912" spans="3:4" ht="13" x14ac:dyDescent="0.15">
      <c r="C2912" s="3" t="s">
        <v>6908</v>
      </c>
      <c r="D2912" s="6" t="s">
        <v>6909</v>
      </c>
    </row>
    <row r="2913" spans="3:4" ht="13" x14ac:dyDescent="0.15">
      <c r="C2913" s="3" t="s">
        <v>6910</v>
      </c>
      <c r="D2913" s="6" t="s">
        <v>6911</v>
      </c>
    </row>
    <row r="2914" spans="3:4" ht="13" x14ac:dyDescent="0.15">
      <c r="C2914" s="3" t="s">
        <v>6912</v>
      </c>
      <c r="D2914" s="6" t="s">
        <v>6913</v>
      </c>
    </row>
    <row r="2915" spans="3:4" ht="13" x14ac:dyDescent="0.15">
      <c r="C2915" s="3" t="s">
        <v>6914</v>
      </c>
      <c r="D2915" s="6" t="s">
        <v>6915</v>
      </c>
    </row>
    <row r="2916" spans="3:4" ht="13" x14ac:dyDescent="0.15">
      <c r="C2916" s="3" t="s">
        <v>6916</v>
      </c>
      <c r="D2916" s="6" t="s">
        <v>6917</v>
      </c>
    </row>
    <row r="2917" spans="3:4" ht="13" x14ac:dyDescent="0.15">
      <c r="C2917" s="3" t="s">
        <v>6918</v>
      </c>
      <c r="D2917" s="6" t="s">
        <v>6919</v>
      </c>
    </row>
    <row r="2918" spans="3:4" ht="13" x14ac:dyDescent="0.15">
      <c r="C2918" s="3" t="s">
        <v>6920</v>
      </c>
      <c r="D2918" s="6" t="s">
        <v>6921</v>
      </c>
    </row>
    <row r="2919" spans="3:4" ht="13" x14ac:dyDescent="0.15">
      <c r="C2919" s="3" t="s">
        <v>6922</v>
      </c>
      <c r="D2919" s="6" t="s">
        <v>6923</v>
      </c>
    </row>
    <row r="2920" spans="3:4" ht="13" x14ac:dyDescent="0.15">
      <c r="C2920" s="3" t="s">
        <v>6924</v>
      </c>
      <c r="D2920" s="6" t="s">
        <v>6925</v>
      </c>
    </row>
    <row r="2921" spans="3:4" ht="13" x14ac:dyDescent="0.15">
      <c r="C2921" s="3" t="s">
        <v>6926</v>
      </c>
      <c r="D2921" s="6" t="s">
        <v>6927</v>
      </c>
    </row>
    <row r="2922" spans="3:4" ht="13" x14ac:dyDescent="0.15">
      <c r="C2922" s="3" t="s">
        <v>6928</v>
      </c>
      <c r="D2922" s="6" t="s">
        <v>6929</v>
      </c>
    </row>
    <row r="2923" spans="3:4" ht="13" x14ac:dyDescent="0.15">
      <c r="C2923" s="3" t="s">
        <v>6930</v>
      </c>
      <c r="D2923" s="6" t="s">
        <v>6931</v>
      </c>
    </row>
    <row r="2924" spans="3:4" ht="13" x14ac:dyDescent="0.15">
      <c r="C2924" s="3" t="s">
        <v>6932</v>
      </c>
      <c r="D2924" s="6" t="s">
        <v>6933</v>
      </c>
    </row>
    <row r="2925" spans="3:4" ht="13" x14ac:dyDescent="0.15">
      <c r="C2925" s="3" t="s">
        <v>6934</v>
      </c>
      <c r="D2925" s="6" t="s">
        <v>6935</v>
      </c>
    </row>
    <row r="2926" spans="3:4" ht="13" x14ac:dyDescent="0.15">
      <c r="C2926" s="3" t="s">
        <v>6936</v>
      </c>
      <c r="D2926" s="6" t="s">
        <v>6937</v>
      </c>
    </row>
    <row r="2927" spans="3:4" ht="13" x14ac:dyDescent="0.15">
      <c r="C2927" s="3" t="s">
        <v>6938</v>
      </c>
      <c r="D2927" s="6" t="s">
        <v>6939</v>
      </c>
    </row>
    <row r="2928" spans="3:4" ht="13" x14ac:dyDescent="0.15">
      <c r="C2928" s="3" t="s">
        <v>6940</v>
      </c>
      <c r="D2928" s="6" t="s">
        <v>6941</v>
      </c>
    </row>
    <row r="2929" spans="3:4" ht="13" x14ac:dyDescent="0.15">
      <c r="C2929" s="3" t="s">
        <v>6942</v>
      </c>
      <c r="D2929" s="6" t="s">
        <v>6943</v>
      </c>
    </row>
    <row r="2930" spans="3:4" ht="13" x14ac:dyDescent="0.15">
      <c r="C2930" s="3" t="s">
        <v>6944</v>
      </c>
      <c r="D2930" s="6" t="s">
        <v>6945</v>
      </c>
    </row>
    <row r="2931" spans="3:4" ht="13" x14ac:dyDescent="0.15">
      <c r="C2931" s="3" t="s">
        <v>6946</v>
      </c>
      <c r="D2931" s="6" t="s">
        <v>6947</v>
      </c>
    </row>
    <row r="2932" spans="3:4" ht="13" x14ac:dyDescent="0.15">
      <c r="C2932" s="3" t="s">
        <v>6948</v>
      </c>
      <c r="D2932" s="6" t="s">
        <v>6949</v>
      </c>
    </row>
    <row r="2933" spans="3:4" ht="13" x14ac:dyDescent="0.15">
      <c r="C2933" s="3" t="s">
        <v>6950</v>
      </c>
      <c r="D2933" s="6" t="s">
        <v>6951</v>
      </c>
    </row>
    <row r="2934" spans="3:4" ht="13" x14ac:dyDescent="0.15">
      <c r="C2934" s="3" t="s">
        <v>6952</v>
      </c>
      <c r="D2934" s="6" t="s">
        <v>6953</v>
      </c>
    </row>
    <row r="2935" spans="3:4" ht="13" x14ac:dyDescent="0.15">
      <c r="C2935" s="3" t="s">
        <v>6954</v>
      </c>
      <c r="D2935" s="6" t="s">
        <v>6955</v>
      </c>
    </row>
    <row r="2936" spans="3:4" ht="13" x14ac:dyDescent="0.15">
      <c r="C2936" s="3" t="s">
        <v>6956</v>
      </c>
      <c r="D2936" s="6" t="s">
        <v>6957</v>
      </c>
    </row>
    <row r="2937" spans="3:4" ht="13" x14ac:dyDescent="0.15">
      <c r="C2937" s="3" t="s">
        <v>6958</v>
      </c>
      <c r="D2937" s="6" t="s">
        <v>6959</v>
      </c>
    </row>
    <row r="2938" spans="3:4" ht="13" x14ac:dyDescent="0.15">
      <c r="C2938" s="3" t="s">
        <v>6960</v>
      </c>
      <c r="D2938" s="6" t="s">
        <v>6961</v>
      </c>
    </row>
    <row r="2939" spans="3:4" ht="13" x14ac:dyDescent="0.15">
      <c r="C2939" s="3" t="s">
        <v>6962</v>
      </c>
      <c r="D2939" s="6" t="s">
        <v>6963</v>
      </c>
    </row>
    <row r="2940" spans="3:4" ht="13" x14ac:dyDescent="0.15">
      <c r="C2940" s="3" t="s">
        <v>6964</v>
      </c>
      <c r="D2940" s="6" t="s">
        <v>6965</v>
      </c>
    </row>
    <row r="2941" spans="3:4" ht="13" x14ac:dyDescent="0.15">
      <c r="C2941" s="3" t="s">
        <v>6966</v>
      </c>
      <c r="D2941" s="6" t="s">
        <v>6967</v>
      </c>
    </row>
    <row r="2942" spans="3:4" ht="13" x14ac:dyDescent="0.15">
      <c r="C2942" s="3" t="s">
        <v>6968</v>
      </c>
      <c r="D2942" s="6" t="s">
        <v>6969</v>
      </c>
    </row>
    <row r="2943" spans="3:4" ht="13" x14ac:dyDescent="0.15">
      <c r="C2943" s="3" t="s">
        <v>6970</v>
      </c>
      <c r="D2943" s="6" t="s">
        <v>6971</v>
      </c>
    </row>
    <row r="2944" spans="3:4" ht="13" x14ac:dyDescent="0.15">
      <c r="C2944" s="3" t="s">
        <v>6972</v>
      </c>
      <c r="D2944" s="6" t="s">
        <v>6973</v>
      </c>
    </row>
    <row r="2945" spans="3:4" ht="13" x14ac:dyDescent="0.15">
      <c r="C2945" s="3" t="s">
        <v>6974</v>
      </c>
      <c r="D2945" s="6" t="s">
        <v>6975</v>
      </c>
    </row>
    <row r="2946" spans="3:4" ht="13" x14ac:dyDescent="0.15">
      <c r="C2946" s="3" t="s">
        <v>6976</v>
      </c>
      <c r="D2946" s="6" t="s">
        <v>6977</v>
      </c>
    </row>
    <row r="2947" spans="3:4" ht="13" x14ac:dyDescent="0.15">
      <c r="C2947" s="3" t="s">
        <v>6978</v>
      </c>
      <c r="D2947" s="6" t="s">
        <v>6979</v>
      </c>
    </row>
    <row r="2948" spans="3:4" ht="13" x14ac:dyDescent="0.15">
      <c r="C2948" s="3" t="s">
        <v>6980</v>
      </c>
      <c r="D2948" s="6" t="s">
        <v>6981</v>
      </c>
    </row>
    <row r="2949" spans="3:4" ht="13" x14ac:dyDescent="0.15">
      <c r="C2949" s="3" t="s">
        <v>6982</v>
      </c>
      <c r="D2949" s="6" t="s">
        <v>6983</v>
      </c>
    </row>
    <row r="2950" spans="3:4" ht="13" x14ac:dyDescent="0.15">
      <c r="C2950" s="3" t="s">
        <v>6984</v>
      </c>
      <c r="D2950" s="6" t="s">
        <v>6985</v>
      </c>
    </row>
    <row r="2951" spans="3:4" ht="13" x14ac:dyDescent="0.15">
      <c r="C2951" s="3" t="s">
        <v>6986</v>
      </c>
      <c r="D2951" s="6" t="s">
        <v>6987</v>
      </c>
    </row>
    <row r="2952" spans="3:4" ht="13" x14ac:dyDescent="0.15">
      <c r="C2952" s="3" t="s">
        <v>6988</v>
      </c>
      <c r="D2952" s="6" t="s">
        <v>6989</v>
      </c>
    </row>
    <row r="2953" spans="3:4" ht="13" x14ac:dyDescent="0.15">
      <c r="C2953" s="3" t="s">
        <v>6990</v>
      </c>
      <c r="D2953" s="6" t="s">
        <v>6991</v>
      </c>
    </row>
    <row r="2954" spans="3:4" ht="13" x14ac:dyDescent="0.15">
      <c r="C2954" s="3" t="s">
        <v>6992</v>
      </c>
      <c r="D2954" s="6" t="s">
        <v>6993</v>
      </c>
    </row>
    <row r="2955" spans="3:4" ht="13" x14ac:dyDescent="0.15">
      <c r="C2955" s="3" t="s">
        <v>6994</v>
      </c>
      <c r="D2955" s="6" t="s">
        <v>6995</v>
      </c>
    </row>
    <row r="2956" spans="3:4" ht="13" x14ac:dyDescent="0.15">
      <c r="C2956" s="3" t="s">
        <v>6996</v>
      </c>
      <c r="D2956" s="6" t="s">
        <v>6997</v>
      </c>
    </row>
    <row r="2957" spans="3:4" ht="13" x14ac:dyDescent="0.15">
      <c r="C2957" s="3" t="s">
        <v>6998</v>
      </c>
      <c r="D2957" s="6" t="s">
        <v>6999</v>
      </c>
    </row>
    <row r="2958" spans="3:4" ht="13" x14ac:dyDescent="0.15">
      <c r="C2958" s="3" t="s">
        <v>7000</v>
      </c>
      <c r="D2958" s="6" t="s">
        <v>7001</v>
      </c>
    </row>
    <row r="2959" spans="3:4" ht="13" x14ac:dyDescent="0.15">
      <c r="C2959" s="3" t="s">
        <v>7002</v>
      </c>
      <c r="D2959" s="6" t="s">
        <v>7003</v>
      </c>
    </row>
    <row r="2960" spans="3:4" ht="13" x14ac:dyDescent="0.15">
      <c r="C2960" s="3" t="s">
        <v>7002</v>
      </c>
      <c r="D2960" s="6" t="s">
        <v>7004</v>
      </c>
    </row>
    <row r="2961" spans="3:4" ht="13" x14ac:dyDescent="0.15">
      <c r="C2961" s="3" t="s">
        <v>7005</v>
      </c>
      <c r="D2961" s="6" t="s">
        <v>7006</v>
      </c>
    </row>
    <row r="2962" spans="3:4" ht="13" x14ac:dyDescent="0.15">
      <c r="C2962" s="3" t="s">
        <v>7007</v>
      </c>
      <c r="D2962" s="6" t="s">
        <v>7008</v>
      </c>
    </row>
    <row r="2963" spans="3:4" ht="13" x14ac:dyDescent="0.15">
      <c r="C2963" s="3" t="s">
        <v>7009</v>
      </c>
      <c r="D2963" s="6" t="s">
        <v>7010</v>
      </c>
    </row>
    <row r="2964" spans="3:4" ht="13" x14ac:dyDescent="0.15">
      <c r="C2964" s="3" t="s">
        <v>7011</v>
      </c>
      <c r="D2964" s="6" t="s">
        <v>7012</v>
      </c>
    </row>
    <row r="2965" spans="3:4" ht="13" x14ac:dyDescent="0.15">
      <c r="C2965" s="3" t="s">
        <v>7013</v>
      </c>
      <c r="D2965" s="6" t="s">
        <v>7014</v>
      </c>
    </row>
    <row r="2966" spans="3:4" ht="13" x14ac:dyDescent="0.15">
      <c r="C2966" s="3" t="s">
        <v>7015</v>
      </c>
      <c r="D2966" s="6" t="s">
        <v>7016</v>
      </c>
    </row>
    <row r="2967" spans="3:4" ht="13" x14ac:dyDescent="0.15">
      <c r="C2967" s="3" t="s">
        <v>7017</v>
      </c>
      <c r="D2967" s="6" t="s">
        <v>7018</v>
      </c>
    </row>
    <row r="2968" spans="3:4" ht="13" x14ac:dyDescent="0.15">
      <c r="C2968" s="3" t="s">
        <v>7019</v>
      </c>
      <c r="D2968" s="6" t="s">
        <v>7020</v>
      </c>
    </row>
    <row r="2969" spans="3:4" ht="13" x14ac:dyDescent="0.15">
      <c r="C2969" s="3" t="s">
        <v>7021</v>
      </c>
      <c r="D2969" s="6" t="s">
        <v>7022</v>
      </c>
    </row>
    <row r="2970" spans="3:4" ht="13" x14ac:dyDescent="0.15">
      <c r="C2970" s="3" t="s">
        <v>7023</v>
      </c>
      <c r="D2970" s="6" t="s">
        <v>7024</v>
      </c>
    </row>
    <row r="2971" spans="3:4" ht="13" x14ac:dyDescent="0.15">
      <c r="C2971" s="3" t="s">
        <v>7025</v>
      </c>
      <c r="D2971" s="6" t="s">
        <v>7026</v>
      </c>
    </row>
    <row r="2972" spans="3:4" ht="13" x14ac:dyDescent="0.15">
      <c r="C2972" s="3" t="s">
        <v>7027</v>
      </c>
      <c r="D2972" s="6" t="s">
        <v>7028</v>
      </c>
    </row>
    <row r="2973" spans="3:4" ht="13" x14ac:dyDescent="0.15">
      <c r="C2973" s="3" t="s">
        <v>7029</v>
      </c>
      <c r="D2973" s="6" t="s">
        <v>7030</v>
      </c>
    </row>
    <row r="2974" spans="3:4" ht="13" x14ac:dyDescent="0.15">
      <c r="C2974" s="3" t="s">
        <v>7031</v>
      </c>
      <c r="D2974" s="6" t="s">
        <v>7032</v>
      </c>
    </row>
    <row r="2975" spans="3:4" ht="13" x14ac:dyDescent="0.15">
      <c r="C2975" s="3" t="s">
        <v>7033</v>
      </c>
      <c r="D2975" s="6" t="s">
        <v>7034</v>
      </c>
    </row>
    <row r="2976" spans="3:4" ht="13" x14ac:dyDescent="0.15">
      <c r="C2976" s="3" t="s">
        <v>7035</v>
      </c>
      <c r="D2976" s="6" t="s">
        <v>7036</v>
      </c>
    </row>
    <row r="2977" spans="3:4" ht="13" x14ac:dyDescent="0.15">
      <c r="C2977" s="3" t="s">
        <v>7037</v>
      </c>
      <c r="D2977" s="6" t="s">
        <v>7038</v>
      </c>
    </row>
    <row r="2978" spans="3:4" ht="13" x14ac:dyDescent="0.15">
      <c r="C2978" s="3" t="s">
        <v>7039</v>
      </c>
      <c r="D2978" s="6" t="s">
        <v>7040</v>
      </c>
    </row>
    <row r="2979" spans="3:4" ht="13" x14ac:dyDescent="0.15">
      <c r="C2979" s="3" t="s">
        <v>7041</v>
      </c>
      <c r="D2979" s="6" t="s">
        <v>7042</v>
      </c>
    </row>
    <row r="2980" spans="3:4" ht="13" x14ac:dyDescent="0.15">
      <c r="C2980" s="3" t="s">
        <v>7043</v>
      </c>
      <c r="D2980" s="6" t="s">
        <v>7044</v>
      </c>
    </row>
    <row r="2981" spans="3:4" ht="13" x14ac:dyDescent="0.15">
      <c r="C2981" s="3" t="s">
        <v>7045</v>
      </c>
      <c r="D2981" s="6" t="s">
        <v>7046</v>
      </c>
    </row>
    <row r="2982" spans="3:4" ht="13" x14ac:dyDescent="0.15">
      <c r="C2982" s="3" t="s">
        <v>7047</v>
      </c>
      <c r="D2982" s="6" t="s">
        <v>7048</v>
      </c>
    </row>
    <row r="2983" spans="3:4" ht="13" x14ac:dyDescent="0.15">
      <c r="C2983" s="3" t="s">
        <v>7049</v>
      </c>
      <c r="D2983" s="6" t="s">
        <v>7050</v>
      </c>
    </row>
    <row r="2984" spans="3:4" ht="13" x14ac:dyDescent="0.15">
      <c r="C2984" s="3" t="s">
        <v>7051</v>
      </c>
      <c r="D2984" s="6" t="s">
        <v>7052</v>
      </c>
    </row>
    <row r="2985" spans="3:4" ht="13" x14ac:dyDescent="0.15">
      <c r="C2985" s="3" t="s">
        <v>7053</v>
      </c>
      <c r="D2985" s="6" t="s">
        <v>7054</v>
      </c>
    </row>
    <row r="2986" spans="3:4" ht="13" x14ac:dyDescent="0.15">
      <c r="C2986" s="3" t="s">
        <v>9594</v>
      </c>
      <c r="D2986" s="5" t="s">
        <v>9595</v>
      </c>
    </row>
    <row r="2987" spans="3:4" ht="13" x14ac:dyDescent="0.15">
      <c r="C2987" s="3" t="s">
        <v>7055</v>
      </c>
      <c r="D2987" s="6" t="s">
        <v>7056</v>
      </c>
    </row>
    <row r="2988" spans="3:4" ht="13" x14ac:dyDescent="0.15">
      <c r="C2988" s="3" t="s">
        <v>7057</v>
      </c>
      <c r="D2988" s="6" t="s">
        <v>7058</v>
      </c>
    </row>
    <row r="2989" spans="3:4" ht="13" x14ac:dyDescent="0.15">
      <c r="C2989" s="3" t="s">
        <v>7059</v>
      </c>
      <c r="D2989" s="6" t="s">
        <v>7060</v>
      </c>
    </row>
    <row r="2990" spans="3:4" ht="13" x14ac:dyDescent="0.15">
      <c r="C2990" s="3" t="s">
        <v>7061</v>
      </c>
      <c r="D2990" s="6" t="s">
        <v>7062</v>
      </c>
    </row>
    <row r="2991" spans="3:4" ht="13" x14ac:dyDescent="0.15">
      <c r="C2991" s="3" t="s">
        <v>7063</v>
      </c>
      <c r="D2991" s="6" t="s">
        <v>7064</v>
      </c>
    </row>
    <row r="2992" spans="3:4" ht="13" x14ac:dyDescent="0.15">
      <c r="C2992" s="3" t="s">
        <v>7065</v>
      </c>
      <c r="D2992" s="6" t="s">
        <v>7066</v>
      </c>
    </row>
    <row r="2993" spans="3:4" ht="13" x14ac:dyDescent="0.15">
      <c r="C2993" s="3" t="s">
        <v>7067</v>
      </c>
      <c r="D2993" s="6" t="s">
        <v>7068</v>
      </c>
    </row>
    <row r="2994" spans="3:4" ht="13" x14ac:dyDescent="0.15">
      <c r="C2994" s="3" t="s">
        <v>7069</v>
      </c>
      <c r="D2994" s="6" t="s">
        <v>7070</v>
      </c>
    </row>
    <row r="2995" spans="3:4" ht="13" x14ac:dyDescent="0.15">
      <c r="C2995" s="3" t="s">
        <v>7071</v>
      </c>
      <c r="D2995" s="6" t="s">
        <v>7072</v>
      </c>
    </row>
    <row r="2996" spans="3:4" ht="13" x14ac:dyDescent="0.15">
      <c r="C2996" s="3" t="s">
        <v>7073</v>
      </c>
      <c r="D2996" s="6" t="s">
        <v>7074</v>
      </c>
    </row>
    <row r="2997" spans="3:4" ht="13" x14ac:dyDescent="0.15">
      <c r="C2997" s="3" t="s">
        <v>7075</v>
      </c>
      <c r="D2997" s="6" t="s">
        <v>7076</v>
      </c>
    </row>
    <row r="2998" spans="3:4" ht="13" x14ac:dyDescent="0.15">
      <c r="C2998" s="3" t="s">
        <v>7077</v>
      </c>
      <c r="D2998" s="6" t="s">
        <v>7078</v>
      </c>
    </row>
    <row r="2999" spans="3:4" ht="13" x14ac:dyDescent="0.15">
      <c r="C2999" s="3" t="s">
        <v>7079</v>
      </c>
      <c r="D2999" s="6" t="s">
        <v>7080</v>
      </c>
    </row>
    <row r="3000" spans="3:4" ht="13" x14ac:dyDescent="0.15">
      <c r="C3000" s="3" t="s">
        <v>7081</v>
      </c>
      <c r="D3000" s="6" t="s">
        <v>7082</v>
      </c>
    </row>
    <row r="3001" spans="3:4" ht="13" x14ac:dyDescent="0.15">
      <c r="C3001" s="3" t="s">
        <v>7083</v>
      </c>
      <c r="D3001" s="6" t="s">
        <v>7084</v>
      </c>
    </row>
    <row r="3002" spans="3:4" ht="13" x14ac:dyDescent="0.15">
      <c r="C3002" s="3" t="s">
        <v>7085</v>
      </c>
      <c r="D3002" s="6" t="s">
        <v>7086</v>
      </c>
    </row>
    <row r="3003" spans="3:4" ht="13" x14ac:dyDescent="0.15">
      <c r="C3003" s="3" t="s">
        <v>7087</v>
      </c>
      <c r="D3003" s="6" t="s">
        <v>7088</v>
      </c>
    </row>
    <row r="3004" spans="3:4" ht="13" x14ac:dyDescent="0.15">
      <c r="C3004" s="3" t="s">
        <v>7089</v>
      </c>
      <c r="D3004" s="6" t="s">
        <v>7090</v>
      </c>
    </row>
    <row r="3005" spans="3:4" ht="13" x14ac:dyDescent="0.15">
      <c r="C3005" s="3" t="s">
        <v>7091</v>
      </c>
      <c r="D3005" s="6" t="s">
        <v>7092</v>
      </c>
    </row>
    <row r="3006" spans="3:4" ht="13" x14ac:dyDescent="0.15">
      <c r="C3006" s="3" t="s">
        <v>7093</v>
      </c>
      <c r="D3006" s="6" t="s">
        <v>7094</v>
      </c>
    </row>
    <row r="3007" spans="3:4" ht="13" x14ac:dyDescent="0.15">
      <c r="C3007" s="3" t="s">
        <v>7095</v>
      </c>
      <c r="D3007" s="6" t="s">
        <v>7096</v>
      </c>
    </row>
    <row r="3008" spans="3:4" ht="13" x14ac:dyDescent="0.15">
      <c r="C3008" s="3" t="s">
        <v>7097</v>
      </c>
      <c r="D3008" s="6" t="s">
        <v>7098</v>
      </c>
    </row>
    <row r="3009" spans="3:4" ht="13" x14ac:dyDescent="0.15">
      <c r="C3009" s="3" t="s">
        <v>7099</v>
      </c>
      <c r="D3009" s="6" t="s">
        <v>7100</v>
      </c>
    </row>
    <row r="3010" spans="3:4" ht="13" x14ac:dyDescent="0.15">
      <c r="C3010" s="3" t="s">
        <v>7101</v>
      </c>
      <c r="D3010" s="6" t="s">
        <v>7102</v>
      </c>
    </row>
    <row r="3011" spans="3:4" ht="13" x14ac:dyDescent="0.15">
      <c r="C3011" s="3" t="s">
        <v>7103</v>
      </c>
      <c r="D3011" s="6" t="s">
        <v>7104</v>
      </c>
    </row>
    <row r="3012" spans="3:4" ht="13" x14ac:dyDescent="0.15">
      <c r="C3012" s="3" t="s">
        <v>7105</v>
      </c>
      <c r="D3012" s="6" t="s">
        <v>7106</v>
      </c>
    </row>
    <row r="3013" spans="3:4" ht="13" x14ac:dyDescent="0.15">
      <c r="C3013" s="3" t="s">
        <v>7107</v>
      </c>
      <c r="D3013" s="6" t="s">
        <v>7108</v>
      </c>
    </row>
    <row r="3014" spans="3:4" ht="13" x14ac:dyDescent="0.15">
      <c r="C3014" s="3" t="s">
        <v>7109</v>
      </c>
      <c r="D3014" s="6" t="s">
        <v>7110</v>
      </c>
    </row>
    <row r="3015" spans="3:4" ht="13" x14ac:dyDescent="0.15">
      <c r="C3015" s="3" t="s">
        <v>7111</v>
      </c>
      <c r="D3015" s="6" t="s">
        <v>7112</v>
      </c>
    </row>
    <row r="3016" spans="3:4" ht="13" x14ac:dyDescent="0.15">
      <c r="C3016" s="3" t="s">
        <v>7113</v>
      </c>
      <c r="D3016" s="6" t="s">
        <v>7114</v>
      </c>
    </row>
    <row r="3017" spans="3:4" ht="13" x14ac:dyDescent="0.15">
      <c r="C3017" s="3" t="s">
        <v>7115</v>
      </c>
      <c r="D3017" s="6" t="s">
        <v>7116</v>
      </c>
    </row>
    <row r="3018" spans="3:4" ht="13" x14ac:dyDescent="0.15">
      <c r="C3018" s="3" t="s">
        <v>7117</v>
      </c>
      <c r="D3018" s="6" t="s">
        <v>7118</v>
      </c>
    </row>
    <row r="3019" spans="3:4" ht="13" x14ac:dyDescent="0.15">
      <c r="C3019" s="3" t="s">
        <v>7119</v>
      </c>
      <c r="D3019" s="6" t="s">
        <v>7120</v>
      </c>
    </row>
    <row r="3020" spans="3:4" ht="13" x14ac:dyDescent="0.15">
      <c r="C3020" s="3" t="s">
        <v>7121</v>
      </c>
      <c r="D3020" s="6" t="s">
        <v>7122</v>
      </c>
    </row>
    <row r="3021" spans="3:4" ht="13" x14ac:dyDescent="0.15">
      <c r="C3021" s="3" t="s">
        <v>7123</v>
      </c>
      <c r="D3021" s="6" t="s">
        <v>7124</v>
      </c>
    </row>
    <row r="3022" spans="3:4" ht="13" x14ac:dyDescent="0.15">
      <c r="C3022" s="3" t="s">
        <v>7125</v>
      </c>
      <c r="D3022" s="6" t="s">
        <v>7126</v>
      </c>
    </row>
    <row r="3023" spans="3:4" ht="13" x14ac:dyDescent="0.15">
      <c r="C3023" s="3" t="s">
        <v>7127</v>
      </c>
      <c r="D3023" s="6" t="s">
        <v>7128</v>
      </c>
    </row>
    <row r="3024" spans="3:4" ht="13" x14ac:dyDescent="0.15">
      <c r="C3024" s="3" t="s">
        <v>7129</v>
      </c>
      <c r="D3024" s="6" t="s">
        <v>7130</v>
      </c>
    </row>
    <row r="3025" spans="3:4" ht="13" x14ac:dyDescent="0.15">
      <c r="C3025" s="3" t="s">
        <v>7131</v>
      </c>
      <c r="D3025" s="6" t="s">
        <v>7132</v>
      </c>
    </row>
    <row r="3026" spans="3:4" ht="13" x14ac:dyDescent="0.15">
      <c r="C3026" s="3" t="s">
        <v>7133</v>
      </c>
      <c r="D3026" s="6" t="s">
        <v>7134</v>
      </c>
    </row>
    <row r="3027" spans="3:4" ht="13" x14ac:dyDescent="0.15">
      <c r="C3027" s="3" t="s">
        <v>7135</v>
      </c>
      <c r="D3027" s="6" t="s">
        <v>7136</v>
      </c>
    </row>
    <row r="3028" spans="3:4" ht="13" x14ac:dyDescent="0.15">
      <c r="C3028" s="3" t="s">
        <v>7137</v>
      </c>
      <c r="D3028" s="6" t="s">
        <v>7138</v>
      </c>
    </row>
    <row r="3029" spans="3:4" ht="13" x14ac:dyDescent="0.15">
      <c r="C3029" s="3" t="s">
        <v>7139</v>
      </c>
      <c r="D3029" s="6" t="s">
        <v>7140</v>
      </c>
    </row>
    <row r="3030" spans="3:4" ht="13" x14ac:dyDescent="0.15">
      <c r="C3030" s="3" t="s">
        <v>7141</v>
      </c>
      <c r="D3030" s="6" t="s">
        <v>7142</v>
      </c>
    </row>
    <row r="3031" spans="3:4" ht="13" x14ac:dyDescent="0.15">
      <c r="C3031" s="3" t="s">
        <v>7143</v>
      </c>
      <c r="D3031" s="6" t="s">
        <v>7144</v>
      </c>
    </row>
    <row r="3032" spans="3:4" ht="13" x14ac:dyDescent="0.15">
      <c r="C3032" s="3" t="s">
        <v>7145</v>
      </c>
      <c r="D3032" s="6" t="s">
        <v>7146</v>
      </c>
    </row>
    <row r="3033" spans="3:4" ht="13" x14ac:dyDescent="0.15">
      <c r="C3033" s="3" t="s">
        <v>7147</v>
      </c>
      <c r="D3033" s="6" t="s">
        <v>7148</v>
      </c>
    </row>
    <row r="3034" spans="3:4" ht="13" x14ac:dyDescent="0.15">
      <c r="C3034" s="3" t="s">
        <v>7149</v>
      </c>
      <c r="D3034" s="6" t="s">
        <v>7150</v>
      </c>
    </row>
    <row r="3035" spans="3:4" ht="13" x14ac:dyDescent="0.15">
      <c r="C3035" s="3" t="s">
        <v>7151</v>
      </c>
      <c r="D3035" s="6" t="s">
        <v>7152</v>
      </c>
    </row>
    <row r="3036" spans="3:4" ht="13" x14ac:dyDescent="0.15">
      <c r="C3036" s="3" t="s">
        <v>7153</v>
      </c>
      <c r="D3036" s="6" t="s">
        <v>7154</v>
      </c>
    </row>
    <row r="3037" spans="3:4" ht="13" x14ac:dyDescent="0.15">
      <c r="C3037" s="3" t="s">
        <v>7155</v>
      </c>
      <c r="D3037" s="6" t="s">
        <v>7156</v>
      </c>
    </row>
    <row r="3038" spans="3:4" ht="13" x14ac:dyDescent="0.15">
      <c r="C3038" s="3" t="s">
        <v>7157</v>
      </c>
      <c r="D3038" s="6" t="s">
        <v>7158</v>
      </c>
    </row>
    <row r="3039" spans="3:4" ht="13" x14ac:dyDescent="0.15">
      <c r="C3039" s="3" t="s">
        <v>7159</v>
      </c>
      <c r="D3039" s="6" t="s">
        <v>7160</v>
      </c>
    </row>
    <row r="3040" spans="3:4" ht="13" x14ac:dyDescent="0.15">
      <c r="C3040" s="3" t="s">
        <v>7161</v>
      </c>
      <c r="D3040" s="6" t="s">
        <v>7162</v>
      </c>
    </row>
    <row r="3041" spans="3:4" ht="13" x14ac:dyDescent="0.15">
      <c r="C3041" s="3" t="s">
        <v>7163</v>
      </c>
      <c r="D3041" s="6" t="s">
        <v>7164</v>
      </c>
    </row>
    <row r="3042" spans="3:4" ht="13" x14ac:dyDescent="0.15">
      <c r="C3042" s="3" t="s">
        <v>7165</v>
      </c>
      <c r="D3042" s="6" t="s">
        <v>7166</v>
      </c>
    </row>
    <row r="3043" spans="3:4" ht="13" x14ac:dyDescent="0.15">
      <c r="C3043" s="3" t="s">
        <v>7167</v>
      </c>
      <c r="D3043" s="6" t="s">
        <v>7168</v>
      </c>
    </row>
    <row r="3044" spans="3:4" ht="13" x14ac:dyDescent="0.15">
      <c r="C3044" s="3" t="s">
        <v>7169</v>
      </c>
      <c r="D3044" s="6" t="s">
        <v>7170</v>
      </c>
    </row>
    <row r="3045" spans="3:4" ht="13" x14ac:dyDescent="0.15">
      <c r="C3045" s="3" t="s">
        <v>7171</v>
      </c>
      <c r="D3045" s="6" t="s">
        <v>7172</v>
      </c>
    </row>
    <row r="3046" spans="3:4" ht="13" x14ac:dyDescent="0.15">
      <c r="C3046" s="3" t="s">
        <v>7173</v>
      </c>
      <c r="D3046" s="6" t="s">
        <v>7174</v>
      </c>
    </row>
    <row r="3047" spans="3:4" ht="13" x14ac:dyDescent="0.15">
      <c r="C3047" s="3" t="s">
        <v>7175</v>
      </c>
      <c r="D3047" s="6" t="s">
        <v>7176</v>
      </c>
    </row>
    <row r="3048" spans="3:4" ht="13" x14ac:dyDescent="0.15">
      <c r="C3048" s="3" t="s">
        <v>7177</v>
      </c>
      <c r="D3048" s="6" t="s">
        <v>7178</v>
      </c>
    </row>
    <row r="3049" spans="3:4" ht="13" x14ac:dyDescent="0.15">
      <c r="C3049" s="3" t="s">
        <v>7179</v>
      </c>
      <c r="D3049" s="6" t="s">
        <v>7180</v>
      </c>
    </row>
    <row r="3050" spans="3:4" ht="13" x14ac:dyDescent="0.15">
      <c r="C3050" s="3" t="s">
        <v>7181</v>
      </c>
      <c r="D3050" s="6" t="s">
        <v>7182</v>
      </c>
    </row>
    <row r="3051" spans="3:4" ht="13" x14ac:dyDescent="0.15">
      <c r="C3051" s="3" t="s">
        <v>7183</v>
      </c>
      <c r="D3051" s="6" t="s">
        <v>7184</v>
      </c>
    </row>
    <row r="3052" spans="3:4" ht="13" x14ac:dyDescent="0.15">
      <c r="C3052" s="3" t="s">
        <v>7185</v>
      </c>
      <c r="D3052" s="6" t="s">
        <v>7186</v>
      </c>
    </row>
    <row r="3053" spans="3:4" ht="13" x14ac:dyDescent="0.15">
      <c r="C3053" s="3" t="s">
        <v>7187</v>
      </c>
      <c r="D3053" s="6" t="s">
        <v>7188</v>
      </c>
    </row>
    <row r="3054" spans="3:4" ht="13" x14ac:dyDescent="0.15">
      <c r="C3054" s="3" t="s">
        <v>7189</v>
      </c>
      <c r="D3054" s="6" t="s">
        <v>7190</v>
      </c>
    </row>
    <row r="3055" spans="3:4" ht="13" x14ac:dyDescent="0.15">
      <c r="C3055" s="3" t="s">
        <v>7191</v>
      </c>
      <c r="D3055" s="6" t="s">
        <v>7192</v>
      </c>
    </row>
    <row r="3056" spans="3:4" ht="13" x14ac:dyDescent="0.15">
      <c r="C3056" s="3" t="s">
        <v>7193</v>
      </c>
      <c r="D3056" s="6" t="s">
        <v>7194</v>
      </c>
    </row>
    <row r="3057" spans="3:4" ht="13" x14ac:dyDescent="0.15">
      <c r="C3057" s="3" t="s">
        <v>7195</v>
      </c>
      <c r="D3057" s="6" t="s">
        <v>7196</v>
      </c>
    </row>
    <row r="3058" spans="3:4" ht="13" x14ac:dyDescent="0.15">
      <c r="C3058" s="3" t="s">
        <v>7197</v>
      </c>
      <c r="D3058" s="6" t="s">
        <v>7198</v>
      </c>
    </row>
    <row r="3059" spans="3:4" ht="13" x14ac:dyDescent="0.15">
      <c r="C3059" s="3" t="s">
        <v>7199</v>
      </c>
      <c r="D3059" s="6" t="s">
        <v>7200</v>
      </c>
    </row>
    <row r="3060" spans="3:4" ht="13" x14ac:dyDescent="0.15">
      <c r="C3060" s="3" t="s">
        <v>7201</v>
      </c>
      <c r="D3060" s="6" t="s">
        <v>7202</v>
      </c>
    </row>
    <row r="3061" spans="3:4" ht="13" x14ac:dyDescent="0.15">
      <c r="C3061" s="3" t="s">
        <v>7203</v>
      </c>
      <c r="D3061" s="6" t="s">
        <v>7204</v>
      </c>
    </row>
    <row r="3062" spans="3:4" ht="13" x14ac:dyDescent="0.15">
      <c r="C3062" s="3" t="s">
        <v>7205</v>
      </c>
      <c r="D3062" s="6" t="s">
        <v>7206</v>
      </c>
    </row>
    <row r="3063" spans="3:4" ht="13" x14ac:dyDescent="0.15">
      <c r="C3063" s="3" t="s">
        <v>7207</v>
      </c>
      <c r="D3063" s="6" t="s">
        <v>7208</v>
      </c>
    </row>
    <row r="3064" spans="3:4" ht="13" x14ac:dyDescent="0.15">
      <c r="C3064" s="3" t="s">
        <v>7209</v>
      </c>
      <c r="D3064" s="6" t="s">
        <v>7210</v>
      </c>
    </row>
    <row r="3065" spans="3:4" ht="13" x14ac:dyDescent="0.15">
      <c r="C3065" s="3" t="s">
        <v>7211</v>
      </c>
      <c r="D3065" s="6" t="s">
        <v>7212</v>
      </c>
    </row>
    <row r="3066" spans="3:4" ht="13" x14ac:dyDescent="0.15">
      <c r="C3066" s="3" t="s">
        <v>7213</v>
      </c>
      <c r="D3066" s="6" t="s">
        <v>7214</v>
      </c>
    </row>
    <row r="3067" spans="3:4" ht="13" x14ac:dyDescent="0.15">
      <c r="C3067" s="3" t="s">
        <v>7215</v>
      </c>
      <c r="D3067" s="6" t="s">
        <v>7216</v>
      </c>
    </row>
    <row r="3068" spans="3:4" ht="13" x14ac:dyDescent="0.15">
      <c r="C3068" s="3" t="s">
        <v>7217</v>
      </c>
      <c r="D3068" s="6" t="s">
        <v>7218</v>
      </c>
    </row>
    <row r="3069" spans="3:4" ht="13" x14ac:dyDescent="0.15">
      <c r="C3069" s="3" t="s">
        <v>7219</v>
      </c>
      <c r="D3069" s="6" t="s">
        <v>7220</v>
      </c>
    </row>
    <row r="3070" spans="3:4" ht="13" x14ac:dyDescent="0.15">
      <c r="C3070" s="3" t="s">
        <v>7221</v>
      </c>
      <c r="D3070" s="6" t="s">
        <v>7222</v>
      </c>
    </row>
    <row r="3071" spans="3:4" ht="13" x14ac:dyDescent="0.15">
      <c r="C3071" s="3" t="s">
        <v>7223</v>
      </c>
      <c r="D3071" s="6" t="s">
        <v>7224</v>
      </c>
    </row>
    <row r="3072" spans="3:4" ht="13" x14ac:dyDescent="0.15">
      <c r="C3072" s="3" t="s">
        <v>7225</v>
      </c>
      <c r="D3072" s="6" t="s">
        <v>7226</v>
      </c>
    </row>
    <row r="3073" spans="3:4" ht="13" x14ac:dyDescent="0.15">
      <c r="C3073" s="3" t="s">
        <v>7227</v>
      </c>
      <c r="D3073" s="6" t="s">
        <v>7228</v>
      </c>
    </row>
    <row r="3074" spans="3:4" ht="13" x14ac:dyDescent="0.15">
      <c r="C3074" s="3" t="s">
        <v>7229</v>
      </c>
      <c r="D3074" s="6" t="s">
        <v>7230</v>
      </c>
    </row>
    <row r="3075" spans="3:4" ht="13" x14ac:dyDescent="0.15">
      <c r="C3075" s="3" t="s">
        <v>7231</v>
      </c>
      <c r="D3075" s="6" t="s">
        <v>7232</v>
      </c>
    </row>
    <row r="3076" spans="3:4" ht="13" x14ac:dyDescent="0.15">
      <c r="C3076" s="3" t="s">
        <v>7233</v>
      </c>
      <c r="D3076" s="6" t="s">
        <v>7234</v>
      </c>
    </row>
    <row r="3077" spans="3:4" ht="13" x14ac:dyDescent="0.15">
      <c r="C3077" s="3" t="s">
        <v>7235</v>
      </c>
      <c r="D3077" s="6" t="s">
        <v>7236</v>
      </c>
    </row>
    <row r="3078" spans="3:4" ht="13" x14ac:dyDescent="0.15">
      <c r="C3078" s="3" t="s">
        <v>7237</v>
      </c>
      <c r="D3078" s="6" t="s">
        <v>7238</v>
      </c>
    </row>
    <row r="3079" spans="3:4" ht="13" x14ac:dyDescent="0.15">
      <c r="C3079" s="3" t="s">
        <v>7239</v>
      </c>
      <c r="D3079" s="6" t="s">
        <v>7240</v>
      </c>
    </row>
    <row r="3080" spans="3:4" ht="13" x14ac:dyDescent="0.15">
      <c r="C3080" s="3" t="s">
        <v>7241</v>
      </c>
      <c r="D3080" s="6" t="s">
        <v>7242</v>
      </c>
    </row>
    <row r="3081" spans="3:4" ht="13" x14ac:dyDescent="0.15">
      <c r="C3081" s="3" t="s">
        <v>7243</v>
      </c>
      <c r="D3081" s="6" t="s">
        <v>7244</v>
      </c>
    </row>
    <row r="3082" spans="3:4" ht="13" x14ac:dyDescent="0.15">
      <c r="C3082" s="3" t="s">
        <v>7245</v>
      </c>
      <c r="D3082" s="6" t="s">
        <v>7246</v>
      </c>
    </row>
    <row r="3083" spans="3:4" ht="13" x14ac:dyDescent="0.15">
      <c r="C3083" s="3" t="s">
        <v>7247</v>
      </c>
      <c r="D3083" s="6" t="s">
        <v>7248</v>
      </c>
    </row>
    <row r="3084" spans="3:4" ht="13" x14ac:dyDescent="0.15">
      <c r="C3084" s="3" t="s">
        <v>7249</v>
      </c>
      <c r="D3084" s="6" t="s">
        <v>7250</v>
      </c>
    </row>
    <row r="3085" spans="3:4" ht="13" x14ac:dyDescent="0.15">
      <c r="C3085" s="3" t="s">
        <v>7251</v>
      </c>
      <c r="D3085" s="6" t="s">
        <v>7252</v>
      </c>
    </row>
    <row r="3086" spans="3:4" ht="13" x14ac:dyDescent="0.15">
      <c r="C3086" s="3" t="s">
        <v>7253</v>
      </c>
      <c r="D3086" s="6" t="s">
        <v>7254</v>
      </c>
    </row>
    <row r="3087" spans="3:4" ht="13" x14ac:dyDescent="0.15">
      <c r="C3087" s="3" t="s">
        <v>7255</v>
      </c>
      <c r="D3087" s="6" t="s">
        <v>7256</v>
      </c>
    </row>
    <row r="3088" spans="3:4" ht="13" x14ac:dyDescent="0.15">
      <c r="C3088" s="3" t="s">
        <v>7257</v>
      </c>
      <c r="D3088" s="6" t="s">
        <v>7258</v>
      </c>
    </row>
    <row r="3089" spans="3:4" ht="13" x14ac:dyDescent="0.15">
      <c r="C3089" s="3" t="s">
        <v>7259</v>
      </c>
      <c r="D3089" s="6" t="s">
        <v>7260</v>
      </c>
    </row>
    <row r="3090" spans="3:4" ht="13" x14ac:dyDescent="0.15">
      <c r="C3090" s="3" t="s">
        <v>7261</v>
      </c>
      <c r="D3090" s="6" t="s">
        <v>7262</v>
      </c>
    </row>
    <row r="3091" spans="3:4" ht="13" x14ac:dyDescent="0.15">
      <c r="C3091" s="3" t="s">
        <v>7263</v>
      </c>
      <c r="D3091" s="6" t="s">
        <v>7264</v>
      </c>
    </row>
    <row r="3092" spans="3:4" ht="13" x14ac:dyDescent="0.15">
      <c r="C3092" s="3" t="s">
        <v>7265</v>
      </c>
      <c r="D3092" s="6" t="s">
        <v>7266</v>
      </c>
    </row>
    <row r="3093" spans="3:4" ht="13" x14ac:dyDescent="0.15">
      <c r="C3093" s="3" t="s">
        <v>7267</v>
      </c>
      <c r="D3093" s="6" t="s">
        <v>7268</v>
      </c>
    </row>
    <row r="3094" spans="3:4" ht="13" x14ac:dyDescent="0.15">
      <c r="C3094" s="3" t="s">
        <v>7269</v>
      </c>
      <c r="D3094" s="6" t="s">
        <v>7270</v>
      </c>
    </row>
    <row r="3095" spans="3:4" ht="13" x14ac:dyDescent="0.15">
      <c r="C3095" s="3" t="s">
        <v>7271</v>
      </c>
      <c r="D3095" s="6" t="s">
        <v>7272</v>
      </c>
    </row>
    <row r="3096" spans="3:4" ht="13" x14ac:dyDescent="0.15">
      <c r="C3096" s="3" t="s">
        <v>7273</v>
      </c>
      <c r="D3096" s="6" t="s">
        <v>7274</v>
      </c>
    </row>
    <row r="3097" spans="3:4" ht="13" x14ac:dyDescent="0.15">
      <c r="C3097" s="3" t="s">
        <v>7275</v>
      </c>
      <c r="D3097" s="6" t="s">
        <v>7276</v>
      </c>
    </row>
    <row r="3098" spans="3:4" ht="13" x14ac:dyDescent="0.15">
      <c r="C3098" s="3" t="s">
        <v>7277</v>
      </c>
      <c r="D3098" s="6" t="s">
        <v>7278</v>
      </c>
    </row>
    <row r="3099" spans="3:4" ht="13" x14ac:dyDescent="0.15">
      <c r="C3099" s="3" t="s">
        <v>7279</v>
      </c>
      <c r="D3099" s="6" t="s">
        <v>7280</v>
      </c>
    </row>
    <row r="3100" spans="3:4" ht="13" x14ac:dyDescent="0.15">
      <c r="C3100" s="3" t="s">
        <v>7281</v>
      </c>
      <c r="D3100" s="6" t="s">
        <v>7282</v>
      </c>
    </row>
    <row r="3101" spans="3:4" ht="13" x14ac:dyDescent="0.15">
      <c r="C3101" s="3" t="s">
        <v>7283</v>
      </c>
      <c r="D3101" s="6" t="s">
        <v>7284</v>
      </c>
    </row>
    <row r="3102" spans="3:4" ht="13" x14ac:dyDescent="0.15">
      <c r="C3102" s="3" t="s">
        <v>7285</v>
      </c>
      <c r="D3102" s="6" t="s">
        <v>7286</v>
      </c>
    </row>
    <row r="3103" spans="3:4" ht="13" x14ac:dyDescent="0.15">
      <c r="C3103" s="3" t="s">
        <v>7287</v>
      </c>
      <c r="D3103" s="6" t="s">
        <v>7288</v>
      </c>
    </row>
    <row r="3104" spans="3:4" ht="13" x14ac:dyDescent="0.15">
      <c r="C3104" s="3" t="s">
        <v>7289</v>
      </c>
      <c r="D3104" s="6" t="s">
        <v>7290</v>
      </c>
    </row>
    <row r="3105" spans="3:4" ht="13" x14ac:dyDescent="0.15">
      <c r="C3105" s="3" t="s">
        <v>7291</v>
      </c>
      <c r="D3105" s="6" t="s">
        <v>7292</v>
      </c>
    </row>
    <row r="3106" spans="3:4" ht="13" x14ac:dyDescent="0.15">
      <c r="C3106" s="3" t="s">
        <v>7293</v>
      </c>
      <c r="D3106" s="6" t="s">
        <v>7294</v>
      </c>
    </row>
    <row r="3107" spans="3:4" ht="13" x14ac:dyDescent="0.15">
      <c r="C3107" s="3" t="s">
        <v>7295</v>
      </c>
      <c r="D3107" s="6" t="s">
        <v>7296</v>
      </c>
    </row>
    <row r="3108" spans="3:4" ht="13" x14ac:dyDescent="0.15">
      <c r="C3108" s="3" t="s">
        <v>7297</v>
      </c>
      <c r="D3108" s="6" t="s">
        <v>7298</v>
      </c>
    </row>
    <row r="3109" spans="3:4" ht="13" x14ac:dyDescent="0.15">
      <c r="C3109" s="3" t="s">
        <v>7299</v>
      </c>
      <c r="D3109" s="6" t="s">
        <v>7300</v>
      </c>
    </row>
    <row r="3110" spans="3:4" ht="13" x14ac:dyDescent="0.15">
      <c r="C3110" s="3" t="s">
        <v>7301</v>
      </c>
      <c r="D3110" s="6" t="s">
        <v>7302</v>
      </c>
    </row>
    <row r="3111" spans="3:4" ht="13" x14ac:dyDescent="0.15">
      <c r="C3111" s="3" t="s">
        <v>7303</v>
      </c>
      <c r="D3111" s="6" t="s">
        <v>7304</v>
      </c>
    </row>
    <row r="3112" spans="3:4" ht="13" x14ac:dyDescent="0.15">
      <c r="C3112" s="3" t="s">
        <v>7305</v>
      </c>
      <c r="D3112" s="6" t="s">
        <v>7306</v>
      </c>
    </row>
    <row r="3113" spans="3:4" ht="13" x14ac:dyDescent="0.15">
      <c r="C3113" s="3" t="s">
        <v>7307</v>
      </c>
      <c r="D3113" s="6" t="s">
        <v>7308</v>
      </c>
    </row>
    <row r="3114" spans="3:4" ht="13" x14ac:dyDescent="0.15">
      <c r="C3114" s="3" t="s">
        <v>7309</v>
      </c>
      <c r="D3114" s="6" t="s">
        <v>7310</v>
      </c>
    </row>
    <row r="3115" spans="3:4" ht="13" x14ac:dyDescent="0.15">
      <c r="C3115" s="3" t="s">
        <v>7311</v>
      </c>
      <c r="D3115" s="6" t="s">
        <v>7312</v>
      </c>
    </row>
    <row r="3116" spans="3:4" ht="13" x14ac:dyDescent="0.15">
      <c r="C3116" s="3" t="s">
        <v>7313</v>
      </c>
      <c r="D3116" s="6" t="s">
        <v>7314</v>
      </c>
    </row>
    <row r="3117" spans="3:4" ht="13" x14ac:dyDescent="0.15">
      <c r="C3117" s="3" t="s">
        <v>7315</v>
      </c>
      <c r="D3117" s="6" t="s">
        <v>7316</v>
      </c>
    </row>
    <row r="3118" spans="3:4" ht="13" x14ac:dyDescent="0.15">
      <c r="C3118" s="3" t="s">
        <v>7317</v>
      </c>
      <c r="D3118" s="6" t="s">
        <v>7318</v>
      </c>
    </row>
    <row r="3119" spans="3:4" ht="13" x14ac:dyDescent="0.15">
      <c r="C3119" s="3" t="s">
        <v>7319</v>
      </c>
      <c r="D3119" s="6" t="s">
        <v>7320</v>
      </c>
    </row>
    <row r="3120" spans="3:4" ht="13" x14ac:dyDescent="0.15">
      <c r="C3120" s="3" t="s">
        <v>7321</v>
      </c>
      <c r="D3120" s="6" t="s">
        <v>7322</v>
      </c>
    </row>
    <row r="3121" spans="3:4" ht="13" x14ac:dyDescent="0.15">
      <c r="C3121" s="3" t="s">
        <v>7323</v>
      </c>
      <c r="D3121" s="6" t="s">
        <v>7324</v>
      </c>
    </row>
    <row r="3122" spans="3:4" ht="13" x14ac:dyDescent="0.15">
      <c r="C3122" s="3" t="s">
        <v>7325</v>
      </c>
      <c r="D3122" s="6" t="s">
        <v>7326</v>
      </c>
    </row>
    <row r="3123" spans="3:4" ht="13" x14ac:dyDescent="0.15">
      <c r="C3123" s="3" t="s">
        <v>7327</v>
      </c>
      <c r="D3123" s="6" t="s">
        <v>7328</v>
      </c>
    </row>
    <row r="3124" spans="3:4" ht="13" x14ac:dyDescent="0.15">
      <c r="C3124" s="3" t="s">
        <v>7329</v>
      </c>
      <c r="D3124" s="6" t="s">
        <v>7330</v>
      </c>
    </row>
    <row r="3125" spans="3:4" ht="13" x14ac:dyDescent="0.15">
      <c r="C3125" s="3" t="s">
        <v>7331</v>
      </c>
      <c r="D3125" s="6" t="s">
        <v>7332</v>
      </c>
    </row>
    <row r="3126" spans="3:4" ht="13" x14ac:dyDescent="0.15">
      <c r="C3126" s="3" t="s">
        <v>7333</v>
      </c>
      <c r="D3126" s="6" t="s">
        <v>7334</v>
      </c>
    </row>
    <row r="3127" spans="3:4" ht="13" x14ac:dyDescent="0.15">
      <c r="C3127" s="3" t="s">
        <v>7335</v>
      </c>
      <c r="D3127" s="6" t="s">
        <v>7336</v>
      </c>
    </row>
    <row r="3128" spans="3:4" ht="13" x14ac:dyDescent="0.15">
      <c r="C3128" s="3" t="s">
        <v>7337</v>
      </c>
      <c r="D3128" s="6" t="s">
        <v>7338</v>
      </c>
    </row>
    <row r="3129" spans="3:4" ht="13" x14ac:dyDescent="0.15">
      <c r="C3129" s="3" t="s">
        <v>7339</v>
      </c>
      <c r="D3129" s="6" t="s">
        <v>7340</v>
      </c>
    </row>
    <row r="3130" spans="3:4" ht="13" x14ac:dyDescent="0.15">
      <c r="C3130" s="3" t="s">
        <v>7341</v>
      </c>
      <c r="D3130" s="6" t="s">
        <v>7342</v>
      </c>
    </row>
    <row r="3131" spans="3:4" ht="13" x14ac:dyDescent="0.15">
      <c r="C3131" s="3" t="s">
        <v>7343</v>
      </c>
      <c r="D3131" s="6" t="s">
        <v>7344</v>
      </c>
    </row>
    <row r="3132" spans="3:4" ht="13" x14ac:dyDescent="0.15">
      <c r="C3132" s="3" t="s">
        <v>7345</v>
      </c>
      <c r="D3132" s="6" t="s">
        <v>7346</v>
      </c>
    </row>
    <row r="3133" spans="3:4" ht="13" x14ac:dyDescent="0.15">
      <c r="C3133" s="3" t="s">
        <v>7347</v>
      </c>
      <c r="D3133" s="6" t="s">
        <v>7348</v>
      </c>
    </row>
    <row r="3134" spans="3:4" ht="13" x14ac:dyDescent="0.15">
      <c r="C3134" s="3" t="s">
        <v>7349</v>
      </c>
      <c r="D3134" s="6" t="s">
        <v>7350</v>
      </c>
    </row>
    <row r="3135" spans="3:4" ht="13" x14ac:dyDescent="0.15">
      <c r="C3135" s="3" t="s">
        <v>7351</v>
      </c>
      <c r="D3135" s="6" t="s">
        <v>7352</v>
      </c>
    </row>
    <row r="3136" spans="3:4" ht="13" x14ac:dyDescent="0.15">
      <c r="C3136" s="3" t="s">
        <v>7353</v>
      </c>
      <c r="D3136" s="6" t="s">
        <v>7354</v>
      </c>
    </row>
    <row r="3137" spans="3:4" ht="13" x14ac:dyDescent="0.15">
      <c r="C3137" s="3" t="s">
        <v>7355</v>
      </c>
      <c r="D3137" s="6" t="s">
        <v>7356</v>
      </c>
    </row>
    <row r="3138" spans="3:4" ht="13" x14ac:dyDescent="0.15">
      <c r="C3138" s="3" t="s">
        <v>7357</v>
      </c>
      <c r="D3138" s="6" t="s">
        <v>7358</v>
      </c>
    </row>
    <row r="3139" spans="3:4" ht="13" x14ac:dyDescent="0.15">
      <c r="C3139" s="3" t="s">
        <v>7359</v>
      </c>
      <c r="D3139" s="6" t="s">
        <v>7360</v>
      </c>
    </row>
    <row r="3140" spans="3:4" ht="13" x14ac:dyDescent="0.15">
      <c r="C3140" s="3" t="s">
        <v>7361</v>
      </c>
      <c r="D3140" s="6" t="s">
        <v>7362</v>
      </c>
    </row>
    <row r="3141" spans="3:4" ht="13" x14ac:dyDescent="0.15">
      <c r="C3141" s="3" t="s">
        <v>7363</v>
      </c>
      <c r="D3141" s="6" t="s">
        <v>7364</v>
      </c>
    </row>
    <row r="3142" spans="3:4" ht="13" x14ac:dyDescent="0.15">
      <c r="C3142" s="3" t="s">
        <v>7365</v>
      </c>
      <c r="D3142" s="6" t="s">
        <v>7366</v>
      </c>
    </row>
    <row r="3143" spans="3:4" ht="13" x14ac:dyDescent="0.15">
      <c r="C3143" s="3" t="s">
        <v>7367</v>
      </c>
      <c r="D3143" s="6" t="s">
        <v>7368</v>
      </c>
    </row>
    <row r="3144" spans="3:4" ht="13" x14ac:dyDescent="0.15">
      <c r="C3144" s="3" t="s">
        <v>7369</v>
      </c>
      <c r="D3144" s="6" t="s">
        <v>7370</v>
      </c>
    </row>
    <row r="3145" spans="3:4" ht="13" x14ac:dyDescent="0.15">
      <c r="C3145" s="3" t="s">
        <v>7371</v>
      </c>
      <c r="D3145" s="6" t="s">
        <v>7372</v>
      </c>
    </row>
    <row r="3146" spans="3:4" ht="13" x14ac:dyDescent="0.15">
      <c r="C3146" s="3" t="s">
        <v>7373</v>
      </c>
      <c r="D3146" s="6" t="s">
        <v>7374</v>
      </c>
    </row>
    <row r="3147" spans="3:4" ht="13" x14ac:dyDescent="0.15">
      <c r="C3147" s="3" t="s">
        <v>7375</v>
      </c>
      <c r="D3147" s="6" t="s">
        <v>7376</v>
      </c>
    </row>
    <row r="3148" spans="3:4" ht="13" x14ac:dyDescent="0.15">
      <c r="C3148" s="3" t="s">
        <v>7377</v>
      </c>
      <c r="D3148" s="6" t="s">
        <v>7378</v>
      </c>
    </row>
    <row r="3149" spans="3:4" ht="13" x14ac:dyDescent="0.15">
      <c r="C3149" s="3" t="s">
        <v>7379</v>
      </c>
      <c r="D3149" s="6" t="s">
        <v>7380</v>
      </c>
    </row>
    <row r="3150" spans="3:4" ht="13" x14ac:dyDescent="0.15">
      <c r="C3150" s="3" t="s">
        <v>7381</v>
      </c>
      <c r="D3150" s="6" t="s">
        <v>7382</v>
      </c>
    </row>
    <row r="3151" spans="3:4" ht="13" x14ac:dyDescent="0.15">
      <c r="C3151" s="3" t="s">
        <v>7383</v>
      </c>
      <c r="D3151" s="6" t="s">
        <v>7384</v>
      </c>
    </row>
    <row r="3152" spans="3:4" ht="13" x14ac:dyDescent="0.15">
      <c r="C3152" s="3" t="s">
        <v>7385</v>
      </c>
      <c r="D3152" s="6" t="s">
        <v>7386</v>
      </c>
    </row>
    <row r="3153" spans="3:4" ht="13" x14ac:dyDescent="0.15">
      <c r="C3153" s="3" t="s">
        <v>7387</v>
      </c>
      <c r="D3153" s="6" t="s">
        <v>7388</v>
      </c>
    </row>
    <row r="3154" spans="3:4" ht="13" x14ac:dyDescent="0.15">
      <c r="C3154" s="3" t="s">
        <v>7389</v>
      </c>
      <c r="D3154" s="6" t="s">
        <v>7390</v>
      </c>
    </row>
    <row r="3155" spans="3:4" ht="13" x14ac:dyDescent="0.15">
      <c r="C3155" s="3" t="s">
        <v>7391</v>
      </c>
      <c r="D3155" s="6" t="s">
        <v>7392</v>
      </c>
    </row>
    <row r="3156" spans="3:4" ht="13" x14ac:dyDescent="0.15">
      <c r="C3156" s="3" t="s">
        <v>7393</v>
      </c>
      <c r="D3156" s="6" t="s">
        <v>7394</v>
      </c>
    </row>
    <row r="3157" spans="3:4" ht="13" x14ac:dyDescent="0.15">
      <c r="C3157" s="3" t="s">
        <v>7395</v>
      </c>
      <c r="D3157" s="6" t="s">
        <v>7396</v>
      </c>
    </row>
    <row r="3158" spans="3:4" ht="13" x14ac:dyDescent="0.15">
      <c r="C3158" s="3" t="s">
        <v>7397</v>
      </c>
      <c r="D3158" s="6" t="s">
        <v>7398</v>
      </c>
    </row>
    <row r="3159" spans="3:4" ht="13" x14ac:dyDescent="0.15">
      <c r="C3159" s="3" t="s">
        <v>7399</v>
      </c>
      <c r="D3159" s="6" t="s">
        <v>7400</v>
      </c>
    </row>
    <row r="3160" spans="3:4" ht="13" x14ac:dyDescent="0.15">
      <c r="C3160" s="3" t="s">
        <v>7401</v>
      </c>
      <c r="D3160" s="6" t="s">
        <v>7402</v>
      </c>
    </row>
    <row r="3161" spans="3:4" ht="13" x14ac:dyDescent="0.15">
      <c r="C3161" s="3" t="s">
        <v>7403</v>
      </c>
      <c r="D3161" s="6" t="s">
        <v>7404</v>
      </c>
    </row>
    <row r="3162" spans="3:4" ht="13" x14ac:dyDescent="0.15">
      <c r="C3162" s="3" t="s">
        <v>7405</v>
      </c>
      <c r="D3162" s="6" t="s">
        <v>7406</v>
      </c>
    </row>
    <row r="3163" spans="3:4" ht="13" x14ac:dyDescent="0.15">
      <c r="C3163" s="3" t="s">
        <v>7407</v>
      </c>
      <c r="D3163" s="6" t="s">
        <v>7408</v>
      </c>
    </row>
    <row r="3164" spans="3:4" ht="13" x14ac:dyDescent="0.15">
      <c r="C3164" s="3" t="s">
        <v>7409</v>
      </c>
      <c r="D3164" s="6" t="s">
        <v>7410</v>
      </c>
    </row>
    <row r="3165" spans="3:4" ht="13" x14ac:dyDescent="0.15">
      <c r="C3165" s="3" t="s">
        <v>7411</v>
      </c>
      <c r="D3165" s="6" t="s">
        <v>7412</v>
      </c>
    </row>
    <row r="3166" spans="3:4" ht="13" x14ac:dyDescent="0.15">
      <c r="C3166" s="3" t="s">
        <v>7413</v>
      </c>
      <c r="D3166" s="6" t="s">
        <v>7414</v>
      </c>
    </row>
    <row r="3167" spans="3:4" ht="13" x14ac:dyDescent="0.15">
      <c r="C3167" s="3" t="s">
        <v>7415</v>
      </c>
      <c r="D3167" s="6" t="s">
        <v>7416</v>
      </c>
    </row>
    <row r="3168" spans="3:4" ht="13" x14ac:dyDescent="0.15">
      <c r="C3168" s="3" t="s">
        <v>7417</v>
      </c>
      <c r="D3168" s="6" t="s">
        <v>7418</v>
      </c>
    </row>
    <row r="3169" spans="3:4" ht="13" x14ac:dyDescent="0.15">
      <c r="C3169" s="3" t="s">
        <v>7419</v>
      </c>
      <c r="D3169" s="6" t="s">
        <v>7420</v>
      </c>
    </row>
    <row r="3170" spans="3:4" ht="13" x14ac:dyDescent="0.15">
      <c r="C3170" s="3" t="s">
        <v>7421</v>
      </c>
      <c r="D3170" s="6" t="s">
        <v>7422</v>
      </c>
    </row>
    <row r="3171" spans="3:4" ht="13" x14ac:dyDescent="0.15">
      <c r="C3171" s="3" t="s">
        <v>7423</v>
      </c>
      <c r="D3171" s="6" t="s">
        <v>7424</v>
      </c>
    </row>
    <row r="3172" spans="3:4" ht="13" x14ac:dyDescent="0.15">
      <c r="C3172" s="3" t="s">
        <v>7425</v>
      </c>
      <c r="D3172" s="6" t="s">
        <v>7426</v>
      </c>
    </row>
    <row r="3173" spans="3:4" ht="13" x14ac:dyDescent="0.15">
      <c r="C3173" s="3" t="s">
        <v>7427</v>
      </c>
      <c r="D3173" s="6" t="s">
        <v>7428</v>
      </c>
    </row>
    <row r="3174" spans="3:4" ht="13" x14ac:dyDescent="0.15">
      <c r="C3174" s="3" t="s">
        <v>7429</v>
      </c>
      <c r="D3174" s="6" t="s">
        <v>7430</v>
      </c>
    </row>
    <row r="3175" spans="3:4" ht="13" x14ac:dyDescent="0.15">
      <c r="C3175" s="3" t="s">
        <v>7431</v>
      </c>
      <c r="D3175" s="6" t="s">
        <v>7432</v>
      </c>
    </row>
    <row r="3176" spans="3:4" ht="13" x14ac:dyDescent="0.15">
      <c r="C3176" s="3" t="s">
        <v>7433</v>
      </c>
      <c r="D3176" s="6" t="s">
        <v>7434</v>
      </c>
    </row>
    <row r="3177" spans="3:4" ht="13" x14ac:dyDescent="0.15">
      <c r="C3177" s="3" t="s">
        <v>7435</v>
      </c>
      <c r="D3177" s="6" t="s">
        <v>7436</v>
      </c>
    </row>
    <row r="3178" spans="3:4" ht="13" x14ac:dyDescent="0.15">
      <c r="C3178" s="3" t="s">
        <v>7437</v>
      </c>
      <c r="D3178" s="6" t="s">
        <v>7438</v>
      </c>
    </row>
    <row r="3179" spans="3:4" ht="13" x14ac:dyDescent="0.15">
      <c r="C3179" s="3" t="s">
        <v>7439</v>
      </c>
      <c r="D3179" s="6" t="s">
        <v>7440</v>
      </c>
    </row>
    <row r="3180" spans="3:4" ht="13" x14ac:dyDescent="0.15">
      <c r="C3180" s="3" t="s">
        <v>7441</v>
      </c>
      <c r="D3180" s="6" t="s">
        <v>7442</v>
      </c>
    </row>
    <row r="3181" spans="3:4" ht="13" x14ac:dyDescent="0.15">
      <c r="C3181" s="3" t="s">
        <v>7443</v>
      </c>
      <c r="D3181" s="6" t="s">
        <v>7444</v>
      </c>
    </row>
    <row r="3182" spans="3:4" ht="13" x14ac:dyDescent="0.15">
      <c r="C3182" s="3" t="s">
        <v>7445</v>
      </c>
      <c r="D3182" s="6" t="s">
        <v>7446</v>
      </c>
    </row>
    <row r="3183" spans="3:4" ht="13" x14ac:dyDescent="0.15">
      <c r="C3183" s="3" t="s">
        <v>7447</v>
      </c>
      <c r="D3183" s="6" t="s">
        <v>7448</v>
      </c>
    </row>
    <row r="3184" spans="3:4" ht="13" x14ac:dyDescent="0.15">
      <c r="C3184" s="3" t="s">
        <v>7449</v>
      </c>
      <c r="D3184" s="6" t="s">
        <v>7450</v>
      </c>
    </row>
    <row r="3185" spans="3:4" ht="13" x14ac:dyDescent="0.15">
      <c r="C3185" s="3" t="s">
        <v>7451</v>
      </c>
      <c r="D3185" s="6" t="s">
        <v>7452</v>
      </c>
    </row>
    <row r="3186" spans="3:4" ht="13" x14ac:dyDescent="0.15">
      <c r="C3186" s="3" t="s">
        <v>7453</v>
      </c>
      <c r="D3186" s="6" t="s">
        <v>7454</v>
      </c>
    </row>
    <row r="3187" spans="3:4" ht="13" x14ac:dyDescent="0.15">
      <c r="C3187" s="3" t="s">
        <v>7455</v>
      </c>
      <c r="D3187" s="6" t="s">
        <v>7456</v>
      </c>
    </row>
    <row r="3188" spans="3:4" ht="13" x14ac:dyDescent="0.15">
      <c r="C3188" s="3" t="s">
        <v>7455</v>
      </c>
      <c r="D3188" s="6" t="s">
        <v>7457</v>
      </c>
    </row>
    <row r="3189" spans="3:4" ht="13" x14ac:dyDescent="0.15">
      <c r="C3189" s="3" t="s">
        <v>7455</v>
      </c>
      <c r="D3189" s="6" t="s">
        <v>7458</v>
      </c>
    </row>
    <row r="3190" spans="3:4" ht="13" x14ac:dyDescent="0.15">
      <c r="C3190" s="3" t="s">
        <v>7459</v>
      </c>
      <c r="D3190" s="6" t="s">
        <v>7460</v>
      </c>
    </row>
    <row r="3191" spans="3:4" ht="13" x14ac:dyDescent="0.15">
      <c r="C3191" s="3" t="s">
        <v>7461</v>
      </c>
      <c r="D3191" s="6" t="s">
        <v>7462</v>
      </c>
    </row>
    <row r="3192" spans="3:4" ht="13" x14ac:dyDescent="0.15">
      <c r="C3192" s="3" t="s">
        <v>7463</v>
      </c>
      <c r="D3192" s="6" t="s">
        <v>7464</v>
      </c>
    </row>
    <row r="3193" spans="3:4" ht="13" x14ac:dyDescent="0.15">
      <c r="C3193" s="3" t="s">
        <v>7465</v>
      </c>
      <c r="D3193" s="6" t="s">
        <v>7466</v>
      </c>
    </row>
    <row r="3194" spans="3:4" ht="13" x14ac:dyDescent="0.15">
      <c r="C3194" s="3" t="s">
        <v>7467</v>
      </c>
      <c r="D3194" s="6" t="s">
        <v>7468</v>
      </c>
    </row>
    <row r="3195" spans="3:4" ht="13" x14ac:dyDescent="0.15">
      <c r="C3195" s="3" t="s">
        <v>7469</v>
      </c>
      <c r="D3195" s="6" t="s">
        <v>7470</v>
      </c>
    </row>
    <row r="3196" spans="3:4" ht="13" x14ac:dyDescent="0.15">
      <c r="C3196" s="3" t="s">
        <v>7471</v>
      </c>
      <c r="D3196" s="6" t="s">
        <v>7472</v>
      </c>
    </row>
    <row r="3197" spans="3:4" ht="13" x14ac:dyDescent="0.15">
      <c r="C3197" s="3" t="s">
        <v>7473</v>
      </c>
      <c r="D3197" s="6" t="s">
        <v>7474</v>
      </c>
    </row>
    <row r="3198" spans="3:4" ht="13" x14ac:dyDescent="0.15">
      <c r="C3198" s="3" t="s">
        <v>7475</v>
      </c>
      <c r="D3198" s="6" t="s">
        <v>7476</v>
      </c>
    </row>
    <row r="3199" spans="3:4" ht="13" x14ac:dyDescent="0.15">
      <c r="C3199" s="3" t="s">
        <v>7477</v>
      </c>
      <c r="D3199" s="6" t="s">
        <v>7478</v>
      </c>
    </row>
    <row r="3200" spans="3:4" ht="13" x14ac:dyDescent="0.15">
      <c r="C3200" s="3" t="s">
        <v>7479</v>
      </c>
      <c r="D3200" s="6" t="s">
        <v>7480</v>
      </c>
    </row>
    <row r="3201" spans="3:4" ht="13" x14ac:dyDescent="0.15">
      <c r="C3201" s="3" t="s">
        <v>7481</v>
      </c>
      <c r="D3201" s="6" t="s">
        <v>7482</v>
      </c>
    </row>
    <row r="3202" spans="3:4" ht="13" x14ac:dyDescent="0.15">
      <c r="C3202" s="3" t="s">
        <v>7483</v>
      </c>
      <c r="D3202" s="6" t="s">
        <v>7484</v>
      </c>
    </row>
    <row r="3203" spans="3:4" ht="13" x14ac:dyDescent="0.15">
      <c r="C3203" t="s">
        <v>9763</v>
      </c>
      <c r="D3203" s="4" t="s">
        <v>10453</v>
      </c>
    </row>
    <row r="3204" spans="3:4" ht="13" x14ac:dyDescent="0.15">
      <c r="C3204" s="3" t="s">
        <v>7485</v>
      </c>
      <c r="D3204" s="6" t="s">
        <v>7486</v>
      </c>
    </row>
    <row r="3205" spans="3:4" ht="13" x14ac:dyDescent="0.15">
      <c r="C3205" s="3" t="s">
        <v>7487</v>
      </c>
      <c r="D3205" s="6" t="s">
        <v>7488</v>
      </c>
    </row>
    <row r="3206" spans="3:4" ht="13" x14ac:dyDescent="0.15">
      <c r="C3206" s="3" t="s">
        <v>7489</v>
      </c>
      <c r="D3206" s="6" t="s">
        <v>7490</v>
      </c>
    </row>
    <row r="3207" spans="3:4" ht="13" x14ac:dyDescent="0.15">
      <c r="C3207" s="3" t="s">
        <v>7491</v>
      </c>
      <c r="D3207" s="6" t="s">
        <v>7492</v>
      </c>
    </row>
    <row r="3208" spans="3:4" ht="13" x14ac:dyDescent="0.15">
      <c r="C3208" s="3" t="s">
        <v>7493</v>
      </c>
      <c r="D3208" s="6" t="s">
        <v>7494</v>
      </c>
    </row>
    <row r="3209" spans="3:4" ht="13" x14ac:dyDescent="0.15">
      <c r="C3209" s="3" t="s">
        <v>7495</v>
      </c>
      <c r="D3209" s="6" t="s">
        <v>7496</v>
      </c>
    </row>
    <row r="3210" spans="3:4" ht="13" x14ac:dyDescent="0.15">
      <c r="C3210" s="3" t="s">
        <v>7497</v>
      </c>
      <c r="D3210" s="6" t="s">
        <v>7498</v>
      </c>
    </row>
    <row r="3211" spans="3:4" ht="13" x14ac:dyDescent="0.15">
      <c r="C3211" s="3" t="s">
        <v>7499</v>
      </c>
      <c r="D3211" s="6" t="s">
        <v>7500</v>
      </c>
    </row>
    <row r="3212" spans="3:4" ht="13" x14ac:dyDescent="0.15">
      <c r="C3212" s="3" t="s">
        <v>7501</v>
      </c>
      <c r="D3212" s="6" t="s">
        <v>7502</v>
      </c>
    </row>
    <row r="3213" spans="3:4" ht="13" x14ac:dyDescent="0.15">
      <c r="C3213" s="3" t="s">
        <v>7503</v>
      </c>
      <c r="D3213" s="6" t="s">
        <v>7504</v>
      </c>
    </row>
    <row r="3214" spans="3:4" ht="13" x14ac:dyDescent="0.15">
      <c r="C3214" s="3" t="s">
        <v>7505</v>
      </c>
      <c r="D3214" s="6" t="s">
        <v>7506</v>
      </c>
    </row>
    <row r="3215" spans="3:4" ht="13" x14ac:dyDescent="0.15">
      <c r="C3215" s="3" t="s">
        <v>7507</v>
      </c>
      <c r="D3215" s="6" t="s">
        <v>7508</v>
      </c>
    </row>
    <row r="3216" spans="3:4" ht="13" x14ac:dyDescent="0.15">
      <c r="C3216" s="3" t="s">
        <v>7509</v>
      </c>
      <c r="D3216" s="6" t="s">
        <v>7510</v>
      </c>
    </row>
    <row r="3217" spans="3:4" ht="13" x14ac:dyDescent="0.15">
      <c r="C3217" s="3" t="s">
        <v>7511</v>
      </c>
      <c r="D3217" s="6" t="s">
        <v>7512</v>
      </c>
    </row>
    <row r="3218" spans="3:4" ht="13" x14ac:dyDescent="0.15">
      <c r="C3218" s="3" t="s">
        <v>7513</v>
      </c>
      <c r="D3218" s="6" t="s">
        <v>7514</v>
      </c>
    </row>
    <row r="3219" spans="3:4" ht="13" x14ac:dyDescent="0.15">
      <c r="C3219" s="3" t="s">
        <v>7515</v>
      </c>
      <c r="D3219" s="6" t="s">
        <v>7516</v>
      </c>
    </row>
    <row r="3220" spans="3:4" ht="13" x14ac:dyDescent="0.15">
      <c r="C3220" s="3" t="s">
        <v>7517</v>
      </c>
      <c r="D3220" s="6" t="s">
        <v>7518</v>
      </c>
    </row>
    <row r="3221" spans="3:4" ht="13" x14ac:dyDescent="0.15">
      <c r="C3221" s="3" t="s">
        <v>7519</v>
      </c>
      <c r="D3221" s="6" t="s">
        <v>7520</v>
      </c>
    </row>
    <row r="3222" spans="3:4" ht="13" x14ac:dyDescent="0.15">
      <c r="C3222" s="3" t="s">
        <v>7521</v>
      </c>
      <c r="D3222" s="6" t="s">
        <v>7522</v>
      </c>
    </row>
    <row r="3223" spans="3:4" ht="13" x14ac:dyDescent="0.15">
      <c r="C3223" s="3" t="s">
        <v>7523</v>
      </c>
      <c r="D3223" s="6" t="s">
        <v>7524</v>
      </c>
    </row>
    <row r="3224" spans="3:4" ht="13" x14ac:dyDescent="0.15">
      <c r="C3224" s="3" t="s">
        <v>7525</v>
      </c>
      <c r="D3224" s="6" t="s">
        <v>7526</v>
      </c>
    </row>
    <row r="3225" spans="3:4" ht="13" x14ac:dyDescent="0.15">
      <c r="C3225" s="3" t="s">
        <v>7527</v>
      </c>
      <c r="D3225" s="6" t="s">
        <v>7528</v>
      </c>
    </row>
    <row r="3226" spans="3:4" ht="13" x14ac:dyDescent="0.15">
      <c r="C3226" s="3" t="s">
        <v>7529</v>
      </c>
      <c r="D3226" s="6" t="s">
        <v>7530</v>
      </c>
    </row>
    <row r="3227" spans="3:4" ht="13" x14ac:dyDescent="0.15">
      <c r="C3227" s="3" t="s">
        <v>7531</v>
      </c>
      <c r="D3227" s="6" t="s">
        <v>7532</v>
      </c>
    </row>
    <row r="3228" spans="3:4" ht="13" x14ac:dyDescent="0.15">
      <c r="C3228" s="3" t="s">
        <v>7533</v>
      </c>
      <c r="D3228" s="6" t="s">
        <v>7534</v>
      </c>
    </row>
    <row r="3229" spans="3:4" ht="13" x14ac:dyDescent="0.15">
      <c r="C3229" s="3" t="s">
        <v>7535</v>
      </c>
      <c r="D3229" s="6" t="s">
        <v>7536</v>
      </c>
    </row>
    <row r="3230" spans="3:4" ht="13" x14ac:dyDescent="0.15">
      <c r="C3230" s="3" t="s">
        <v>7537</v>
      </c>
      <c r="D3230" s="6" t="s">
        <v>7538</v>
      </c>
    </row>
    <row r="3231" spans="3:4" ht="13" x14ac:dyDescent="0.15">
      <c r="C3231" s="3" t="s">
        <v>7539</v>
      </c>
      <c r="D3231" s="6" t="s">
        <v>7540</v>
      </c>
    </row>
    <row r="3232" spans="3:4" ht="13" x14ac:dyDescent="0.15">
      <c r="C3232" s="3" t="s">
        <v>7541</v>
      </c>
      <c r="D3232" s="6" t="s">
        <v>7542</v>
      </c>
    </row>
    <row r="3233" spans="3:4" ht="13" x14ac:dyDescent="0.15">
      <c r="C3233" s="3" t="s">
        <v>7543</v>
      </c>
      <c r="D3233" s="6" t="s">
        <v>7544</v>
      </c>
    </row>
    <row r="3234" spans="3:4" ht="13" x14ac:dyDescent="0.15">
      <c r="C3234" s="3" t="s">
        <v>7545</v>
      </c>
      <c r="D3234" s="6" t="s">
        <v>7546</v>
      </c>
    </row>
    <row r="3235" spans="3:4" ht="13" x14ac:dyDescent="0.15">
      <c r="C3235" s="3" t="s">
        <v>7547</v>
      </c>
      <c r="D3235" s="6" t="s">
        <v>7548</v>
      </c>
    </row>
    <row r="3236" spans="3:4" ht="13" x14ac:dyDescent="0.15">
      <c r="C3236" s="3" t="s">
        <v>7549</v>
      </c>
      <c r="D3236" s="6" t="s">
        <v>7550</v>
      </c>
    </row>
    <row r="3237" spans="3:4" ht="13" x14ac:dyDescent="0.15">
      <c r="C3237" s="3" t="s">
        <v>7551</v>
      </c>
      <c r="D3237" s="6" t="s">
        <v>7552</v>
      </c>
    </row>
    <row r="3238" spans="3:4" ht="13" x14ac:dyDescent="0.15">
      <c r="C3238" s="3" t="s">
        <v>7553</v>
      </c>
      <c r="D3238" s="6" t="s">
        <v>7554</v>
      </c>
    </row>
    <row r="3239" spans="3:4" ht="13" x14ac:dyDescent="0.15">
      <c r="C3239" s="3" t="s">
        <v>7555</v>
      </c>
      <c r="D3239" s="6" t="s">
        <v>7556</v>
      </c>
    </row>
    <row r="3240" spans="3:4" ht="13" x14ac:dyDescent="0.15">
      <c r="C3240" s="3" t="s">
        <v>7557</v>
      </c>
      <c r="D3240" s="6" t="s">
        <v>7558</v>
      </c>
    </row>
    <row r="3241" spans="3:4" ht="13" x14ac:dyDescent="0.15">
      <c r="C3241" s="3" t="s">
        <v>7559</v>
      </c>
      <c r="D3241" s="6" t="s">
        <v>7560</v>
      </c>
    </row>
    <row r="3242" spans="3:4" ht="13" x14ac:dyDescent="0.15">
      <c r="C3242" s="3" t="s">
        <v>7561</v>
      </c>
      <c r="D3242" s="6" t="s">
        <v>7562</v>
      </c>
    </row>
    <row r="3243" spans="3:4" ht="13" x14ac:dyDescent="0.15">
      <c r="C3243" s="3" t="s">
        <v>7563</v>
      </c>
      <c r="D3243" s="6" t="s">
        <v>7564</v>
      </c>
    </row>
    <row r="3244" spans="3:4" ht="13" x14ac:dyDescent="0.15">
      <c r="C3244" s="3" t="s">
        <v>7565</v>
      </c>
      <c r="D3244" s="6" t="s">
        <v>7566</v>
      </c>
    </row>
    <row r="3245" spans="3:4" ht="13" x14ac:dyDescent="0.15">
      <c r="C3245" s="3" t="s">
        <v>7567</v>
      </c>
      <c r="D3245" s="6" t="s">
        <v>7568</v>
      </c>
    </row>
    <row r="3246" spans="3:4" ht="13" x14ac:dyDescent="0.15">
      <c r="C3246" s="3" t="s">
        <v>7569</v>
      </c>
      <c r="D3246" s="6" t="s">
        <v>7570</v>
      </c>
    </row>
    <row r="3247" spans="3:4" ht="13" x14ac:dyDescent="0.15">
      <c r="C3247" s="3" t="s">
        <v>7571</v>
      </c>
      <c r="D3247" s="6" t="s">
        <v>7572</v>
      </c>
    </row>
    <row r="3248" spans="3:4" ht="13" x14ac:dyDescent="0.15">
      <c r="C3248" s="3" t="s">
        <v>7573</v>
      </c>
      <c r="D3248" s="6" t="s">
        <v>7574</v>
      </c>
    </row>
    <row r="3249" spans="3:4" ht="13" x14ac:dyDescent="0.15">
      <c r="C3249" s="3" t="s">
        <v>7575</v>
      </c>
      <c r="D3249" s="6" t="s">
        <v>7576</v>
      </c>
    </row>
    <row r="3250" spans="3:4" ht="13" x14ac:dyDescent="0.15">
      <c r="C3250" s="3" t="s">
        <v>7577</v>
      </c>
      <c r="D3250" s="6" t="s">
        <v>7578</v>
      </c>
    </row>
    <row r="3251" spans="3:4" ht="13" x14ac:dyDescent="0.15">
      <c r="C3251" s="3" t="s">
        <v>7579</v>
      </c>
      <c r="D3251" s="6" t="s">
        <v>7580</v>
      </c>
    </row>
    <row r="3252" spans="3:4" ht="13" x14ac:dyDescent="0.15">
      <c r="C3252" s="3" t="s">
        <v>7581</v>
      </c>
      <c r="D3252" s="6" t="s">
        <v>7582</v>
      </c>
    </row>
    <row r="3253" spans="3:4" ht="13" x14ac:dyDescent="0.15">
      <c r="C3253" s="3" t="s">
        <v>7583</v>
      </c>
      <c r="D3253" s="6" t="s">
        <v>7584</v>
      </c>
    </row>
    <row r="3254" spans="3:4" ht="13" x14ac:dyDescent="0.15">
      <c r="C3254" s="3" t="s">
        <v>7585</v>
      </c>
      <c r="D3254" s="6" t="s">
        <v>7586</v>
      </c>
    </row>
    <row r="3255" spans="3:4" ht="13" x14ac:dyDescent="0.15">
      <c r="C3255" s="3" t="s">
        <v>7587</v>
      </c>
      <c r="D3255" s="6" t="s">
        <v>7588</v>
      </c>
    </row>
    <row r="3256" spans="3:4" ht="13" x14ac:dyDescent="0.15">
      <c r="C3256" s="3" t="s">
        <v>7589</v>
      </c>
      <c r="D3256" s="6" t="s">
        <v>7590</v>
      </c>
    </row>
    <row r="3257" spans="3:4" ht="13" x14ac:dyDescent="0.15">
      <c r="C3257" s="3" t="s">
        <v>7591</v>
      </c>
      <c r="D3257" s="6" t="s">
        <v>7592</v>
      </c>
    </row>
    <row r="3258" spans="3:4" ht="13" x14ac:dyDescent="0.15">
      <c r="C3258" s="3" t="s">
        <v>7593</v>
      </c>
      <c r="D3258" s="6" t="s">
        <v>7594</v>
      </c>
    </row>
    <row r="3259" spans="3:4" ht="13" x14ac:dyDescent="0.15">
      <c r="C3259" s="3" t="s">
        <v>7595</v>
      </c>
      <c r="D3259" s="6" t="s">
        <v>7596</v>
      </c>
    </row>
    <row r="3260" spans="3:4" ht="13" x14ac:dyDescent="0.15">
      <c r="C3260" s="3" t="s">
        <v>7597</v>
      </c>
      <c r="D3260" s="6" t="s">
        <v>7598</v>
      </c>
    </row>
    <row r="3261" spans="3:4" ht="13" x14ac:dyDescent="0.15">
      <c r="C3261" s="3" t="s">
        <v>7599</v>
      </c>
      <c r="D3261" s="6" t="s">
        <v>7600</v>
      </c>
    </row>
    <row r="3262" spans="3:4" ht="13" x14ac:dyDescent="0.15">
      <c r="C3262" s="3" t="s">
        <v>7601</v>
      </c>
      <c r="D3262" s="6" t="s">
        <v>7602</v>
      </c>
    </row>
    <row r="3263" spans="3:4" ht="13" x14ac:dyDescent="0.15">
      <c r="C3263" s="3" t="s">
        <v>7603</v>
      </c>
      <c r="D3263" s="6" t="s">
        <v>7604</v>
      </c>
    </row>
    <row r="3264" spans="3:4" ht="13" x14ac:dyDescent="0.15">
      <c r="C3264" s="3" t="s">
        <v>7605</v>
      </c>
      <c r="D3264" s="6" t="s">
        <v>7606</v>
      </c>
    </row>
    <row r="3265" spans="3:4" ht="13" x14ac:dyDescent="0.15">
      <c r="C3265" s="3" t="s">
        <v>7607</v>
      </c>
      <c r="D3265" s="6" t="s">
        <v>7608</v>
      </c>
    </row>
    <row r="3266" spans="3:4" ht="13" x14ac:dyDescent="0.15">
      <c r="C3266" s="3" t="s">
        <v>7609</v>
      </c>
      <c r="D3266" s="6" t="s">
        <v>7610</v>
      </c>
    </row>
    <row r="3267" spans="3:4" ht="13" x14ac:dyDescent="0.15">
      <c r="C3267" s="3" t="s">
        <v>7611</v>
      </c>
      <c r="D3267" s="6" t="s">
        <v>7612</v>
      </c>
    </row>
    <row r="3268" spans="3:4" ht="13" x14ac:dyDescent="0.15">
      <c r="C3268" s="3" t="s">
        <v>7613</v>
      </c>
      <c r="D3268" s="6" t="s">
        <v>7614</v>
      </c>
    </row>
    <row r="3269" spans="3:4" ht="13" x14ac:dyDescent="0.15">
      <c r="C3269" s="3" t="s">
        <v>1731</v>
      </c>
      <c r="D3269" s="6" t="s">
        <v>1732</v>
      </c>
    </row>
    <row r="3270" spans="3:4" ht="13" x14ac:dyDescent="0.15">
      <c r="C3270" s="3" t="s">
        <v>7615</v>
      </c>
      <c r="D3270" s="6" t="s">
        <v>7616</v>
      </c>
    </row>
    <row r="3271" spans="3:4" ht="13" x14ac:dyDescent="0.15">
      <c r="C3271" s="3" t="s">
        <v>7617</v>
      </c>
      <c r="D3271" s="6" t="s">
        <v>7618</v>
      </c>
    </row>
    <row r="3272" spans="3:4" ht="13" x14ac:dyDescent="0.15">
      <c r="C3272" s="3" t="s">
        <v>7619</v>
      </c>
      <c r="D3272" s="6" t="s">
        <v>7620</v>
      </c>
    </row>
    <row r="3273" spans="3:4" ht="13" x14ac:dyDescent="0.15">
      <c r="C3273" s="3" t="s">
        <v>7621</v>
      </c>
      <c r="D3273" s="6" t="s">
        <v>7622</v>
      </c>
    </row>
    <row r="3274" spans="3:4" ht="13" x14ac:dyDescent="0.15">
      <c r="C3274" s="3" t="s">
        <v>7623</v>
      </c>
      <c r="D3274" s="6" t="s">
        <v>7624</v>
      </c>
    </row>
    <row r="3275" spans="3:4" ht="13" x14ac:dyDescent="0.15">
      <c r="C3275" s="3" t="s">
        <v>7625</v>
      </c>
      <c r="D3275" s="6" t="s">
        <v>7626</v>
      </c>
    </row>
    <row r="3276" spans="3:4" ht="13" x14ac:dyDescent="0.15">
      <c r="C3276" s="3" t="s">
        <v>7627</v>
      </c>
      <c r="D3276" s="6" t="s">
        <v>7628</v>
      </c>
    </row>
    <row r="3277" spans="3:4" ht="13" x14ac:dyDescent="0.15">
      <c r="C3277" s="3" t="s">
        <v>7629</v>
      </c>
      <c r="D3277" s="6" t="s">
        <v>7630</v>
      </c>
    </row>
    <row r="3278" spans="3:4" ht="13" x14ac:dyDescent="0.15">
      <c r="C3278" s="3" t="s">
        <v>7631</v>
      </c>
      <c r="D3278" s="6" t="s">
        <v>7632</v>
      </c>
    </row>
    <row r="3279" spans="3:4" ht="13" x14ac:dyDescent="0.15">
      <c r="C3279" s="3" t="s">
        <v>7633</v>
      </c>
      <c r="D3279" s="6" t="s">
        <v>7634</v>
      </c>
    </row>
    <row r="3280" spans="3:4" ht="13" x14ac:dyDescent="0.15">
      <c r="C3280" s="3" t="s">
        <v>7635</v>
      </c>
      <c r="D3280" s="6" t="s">
        <v>7636</v>
      </c>
    </row>
    <row r="3281" spans="3:4" ht="13" x14ac:dyDescent="0.15">
      <c r="C3281" s="3" t="s">
        <v>7637</v>
      </c>
      <c r="D3281" s="6" t="s">
        <v>7638</v>
      </c>
    </row>
    <row r="3282" spans="3:4" ht="13" x14ac:dyDescent="0.15">
      <c r="C3282" s="3" t="s">
        <v>7639</v>
      </c>
      <c r="D3282" s="6" t="s">
        <v>7640</v>
      </c>
    </row>
    <row r="3283" spans="3:4" ht="13" x14ac:dyDescent="0.15">
      <c r="C3283" s="3" t="s">
        <v>7641</v>
      </c>
      <c r="D3283" s="6" t="s">
        <v>7642</v>
      </c>
    </row>
    <row r="3284" spans="3:4" ht="13" x14ac:dyDescent="0.15">
      <c r="C3284" s="3" t="s">
        <v>7643</v>
      </c>
      <c r="D3284" s="6" t="s">
        <v>7644</v>
      </c>
    </row>
    <row r="3285" spans="3:4" ht="13" x14ac:dyDescent="0.15">
      <c r="C3285" s="3" t="s">
        <v>7645</v>
      </c>
      <c r="D3285" s="6" t="s">
        <v>7646</v>
      </c>
    </row>
    <row r="3286" spans="3:4" ht="13" x14ac:dyDescent="0.15">
      <c r="C3286" s="3" t="s">
        <v>7647</v>
      </c>
      <c r="D3286" s="6" t="s">
        <v>7648</v>
      </c>
    </row>
    <row r="3287" spans="3:4" ht="13" x14ac:dyDescent="0.15">
      <c r="C3287" s="3" t="s">
        <v>7649</v>
      </c>
      <c r="D3287" s="6" t="s">
        <v>7650</v>
      </c>
    </row>
    <row r="3288" spans="3:4" ht="13" x14ac:dyDescent="0.15">
      <c r="C3288" s="3" t="s">
        <v>7651</v>
      </c>
      <c r="D3288" s="6" t="s">
        <v>7652</v>
      </c>
    </row>
    <row r="3289" spans="3:4" ht="13" x14ac:dyDescent="0.15">
      <c r="C3289" s="3" t="s">
        <v>7653</v>
      </c>
      <c r="D3289" s="6" t="s">
        <v>7654</v>
      </c>
    </row>
    <row r="3290" spans="3:4" ht="13" x14ac:dyDescent="0.15">
      <c r="C3290" s="3" t="s">
        <v>7655</v>
      </c>
      <c r="D3290" s="6" t="s">
        <v>7656</v>
      </c>
    </row>
    <row r="3291" spans="3:4" ht="13" x14ac:dyDescent="0.15">
      <c r="C3291" s="3" t="s">
        <v>7657</v>
      </c>
      <c r="D3291" s="6" t="s">
        <v>7658</v>
      </c>
    </row>
    <row r="3292" spans="3:4" ht="13" x14ac:dyDescent="0.15">
      <c r="C3292" s="3" t="s">
        <v>7659</v>
      </c>
      <c r="D3292" s="6" t="s">
        <v>7660</v>
      </c>
    </row>
    <row r="3293" spans="3:4" ht="13" x14ac:dyDescent="0.15">
      <c r="C3293" s="3" t="s">
        <v>7661</v>
      </c>
      <c r="D3293" s="6" t="s">
        <v>7662</v>
      </c>
    </row>
    <row r="3294" spans="3:4" ht="13" x14ac:dyDescent="0.15">
      <c r="C3294" s="3" t="s">
        <v>7663</v>
      </c>
      <c r="D3294" s="6" t="s">
        <v>7664</v>
      </c>
    </row>
    <row r="3295" spans="3:4" ht="13" x14ac:dyDescent="0.15">
      <c r="C3295" s="3" t="s">
        <v>7665</v>
      </c>
      <c r="D3295" s="6" t="s">
        <v>7666</v>
      </c>
    </row>
    <row r="3296" spans="3:4" ht="13" x14ac:dyDescent="0.15">
      <c r="C3296" s="3" t="s">
        <v>7667</v>
      </c>
      <c r="D3296" s="6" t="s">
        <v>7668</v>
      </c>
    </row>
    <row r="3297" spans="3:4" ht="13" x14ac:dyDescent="0.15">
      <c r="C3297" s="3" t="s">
        <v>7669</v>
      </c>
      <c r="D3297" s="6" t="s">
        <v>7670</v>
      </c>
    </row>
    <row r="3298" spans="3:4" ht="13" x14ac:dyDescent="0.15">
      <c r="C3298" s="3" t="s">
        <v>1747</v>
      </c>
      <c r="D3298" s="6" t="s">
        <v>7671</v>
      </c>
    </row>
    <row r="3299" spans="3:4" ht="13" x14ac:dyDescent="0.15">
      <c r="C3299" s="3" t="s">
        <v>7672</v>
      </c>
      <c r="D3299" s="6" t="s">
        <v>7673</v>
      </c>
    </row>
    <row r="3300" spans="3:4" ht="13" x14ac:dyDescent="0.15">
      <c r="C3300" s="3" t="s">
        <v>7674</v>
      </c>
      <c r="D3300" s="6" t="s">
        <v>7675</v>
      </c>
    </row>
    <row r="3301" spans="3:4" ht="13" x14ac:dyDescent="0.15">
      <c r="C3301" s="3" t="s">
        <v>7676</v>
      </c>
      <c r="D3301" s="6" t="s">
        <v>7677</v>
      </c>
    </row>
    <row r="3302" spans="3:4" ht="13" x14ac:dyDescent="0.15">
      <c r="C3302" s="3" t="s">
        <v>7678</v>
      </c>
      <c r="D3302" s="6" t="s">
        <v>7679</v>
      </c>
    </row>
    <row r="3303" spans="3:4" ht="13" x14ac:dyDescent="0.15">
      <c r="C3303" s="3" t="s">
        <v>7680</v>
      </c>
      <c r="D3303" s="6" t="s">
        <v>7681</v>
      </c>
    </row>
    <row r="3304" spans="3:4" ht="13" x14ac:dyDescent="0.15">
      <c r="C3304" s="3" t="s">
        <v>7682</v>
      </c>
      <c r="D3304" s="6" t="s">
        <v>7683</v>
      </c>
    </row>
    <row r="3305" spans="3:4" ht="13" x14ac:dyDescent="0.15">
      <c r="C3305" s="3" t="s">
        <v>7684</v>
      </c>
      <c r="D3305" s="6" t="s">
        <v>7685</v>
      </c>
    </row>
    <row r="3306" spans="3:4" ht="13" x14ac:dyDescent="0.15">
      <c r="C3306" s="3" t="s">
        <v>7686</v>
      </c>
      <c r="D3306" s="6" t="s">
        <v>7687</v>
      </c>
    </row>
    <row r="3307" spans="3:4" ht="13" x14ac:dyDescent="0.15">
      <c r="C3307" s="3" t="s">
        <v>7688</v>
      </c>
      <c r="D3307" s="6" t="s">
        <v>7689</v>
      </c>
    </row>
    <row r="3308" spans="3:4" ht="13" x14ac:dyDescent="0.15">
      <c r="C3308" s="3" t="s">
        <v>7690</v>
      </c>
      <c r="D3308" s="6" t="s">
        <v>7691</v>
      </c>
    </row>
    <row r="3309" spans="3:4" ht="13" x14ac:dyDescent="0.15">
      <c r="C3309" s="3" t="s">
        <v>7692</v>
      </c>
      <c r="D3309" s="6" t="s">
        <v>7693</v>
      </c>
    </row>
    <row r="3310" spans="3:4" ht="13" x14ac:dyDescent="0.15">
      <c r="C3310" s="3" t="s">
        <v>7694</v>
      </c>
      <c r="D3310" s="6" t="s">
        <v>7695</v>
      </c>
    </row>
    <row r="3311" spans="3:4" ht="13" x14ac:dyDescent="0.15">
      <c r="C3311" s="3" t="s">
        <v>7696</v>
      </c>
      <c r="D3311" s="6" t="s">
        <v>7697</v>
      </c>
    </row>
    <row r="3312" spans="3:4" ht="13" x14ac:dyDescent="0.15">
      <c r="C3312" s="3" t="s">
        <v>7698</v>
      </c>
      <c r="D3312" s="6" t="s">
        <v>7699</v>
      </c>
    </row>
    <row r="3313" spans="3:4" ht="13" x14ac:dyDescent="0.15">
      <c r="C3313" s="3" t="s">
        <v>7700</v>
      </c>
      <c r="D3313" s="6" t="s">
        <v>7701</v>
      </c>
    </row>
    <row r="3314" spans="3:4" ht="13" x14ac:dyDescent="0.15">
      <c r="C3314" s="3" t="s">
        <v>7702</v>
      </c>
      <c r="D3314" s="6" t="s">
        <v>7703</v>
      </c>
    </row>
    <row r="3315" spans="3:4" ht="13" x14ac:dyDescent="0.15">
      <c r="C3315" s="3" t="s">
        <v>7704</v>
      </c>
      <c r="D3315" s="6" t="s">
        <v>7705</v>
      </c>
    </row>
    <row r="3316" spans="3:4" ht="13" x14ac:dyDescent="0.15">
      <c r="C3316" s="3" t="s">
        <v>7706</v>
      </c>
      <c r="D3316" s="6" t="s">
        <v>7707</v>
      </c>
    </row>
    <row r="3317" spans="3:4" ht="13" x14ac:dyDescent="0.15">
      <c r="C3317" s="3" t="s">
        <v>7708</v>
      </c>
      <c r="D3317" s="6" t="s">
        <v>7709</v>
      </c>
    </row>
    <row r="3318" spans="3:4" ht="13" x14ac:dyDescent="0.15">
      <c r="C3318" s="3" t="s">
        <v>7710</v>
      </c>
      <c r="D3318" s="6" t="s">
        <v>7711</v>
      </c>
    </row>
    <row r="3319" spans="3:4" ht="13" x14ac:dyDescent="0.15">
      <c r="C3319" s="3" t="s">
        <v>7712</v>
      </c>
      <c r="D3319" s="6" t="s">
        <v>7713</v>
      </c>
    </row>
    <row r="3320" spans="3:4" ht="13" x14ac:dyDescent="0.15">
      <c r="C3320" s="3" t="s">
        <v>7714</v>
      </c>
      <c r="D3320" s="6" t="s">
        <v>7715</v>
      </c>
    </row>
    <row r="3321" spans="3:4" ht="13" x14ac:dyDescent="0.15">
      <c r="C3321" s="3" t="s">
        <v>7716</v>
      </c>
      <c r="D3321" s="6" t="s">
        <v>7717</v>
      </c>
    </row>
    <row r="3322" spans="3:4" ht="13" x14ac:dyDescent="0.15">
      <c r="C3322" s="3" t="s">
        <v>7718</v>
      </c>
      <c r="D3322" s="6" t="s">
        <v>7719</v>
      </c>
    </row>
    <row r="3323" spans="3:4" ht="13" x14ac:dyDescent="0.15">
      <c r="C3323" s="3" t="s">
        <v>7720</v>
      </c>
      <c r="D3323" s="6" t="s">
        <v>7721</v>
      </c>
    </row>
    <row r="3324" spans="3:4" ht="13" x14ac:dyDescent="0.15">
      <c r="C3324" s="3" t="s">
        <v>7722</v>
      </c>
      <c r="D3324" s="6" t="s">
        <v>7723</v>
      </c>
    </row>
    <row r="3325" spans="3:4" ht="13" x14ac:dyDescent="0.15">
      <c r="C3325" s="3" t="s">
        <v>7724</v>
      </c>
      <c r="D3325" s="6" t="s">
        <v>7725</v>
      </c>
    </row>
    <row r="3326" spans="3:4" ht="13" x14ac:dyDescent="0.15">
      <c r="C3326" s="3" t="s">
        <v>7726</v>
      </c>
      <c r="D3326" s="6" t="s">
        <v>7727</v>
      </c>
    </row>
    <row r="3327" spans="3:4" ht="13" x14ac:dyDescent="0.15">
      <c r="C3327" s="3" t="s">
        <v>7728</v>
      </c>
      <c r="D3327" s="6" t="s">
        <v>7729</v>
      </c>
    </row>
    <row r="3328" spans="3:4" ht="13" x14ac:dyDescent="0.15">
      <c r="C3328" s="3" t="s">
        <v>7730</v>
      </c>
      <c r="D3328" s="6" t="s">
        <v>7731</v>
      </c>
    </row>
    <row r="3329" spans="3:4" ht="13" x14ac:dyDescent="0.15">
      <c r="C3329" s="3" t="s">
        <v>7732</v>
      </c>
      <c r="D3329" s="6" t="s">
        <v>7733</v>
      </c>
    </row>
    <row r="3330" spans="3:4" ht="13" x14ac:dyDescent="0.15">
      <c r="C3330" s="3" t="s">
        <v>7734</v>
      </c>
      <c r="D3330" s="6" t="s">
        <v>7735</v>
      </c>
    </row>
    <row r="3331" spans="3:4" ht="13" x14ac:dyDescent="0.15">
      <c r="C3331" s="3" t="s">
        <v>7736</v>
      </c>
      <c r="D3331" s="6" t="s">
        <v>7737</v>
      </c>
    </row>
    <row r="3332" spans="3:4" ht="13" x14ac:dyDescent="0.15">
      <c r="C3332" s="3" t="s">
        <v>7738</v>
      </c>
      <c r="D3332" s="6" t="s">
        <v>7739</v>
      </c>
    </row>
    <row r="3333" spans="3:4" ht="13" x14ac:dyDescent="0.15">
      <c r="C3333" s="3" t="s">
        <v>7740</v>
      </c>
      <c r="D3333" s="6" t="s">
        <v>7741</v>
      </c>
    </row>
    <row r="3334" spans="3:4" ht="13" x14ac:dyDescent="0.15">
      <c r="C3334" s="3" t="s">
        <v>7742</v>
      </c>
      <c r="D3334" s="6" t="s">
        <v>7743</v>
      </c>
    </row>
    <row r="3335" spans="3:4" ht="13" x14ac:dyDescent="0.15">
      <c r="C3335" s="3" t="s">
        <v>7744</v>
      </c>
      <c r="D3335" s="6" t="s">
        <v>7745</v>
      </c>
    </row>
    <row r="3336" spans="3:4" ht="13" x14ac:dyDescent="0.15">
      <c r="C3336" s="3" t="s">
        <v>7746</v>
      </c>
      <c r="D3336" s="6" t="s">
        <v>7747</v>
      </c>
    </row>
    <row r="3337" spans="3:4" ht="13" x14ac:dyDescent="0.15">
      <c r="C3337" s="3" t="s">
        <v>7748</v>
      </c>
      <c r="D3337" s="6" t="s">
        <v>7749</v>
      </c>
    </row>
    <row r="3338" spans="3:4" ht="13" x14ac:dyDescent="0.15">
      <c r="C3338" s="3" t="s">
        <v>7750</v>
      </c>
      <c r="D3338" s="6" t="s">
        <v>7751</v>
      </c>
    </row>
    <row r="3339" spans="3:4" ht="13" x14ac:dyDescent="0.15">
      <c r="C3339" s="3" t="s">
        <v>7752</v>
      </c>
      <c r="D3339" s="6" t="s">
        <v>7753</v>
      </c>
    </row>
    <row r="3340" spans="3:4" ht="13" x14ac:dyDescent="0.15">
      <c r="C3340" s="3" t="s">
        <v>7754</v>
      </c>
      <c r="D3340" s="6" t="s">
        <v>7755</v>
      </c>
    </row>
    <row r="3341" spans="3:4" ht="13" x14ac:dyDescent="0.15">
      <c r="C3341" s="3" t="s">
        <v>7756</v>
      </c>
      <c r="D3341" s="6" t="s">
        <v>7757</v>
      </c>
    </row>
    <row r="3342" spans="3:4" ht="13" x14ac:dyDescent="0.15">
      <c r="C3342" s="3" t="s">
        <v>7758</v>
      </c>
      <c r="D3342" s="6" t="s">
        <v>7759</v>
      </c>
    </row>
    <row r="3343" spans="3:4" ht="13" x14ac:dyDescent="0.15">
      <c r="C3343" s="3" t="s">
        <v>7760</v>
      </c>
      <c r="D3343" s="6" t="s">
        <v>7761</v>
      </c>
    </row>
    <row r="3344" spans="3:4" ht="13" x14ac:dyDescent="0.15">
      <c r="C3344" s="3" t="s">
        <v>7762</v>
      </c>
      <c r="D3344" s="6" t="s">
        <v>7763</v>
      </c>
    </row>
    <row r="3345" spans="3:4" ht="13" x14ac:dyDescent="0.15">
      <c r="C3345" s="3" t="s">
        <v>7764</v>
      </c>
      <c r="D3345" s="6" t="s">
        <v>7765</v>
      </c>
    </row>
    <row r="3346" spans="3:4" ht="13" x14ac:dyDescent="0.15">
      <c r="C3346" s="3" t="s">
        <v>7766</v>
      </c>
      <c r="D3346" s="6" t="s">
        <v>7767</v>
      </c>
    </row>
    <row r="3347" spans="3:4" ht="13" x14ac:dyDescent="0.15">
      <c r="C3347" s="3" t="s">
        <v>7768</v>
      </c>
      <c r="D3347" s="6" t="s">
        <v>7769</v>
      </c>
    </row>
    <row r="3348" spans="3:4" ht="13" x14ac:dyDescent="0.15">
      <c r="C3348" s="3" t="s">
        <v>7770</v>
      </c>
      <c r="D3348" s="6" t="s">
        <v>7771</v>
      </c>
    </row>
    <row r="3349" spans="3:4" ht="13" x14ac:dyDescent="0.15">
      <c r="C3349" s="3" t="s">
        <v>7772</v>
      </c>
      <c r="D3349" s="6" t="s">
        <v>7773</v>
      </c>
    </row>
    <row r="3350" spans="3:4" ht="13" x14ac:dyDescent="0.15">
      <c r="C3350" t="s">
        <v>10063</v>
      </c>
      <c r="D3350" t="s">
        <v>10454</v>
      </c>
    </row>
    <row r="3351" spans="3:4" ht="13" x14ac:dyDescent="0.15">
      <c r="C3351" t="s">
        <v>10118</v>
      </c>
      <c r="D3351" t="s">
        <v>10455</v>
      </c>
    </row>
    <row r="3352" spans="3:4" ht="13" x14ac:dyDescent="0.15">
      <c r="C3352" s="3" t="s">
        <v>7774</v>
      </c>
      <c r="D3352" s="6" t="s">
        <v>7775</v>
      </c>
    </row>
    <row r="3353" spans="3:4" ht="13" x14ac:dyDescent="0.15">
      <c r="C3353" s="3" t="s">
        <v>7776</v>
      </c>
      <c r="D3353" s="6" t="s">
        <v>7777</v>
      </c>
    </row>
    <row r="3354" spans="3:4" ht="13" x14ac:dyDescent="0.15">
      <c r="C3354" s="3" t="s">
        <v>7778</v>
      </c>
      <c r="D3354" s="6" t="s">
        <v>7779</v>
      </c>
    </row>
    <row r="3355" spans="3:4" ht="13" x14ac:dyDescent="0.15">
      <c r="C3355" s="3" t="s">
        <v>9472</v>
      </c>
      <c r="D3355" s="5" t="s">
        <v>9601</v>
      </c>
    </row>
    <row r="3356" spans="3:4" ht="13" x14ac:dyDescent="0.15">
      <c r="C3356" s="3" t="s">
        <v>7780</v>
      </c>
      <c r="D3356" s="6" t="s">
        <v>7781</v>
      </c>
    </row>
    <row r="3357" spans="3:4" ht="13" x14ac:dyDescent="0.15">
      <c r="C3357" s="3" t="s">
        <v>7782</v>
      </c>
      <c r="D3357" s="6" t="s">
        <v>7783</v>
      </c>
    </row>
    <row r="3358" spans="3:4" ht="13" x14ac:dyDescent="0.15">
      <c r="C3358" s="3" t="s">
        <v>7784</v>
      </c>
      <c r="D3358" s="6" t="s">
        <v>7785</v>
      </c>
    </row>
    <row r="3359" spans="3:4" ht="13" x14ac:dyDescent="0.15">
      <c r="C3359" s="3" t="s">
        <v>7786</v>
      </c>
      <c r="D3359" s="6" t="s">
        <v>7787</v>
      </c>
    </row>
    <row r="3360" spans="3:4" ht="13" x14ac:dyDescent="0.15">
      <c r="C3360" s="3" t="s">
        <v>7788</v>
      </c>
      <c r="D3360" s="6" t="s">
        <v>7789</v>
      </c>
    </row>
    <row r="3361" spans="3:4" ht="13" x14ac:dyDescent="0.15">
      <c r="C3361" s="3" t="s">
        <v>7790</v>
      </c>
      <c r="D3361" s="6" t="s">
        <v>7791</v>
      </c>
    </row>
    <row r="3362" spans="3:4" ht="13" x14ac:dyDescent="0.15">
      <c r="C3362" s="3" t="s">
        <v>7792</v>
      </c>
      <c r="D3362" s="6" t="s">
        <v>7793</v>
      </c>
    </row>
    <row r="3363" spans="3:4" ht="13" x14ac:dyDescent="0.15">
      <c r="C3363" s="3" t="s">
        <v>7794</v>
      </c>
      <c r="D3363" s="6" t="s">
        <v>7795</v>
      </c>
    </row>
    <row r="3364" spans="3:4" ht="13" x14ac:dyDescent="0.15">
      <c r="C3364" s="3" t="s">
        <v>7796</v>
      </c>
      <c r="D3364" s="6" t="s">
        <v>7797</v>
      </c>
    </row>
    <row r="3365" spans="3:4" ht="13" x14ac:dyDescent="0.15">
      <c r="C3365" s="3" t="s">
        <v>7798</v>
      </c>
      <c r="D3365" s="6" t="s">
        <v>7799</v>
      </c>
    </row>
    <row r="3366" spans="3:4" ht="13" x14ac:dyDescent="0.15">
      <c r="C3366" s="3" t="s">
        <v>7800</v>
      </c>
      <c r="D3366" s="6" t="s">
        <v>7801</v>
      </c>
    </row>
    <row r="3367" spans="3:4" ht="13" x14ac:dyDescent="0.15">
      <c r="C3367" s="3" t="s">
        <v>7802</v>
      </c>
      <c r="D3367" s="6" t="s">
        <v>7803</v>
      </c>
    </row>
    <row r="3368" spans="3:4" ht="13" x14ac:dyDescent="0.15">
      <c r="C3368" s="3" t="s">
        <v>7804</v>
      </c>
      <c r="D3368" s="6" t="s">
        <v>7805</v>
      </c>
    </row>
    <row r="3369" spans="3:4" ht="13" x14ac:dyDescent="0.15">
      <c r="C3369" s="3" t="s">
        <v>7806</v>
      </c>
      <c r="D3369" s="6" t="s">
        <v>7807</v>
      </c>
    </row>
    <row r="3370" spans="3:4" ht="13" x14ac:dyDescent="0.15">
      <c r="C3370" s="3" t="s">
        <v>7808</v>
      </c>
      <c r="D3370" s="6" t="s">
        <v>7809</v>
      </c>
    </row>
    <row r="3371" spans="3:4" ht="13" x14ac:dyDescent="0.15">
      <c r="C3371" s="3" t="s">
        <v>7810</v>
      </c>
      <c r="D3371" s="6" t="s">
        <v>7811</v>
      </c>
    </row>
    <row r="3372" spans="3:4" ht="13" x14ac:dyDescent="0.15">
      <c r="C3372" s="3" t="s">
        <v>7812</v>
      </c>
      <c r="D3372" s="6" t="s">
        <v>7813</v>
      </c>
    </row>
    <row r="3373" spans="3:4" ht="13" x14ac:dyDescent="0.15">
      <c r="C3373" s="3" t="s">
        <v>7814</v>
      </c>
      <c r="D3373" s="6" t="s">
        <v>7815</v>
      </c>
    </row>
    <row r="3374" spans="3:4" ht="13" x14ac:dyDescent="0.15">
      <c r="C3374" s="3" t="s">
        <v>7816</v>
      </c>
      <c r="D3374" s="6" t="s">
        <v>7817</v>
      </c>
    </row>
    <row r="3375" spans="3:4" ht="13" x14ac:dyDescent="0.15">
      <c r="C3375" s="3" t="s">
        <v>7818</v>
      </c>
      <c r="D3375" s="6" t="s">
        <v>7819</v>
      </c>
    </row>
    <row r="3376" spans="3:4" ht="13" x14ac:dyDescent="0.15">
      <c r="C3376" s="3" t="s">
        <v>7820</v>
      </c>
      <c r="D3376" s="6" t="s">
        <v>7821</v>
      </c>
    </row>
    <row r="3377" spans="3:4" ht="13" x14ac:dyDescent="0.15">
      <c r="C3377" s="3" t="s">
        <v>7822</v>
      </c>
      <c r="D3377" s="6" t="s">
        <v>7823</v>
      </c>
    </row>
    <row r="3378" spans="3:4" ht="13" x14ac:dyDescent="0.15">
      <c r="C3378" s="3" t="s">
        <v>7824</v>
      </c>
      <c r="D3378" s="6" t="s">
        <v>7825</v>
      </c>
    </row>
    <row r="3379" spans="3:4" ht="13" x14ac:dyDescent="0.15">
      <c r="C3379" s="3" t="s">
        <v>7826</v>
      </c>
      <c r="D3379" s="6" t="s">
        <v>7827</v>
      </c>
    </row>
    <row r="3380" spans="3:4" ht="13" x14ac:dyDescent="0.15">
      <c r="C3380" s="3" t="s">
        <v>7828</v>
      </c>
      <c r="D3380" s="6" t="s">
        <v>7829</v>
      </c>
    </row>
    <row r="3381" spans="3:4" ht="13" x14ac:dyDescent="0.15">
      <c r="C3381" s="3" t="s">
        <v>7830</v>
      </c>
      <c r="D3381" s="6" t="s">
        <v>7831</v>
      </c>
    </row>
    <row r="3382" spans="3:4" ht="13" x14ac:dyDescent="0.15">
      <c r="C3382" s="3" t="s">
        <v>7832</v>
      </c>
      <c r="D3382" s="6" t="s">
        <v>7833</v>
      </c>
    </row>
    <row r="3383" spans="3:4" ht="13" x14ac:dyDescent="0.15">
      <c r="C3383" s="3" t="s">
        <v>7834</v>
      </c>
      <c r="D3383" s="6" t="s">
        <v>7835</v>
      </c>
    </row>
    <row r="3384" spans="3:4" ht="13" x14ac:dyDescent="0.15">
      <c r="C3384" s="3" t="s">
        <v>7836</v>
      </c>
      <c r="D3384" s="6" t="s">
        <v>7837</v>
      </c>
    </row>
    <row r="3385" spans="3:4" ht="13" x14ac:dyDescent="0.15">
      <c r="C3385" s="3" t="s">
        <v>7838</v>
      </c>
      <c r="D3385" s="6" t="s">
        <v>7839</v>
      </c>
    </row>
    <row r="3386" spans="3:4" ht="13" x14ac:dyDescent="0.15">
      <c r="C3386" s="3" t="s">
        <v>7840</v>
      </c>
      <c r="D3386" s="6" t="s">
        <v>7841</v>
      </c>
    </row>
    <row r="3387" spans="3:4" ht="13" x14ac:dyDescent="0.15">
      <c r="C3387" s="3" t="s">
        <v>7842</v>
      </c>
      <c r="D3387" s="6" t="s">
        <v>7843</v>
      </c>
    </row>
    <row r="3388" spans="3:4" ht="13" x14ac:dyDescent="0.15">
      <c r="C3388" s="3" t="s">
        <v>7844</v>
      </c>
      <c r="D3388" s="6" t="s">
        <v>7845</v>
      </c>
    </row>
    <row r="3389" spans="3:4" ht="13" x14ac:dyDescent="0.15">
      <c r="C3389" s="3" t="s">
        <v>7846</v>
      </c>
      <c r="D3389" s="6" t="s">
        <v>7847</v>
      </c>
    </row>
    <row r="3390" spans="3:4" ht="13" x14ac:dyDescent="0.15">
      <c r="C3390" s="3" t="s">
        <v>7848</v>
      </c>
      <c r="D3390" s="6" t="s">
        <v>7849</v>
      </c>
    </row>
    <row r="3391" spans="3:4" ht="13" x14ac:dyDescent="0.15">
      <c r="C3391" s="3" t="s">
        <v>7850</v>
      </c>
      <c r="D3391" s="6" t="s">
        <v>7851</v>
      </c>
    </row>
    <row r="3392" spans="3:4" ht="13" x14ac:dyDescent="0.15">
      <c r="C3392" s="3" t="s">
        <v>7852</v>
      </c>
      <c r="D3392" s="6" t="s">
        <v>7853</v>
      </c>
    </row>
    <row r="3393" spans="3:4" ht="13" x14ac:dyDescent="0.15">
      <c r="C3393" s="3" t="s">
        <v>7854</v>
      </c>
      <c r="D3393" s="6" t="s">
        <v>7855</v>
      </c>
    </row>
    <row r="3394" spans="3:4" ht="13" x14ac:dyDescent="0.15">
      <c r="C3394" s="3" t="s">
        <v>7856</v>
      </c>
      <c r="D3394" s="6" t="s">
        <v>7857</v>
      </c>
    </row>
    <row r="3395" spans="3:4" ht="13" x14ac:dyDescent="0.15">
      <c r="C3395" s="3" t="s">
        <v>7858</v>
      </c>
      <c r="D3395" s="6" t="s">
        <v>7859</v>
      </c>
    </row>
    <row r="3396" spans="3:4" ht="13" x14ac:dyDescent="0.15">
      <c r="C3396" s="3" t="s">
        <v>7860</v>
      </c>
      <c r="D3396" s="6" t="s">
        <v>7861</v>
      </c>
    </row>
    <row r="3397" spans="3:4" ht="13" x14ac:dyDescent="0.15">
      <c r="C3397" s="3" t="s">
        <v>7862</v>
      </c>
      <c r="D3397" s="6" t="s">
        <v>7863</v>
      </c>
    </row>
    <row r="3398" spans="3:4" ht="13" x14ac:dyDescent="0.15">
      <c r="C3398" s="3" t="s">
        <v>7864</v>
      </c>
      <c r="D3398" s="6" t="s">
        <v>7865</v>
      </c>
    </row>
    <row r="3399" spans="3:4" ht="13" x14ac:dyDescent="0.15">
      <c r="C3399" s="3" t="s">
        <v>7866</v>
      </c>
      <c r="D3399" s="6" t="s">
        <v>7867</v>
      </c>
    </row>
    <row r="3400" spans="3:4" ht="13" x14ac:dyDescent="0.15">
      <c r="C3400" s="3" t="s">
        <v>7868</v>
      </c>
      <c r="D3400" s="6" t="s">
        <v>7869</v>
      </c>
    </row>
    <row r="3401" spans="3:4" ht="13" x14ac:dyDescent="0.15">
      <c r="C3401" s="3" t="s">
        <v>7870</v>
      </c>
      <c r="D3401" s="6" t="s">
        <v>7871</v>
      </c>
    </row>
    <row r="3402" spans="3:4" ht="13" x14ac:dyDescent="0.15">
      <c r="C3402" s="3" t="s">
        <v>7872</v>
      </c>
      <c r="D3402" s="6" t="s">
        <v>7873</v>
      </c>
    </row>
    <row r="3403" spans="3:4" ht="13" x14ac:dyDescent="0.15">
      <c r="C3403" s="3" t="s">
        <v>7874</v>
      </c>
      <c r="D3403" s="6" t="s">
        <v>7875</v>
      </c>
    </row>
    <row r="3404" spans="3:4" ht="13" x14ac:dyDescent="0.15">
      <c r="C3404" s="3" t="s">
        <v>7876</v>
      </c>
      <c r="D3404" s="6" t="s">
        <v>7877</v>
      </c>
    </row>
    <row r="3405" spans="3:4" ht="13" x14ac:dyDescent="0.15">
      <c r="C3405" s="3" t="s">
        <v>7878</v>
      </c>
      <c r="D3405" s="6" t="s">
        <v>7879</v>
      </c>
    </row>
    <row r="3406" spans="3:4" ht="13" x14ac:dyDescent="0.15">
      <c r="C3406" s="3" t="s">
        <v>7880</v>
      </c>
      <c r="D3406" s="6" t="s">
        <v>7881</v>
      </c>
    </row>
    <row r="3407" spans="3:4" ht="13" x14ac:dyDescent="0.15">
      <c r="C3407" s="3" t="s">
        <v>7882</v>
      </c>
      <c r="D3407" s="6" t="s">
        <v>7883</v>
      </c>
    </row>
    <row r="3408" spans="3:4" ht="13" x14ac:dyDescent="0.15">
      <c r="C3408" s="3" t="s">
        <v>7884</v>
      </c>
      <c r="D3408" s="6" t="s">
        <v>7885</v>
      </c>
    </row>
    <row r="3409" spans="3:4" ht="13" x14ac:dyDescent="0.15">
      <c r="C3409" s="3" t="s">
        <v>7886</v>
      </c>
      <c r="D3409" s="6" t="s">
        <v>7887</v>
      </c>
    </row>
    <row r="3410" spans="3:4" ht="13" x14ac:dyDescent="0.15">
      <c r="C3410" s="3" t="s">
        <v>7888</v>
      </c>
      <c r="D3410" s="6" t="s">
        <v>7889</v>
      </c>
    </row>
    <row r="3411" spans="3:4" ht="13" x14ac:dyDescent="0.15">
      <c r="C3411" s="3" t="s">
        <v>7890</v>
      </c>
      <c r="D3411" s="6" t="s">
        <v>7891</v>
      </c>
    </row>
    <row r="3412" spans="3:4" ht="13" x14ac:dyDescent="0.15">
      <c r="C3412" s="3" t="s">
        <v>7892</v>
      </c>
      <c r="D3412" s="6" t="s">
        <v>7893</v>
      </c>
    </row>
    <row r="3413" spans="3:4" ht="13" x14ac:dyDescent="0.15">
      <c r="C3413" s="3" t="s">
        <v>7894</v>
      </c>
      <c r="D3413" s="6" t="s">
        <v>7895</v>
      </c>
    </row>
    <row r="3414" spans="3:4" ht="13" x14ac:dyDescent="0.15">
      <c r="C3414" s="3" t="s">
        <v>7896</v>
      </c>
      <c r="D3414" s="6" t="s">
        <v>7897</v>
      </c>
    </row>
    <row r="3415" spans="3:4" ht="13" x14ac:dyDescent="0.15">
      <c r="C3415" s="3" t="s">
        <v>7898</v>
      </c>
      <c r="D3415" s="6" t="s">
        <v>7899</v>
      </c>
    </row>
    <row r="3416" spans="3:4" ht="13" x14ac:dyDescent="0.15">
      <c r="C3416" s="3" t="s">
        <v>7900</v>
      </c>
      <c r="D3416" s="6" t="s">
        <v>7901</v>
      </c>
    </row>
    <row r="3417" spans="3:4" ht="13" x14ac:dyDescent="0.15">
      <c r="C3417" s="3" t="s">
        <v>7902</v>
      </c>
      <c r="D3417" s="6" t="s">
        <v>7903</v>
      </c>
    </row>
    <row r="3418" spans="3:4" ht="13" x14ac:dyDescent="0.15">
      <c r="C3418" s="3" t="s">
        <v>7904</v>
      </c>
      <c r="D3418" s="6" t="s">
        <v>7905</v>
      </c>
    </row>
    <row r="3419" spans="3:4" ht="13" x14ac:dyDescent="0.15">
      <c r="C3419" s="3" t="s">
        <v>7906</v>
      </c>
      <c r="D3419" s="6" t="s">
        <v>7907</v>
      </c>
    </row>
    <row r="3420" spans="3:4" ht="13" x14ac:dyDescent="0.15">
      <c r="C3420" s="3" t="s">
        <v>7908</v>
      </c>
      <c r="D3420" s="6" t="s">
        <v>7909</v>
      </c>
    </row>
    <row r="3421" spans="3:4" ht="13" x14ac:dyDescent="0.15">
      <c r="C3421" s="3" t="s">
        <v>7910</v>
      </c>
      <c r="D3421" s="6" t="s">
        <v>7911</v>
      </c>
    </row>
    <row r="3422" spans="3:4" ht="13" x14ac:dyDescent="0.15">
      <c r="C3422" s="3" t="s">
        <v>7912</v>
      </c>
      <c r="D3422" s="6" t="s">
        <v>7913</v>
      </c>
    </row>
    <row r="3423" spans="3:4" ht="13" x14ac:dyDescent="0.15">
      <c r="C3423" s="3" t="s">
        <v>7914</v>
      </c>
      <c r="D3423" s="6" t="s">
        <v>7915</v>
      </c>
    </row>
    <row r="3424" spans="3:4" ht="13" x14ac:dyDescent="0.15">
      <c r="C3424" s="3" t="s">
        <v>7916</v>
      </c>
      <c r="D3424" s="6" t="s">
        <v>7917</v>
      </c>
    </row>
    <row r="3425" spans="3:4" ht="13" x14ac:dyDescent="0.15">
      <c r="C3425" s="3" t="s">
        <v>7918</v>
      </c>
      <c r="D3425" s="6" t="s">
        <v>7919</v>
      </c>
    </row>
    <row r="3426" spans="3:4" ht="13" x14ac:dyDescent="0.15">
      <c r="C3426" s="3" t="s">
        <v>7920</v>
      </c>
      <c r="D3426" s="6" t="s">
        <v>7921</v>
      </c>
    </row>
    <row r="3427" spans="3:4" ht="13" x14ac:dyDescent="0.15">
      <c r="C3427" s="3" t="s">
        <v>7922</v>
      </c>
      <c r="D3427" s="6" t="s">
        <v>7923</v>
      </c>
    </row>
    <row r="3428" spans="3:4" ht="13" x14ac:dyDescent="0.15">
      <c r="C3428" s="3" t="s">
        <v>7924</v>
      </c>
      <c r="D3428" s="6" t="s">
        <v>7925</v>
      </c>
    </row>
    <row r="3429" spans="3:4" ht="13" x14ac:dyDescent="0.15">
      <c r="C3429" s="3" t="s">
        <v>7926</v>
      </c>
      <c r="D3429" s="6" t="s">
        <v>7927</v>
      </c>
    </row>
    <row r="3430" spans="3:4" ht="13" x14ac:dyDescent="0.15">
      <c r="C3430" s="3" t="s">
        <v>7928</v>
      </c>
      <c r="D3430" s="6" t="s">
        <v>7929</v>
      </c>
    </row>
    <row r="3431" spans="3:4" ht="13" x14ac:dyDescent="0.15">
      <c r="C3431" s="3" t="s">
        <v>7930</v>
      </c>
      <c r="D3431" s="6" t="s">
        <v>7931</v>
      </c>
    </row>
    <row r="3432" spans="3:4" ht="13" x14ac:dyDescent="0.15">
      <c r="C3432" s="3" t="s">
        <v>7932</v>
      </c>
      <c r="D3432" s="6" t="s">
        <v>7933</v>
      </c>
    </row>
    <row r="3433" spans="3:4" ht="13" x14ac:dyDescent="0.15">
      <c r="C3433" s="3" t="s">
        <v>7934</v>
      </c>
      <c r="D3433" s="6" t="s">
        <v>7935</v>
      </c>
    </row>
    <row r="3434" spans="3:4" ht="13" x14ac:dyDescent="0.15">
      <c r="C3434" s="3" t="s">
        <v>7936</v>
      </c>
      <c r="D3434" s="6" t="s">
        <v>7937</v>
      </c>
    </row>
    <row r="3435" spans="3:4" ht="13" x14ac:dyDescent="0.15">
      <c r="C3435" s="3" t="s">
        <v>7938</v>
      </c>
      <c r="D3435" s="6" t="s">
        <v>7939</v>
      </c>
    </row>
    <row r="3436" spans="3:4" ht="13" x14ac:dyDescent="0.15">
      <c r="C3436" s="3" t="s">
        <v>7940</v>
      </c>
      <c r="D3436" s="6" t="s">
        <v>7941</v>
      </c>
    </row>
    <row r="3437" spans="3:4" ht="13" x14ac:dyDescent="0.15">
      <c r="C3437" s="3" t="s">
        <v>7942</v>
      </c>
      <c r="D3437" s="6" t="s">
        <v>7943</v>
      </c>
    </row>
    <row r="3438" spans="3:4" ht="13" x14ac:dyDescent="0.15">
      <c r="C3438" s="3" t="s">
        <v>7944</v>
      </c>
      <c r="D3438" s="6" t="s">
        <v>7945</v>
      </c>
    </row>
    <row r="3439" spans="3:4" ht="13" x14ac:dyDescent="0.15">
      <c r="C3439" s="3" t="s">
        <v>7946</v>
      </c>
      <c r="D3439" s="6" t="s">
        <v>7947</v>
      </c>
    </row>
    <row r="3440" spans="3:4" ht="13" x14ac:dyDescent="0.15">
      <c r="C3440" s="3" t="s">
        <v>7948</v>
      </c>
      <c r="D3440" s="6" t="s">
        <v>7949</v>
      </c>
    </row>
    <row r="3441" spans="3:4" ht="13" x14ac:dyDescent="0.15">
      <c r="C3441" s="3" t="s">
        <v>7950</v>
      </c>
      <c r="D3441" s="6" t="s">
        <v>7951</v>
      </c>
    </row>
    <row r="3442" spans="3:4" ht="13" x14ac:dyDescent="0.15">
      <c r="C3442" s="3" t="s">
        <v>7952</v>
      </c>
      <c r="D3442" s="6" t="s">
        <v>7953</v>
      </c>
    </row>
    <row r="3443" spans="3:4" ht="13" x14ac:dyDescent="0.15">
      <c r="C3443" s="3" t="s">
        <v>7954</v>
      </c>
      <c r="D3443" s="6" t="s">
        <v>7955</v>
      </c>
    </row>
    <row r="3444" spans="3:4" ht="13" x14ac:dyDescent="0.15">
      <c r="C3444" s="3" t="s">
        <v>7956</v>
      </c>
      <c r="D3444" s="6" t="s">
        <v>7957</v>
      </c>
    </row>
    <row r="3445" spans="3:4" ht="13" x14ac:dyDescent="0.15">
      <c r="C3445" s="3" t="s">
        <v>7958</v>
      </c>
      <c r="D3445" s="6" t="s">
        <v>7959</v>
      </c>
    </row>
    <row r="3446" spans="3:4" ht="13" x14ac:dyDescent="0.15">
      <c r="C3446" s="3" t="s">
        <v>7960</v>
      </c>
      <c r="D3446" s="6" t="s">
        <v>7961</v>
      </c>
    </row>
    <row r="3447" spans="3:4" ht="13" x14ac:dyDescent="0.15">
      <c r="C3447" s="3" t="s">
        <v>7962</v>
      </c>
      <c r="D3447" s="6" t="s">
        <v>7963</v>
      </c>
    </row>
    <row r="3448" spans="3:4" ht="13" x14ac:dyDescent="0.15">
      <c r="C3448" s="3" t="s">
        <v>7964</v>
      </c>
      <c r="D3448" s="6" t="s">
        <v>7965</v>
      </c>
    </row>
    <row r="3449" spans="3:4" ht="13" x14ac:dyDescent="0.15">
      <c r="C3449" s="3" t="s">
        <v>7966</v>
      </c>
      <c r="D3449" s="6" t="s">
        <v>7967</v>
      </c>
    </row>
    <row r="3450" spans="3:4" ht="13" x14ac:dyDescent="0.15">
      <c r="C3450" s="3" t="s">
        <v>7968</v>
      </c>
      <c r="D3450" s="6" t="s">
        <v>7969</v>
      </c>
    </row>
    <row r="3451" spans="3:4" ht="13" x14ac:dyDescent="0.15">
      <c r="C3451" s="3" t="s">
        <v>7970</v>
      </c>
      <c r="D3451" s="6" t="s">
        <v>7971</v>
      </c>
    </row>
    <row r="3452" spans="3:4" ht="13" x14ac:dyDescent="0.15">
      <c r="C3452" s="3" t="s">
        <v>7972</v>
      </c>
      <c r="D3452" s="6" t="s">
        <v>7973</v>
      </c>
    </row>
    <row r="3453" spans="3:4" ht="13" x14ac:dyDescent="0.15">
      <c r="C3453" s="3" t="s">
        <v>7974</v>
      </c>
      <c r="D3453" s="6" t="s">
        <v>7975</v>
      </c>
    </row>
    <row r="3454" spans="3:4" ht="13" x14ac:dyDescent="0.15">
      <c r="C3454" s="3" t="s">
        <v>7976</v>
      </c>
      <c r="D3454" s="6" t="s">
        <v>7977</v>
      </c>
    </row>
    <row r="3455" spans="3:4" ht="13" x14ac:dyDescent="0.15">
      <c r="C3455" s="3" t="s">
        <v>7978</v>
      </c>
      <c r="D3455" s="6" t="s">
        <v>7979</v>
      </c>
    </row>
    <row r="3456" spans="3:4" ht="13" x14ac:dyDescent="0.15">
      <c r="C3456" s="3" t="s">
        <v>7980</v>
      </c>
      <c r="D3456" s="6" t="s">
        <v>7981</v>
      </c>
    </row>
    <row r="3457" spans="3:4" ht="13" x14ac:dyDescent="0.15">
      <c r="C3457" s="3" t="s">
        <v>7982</v>
      </c>
      <c r="D3457" s="6" t="s">
        <v>7983</v>
      </c>
    </row>
    <row r="3458" spans="3:4" ht="13" x14ac:dyDescent="0.15">
      <c r="C3458" s="3" t="s">
        <v>7984</v>
      </c>
      <c r="D3458" s="6" t="s">
        <v>7985</v>
      </c>
    </row>
    <row r="3459" spans="3:4" ht="13" x14ac:dyDescent="0.15">
      <c r="C3459" s="3" t="s">
        <v>7986</v>
      </c>
      <c r="D3459" s="6" t="s">
        <v>7987</v>
      </c>
    </row>
    <row r="3460" spans="3:4" ht="13" x14ac:dyDescent="0.15">
      <c r="C3460" s="3" t="s">
        <v>7988</v>
      </c>
      <c r="D3460" s="6" t="s">
        <v>7989</v>
      </c>
    </row>
    <row r="3461" spans="3:4" ht="13" x14ac:dyDescent="0.15">
      <c r="C3461" s="3" t="s">
        <v>7990</v>
      </c>
      <c r="D3461" s="6" t="s">
        <v>7991</v>
      </c>
    </row>
    <row r="3462" spans="3:4" ht="13" x14ac:dyDescent="0.15">
      <c r="C3462" s="3" t="s">
        <v>7992</v>
      </c>
      <c r="D3462" s="6" t="s">
        <v>7993</v>
      </c>
    </row>
    <row r="3463" spans="3:4" ht="13" x14ac:dyDescent="0.15">
      <c r="C3463" s="3" t="s">
        <v>7994</v>
      </c>
      <c r="D3463" s="6" t="s">
        <v>7995</v>
      </c>
    </row>
    <row r="3464" spans="3:4" ht="13" x14ac:dyDescent="0.15">
      <c r="C3464" s="3" t="s">
        <v>7996</v>
      </c>
      <c r="D3464" s="6" t="s">
        <v>7997</v>
      </c>
    </row>
    <row r="3465" spans="3:4" ht="13" x14ac:dyDescent="0.15">
      <c r="C3465" s="3" t="s">
        <v>7998</v>
      </c>
      <c r="D3465" s="6" t="s">
        <v>7999</v>
      </c>
    </row>
    <row r="3466" spans="3:4" ht="13" x14ac:dyDescent="0.15">
      <c r="C3466" s="3" t="s">
        <v>8000</v>
      </c>
      <c r="D3466" s="6" t="s">
        <v>8001</v>
      </c>
    </row>
    <row r="3467" spans="3:4" ht="13" x14ac:dyDescent="0.15">
      <c r="C3467" s="3" t="s">
        <v>8002</v>
      </c>
      <c r="D3467" s="6" t="s">
        <v>8003</v>
      </c>
    </row>
    <row r="3468" spans="3:4" ht="13" x14ac:dyDescent="0.15">
      <c r="C3468" s="3" t="s">
        <v>8004</v>
      </c>
      <c r="D3468" s="6" t="s">
        <v>8005</v>
      </c>
    </row>
    <row r="3469" spans="3:4" ht="13" x14ac:dyDescent="0.15">
      <c r="C3469" s="3" t="s">
        <v>8006</v>
      </c>
      <c r="D3469" s="6" t="s">
        <v>8007</v>
      </c>
    </row>
    <row r="3470" spans="3:4" ht="13" x14ac:dyDescent="0.15">
      <c r="C3470" s="3" t="s">
        <v>8008</v>
      </c>
      <c r="D3470" s="6" t="s">
        <v>8009</v>
      </c>
    </row>
    <row r="3471" spans="3:4" ht="13" x14ac:dyDescent="0.15">
      <c r="C3471" s="3" t="s">
        <v>8010</v>
      </c>
      <c r="D3471" s="6" t="s">
        <v>8011</v>
      </c>
    </row>
    <row r="3472" spans="3:4" ht="13" x14ac:dyDescent="0.15">
      <c r="C3472" s="3" t="s">
        <v>8012</v>
      </c>
      <c r="D3472" s="6" t="s">
        <v>8013</v>
      </c>
    </row>
    <row r="3473" spans="3:4" ht="13" x14ac:dyDescent="0.15">
      <c r="C3473" s="3" t="s">
        <v>8014</v>
      </c>
      <c r="D3473" s="6" t="s">
        <v>8015</v>
      </c>
    </row>
    <row r="3474" spans="3:4" ht="13" x14ac:dyDescent="0.15">
      <c r="C3474" s="3" t="s">
        <v>8016</v>
      </c>
      <c r="D3474" s="6" t="s">
        <v>8017</v>
      </c>
    </row>
    <row r="3475" spans="3:4" ht="13" x14ac:dyDescent="0.15">
      <c r="C3475" s="3" t="s">
        <v>8018</v>
      </c>
      <c r="D3475" s="6" t="s">
        <v>8019</v>
      </c>
    </row>
    <row r="3476" spans="3:4" ht="13" x14ac:dyDescent="0.15">
      <c r="C3476" s="3" t="s">
        <v>8020</v>
      </c>
      <c r="D3476" s="6" t="s">
        <v>8021</v>
      </c>
    </row>
    <row r="3477" spans="3:4" ht="13" x14ac:dyDescent="0.15">
      <c r="C3477" s="3" t="s">
        <v>8022</v>
      </c>
      <c r="D3477" s="6" t="s">
        <v>8023</v>
      </c>
    </row>
    <row r="3478" spans="3:4" ht="13" x14ac:dyDescent="0.15">
      <c r="C3478" s="3" t="s">
        <v>8024</v>
      </c>
      <c r="D3478" s="6" t="s">
        <v>8025</v>
      </c>
    </row>
    <row r="3479" spans="3:4" ht="13" x14ac:dyDescent="0.15">
      <c r="C3479" s="3" t="s">
        <v>8026</v>
      </c>
      <c r="D3479" s="6" t="s">
        <v>8027</v>
      </c>
    </row>
    <row r="3480" spans="3:4" ht="13" x14ac:dyDescent="0.15">
      <c r="C3480" s="3" t="s">
        <v>8028</v>
      </c>
      <c r="D3480" s="6" t="s">
        <v>8029</v>
      </c>
    </row>
    <row r="3481" spans="3:4" ht="13" x14ac:dyDescent="0.15">
      <c r="C3481" s="3" t="s">
        <v>8030</v>
      </c>
      <c r="D3481" s="6" t="s">
        <v>8031</v>
      </c>
    </row>
    <row r="3482" spans="3:4" ht="13" x14ac:dyDescent="0.15">
      <c r="C3482" s="3" t="s">
        <v>8032</v>
      </c>
      <c r="D3482" s="6" t="s">
        <v>8033</v>
      </c>
    </row>
    <row r="3483" spans="3:4" ht="13" x14ac:dyDescent="0.15">
      <c r="C3483" s="3" t="s">
        <v>8034</v>
      </c>
      <c r="D3483" s="6" t="s">
        <v>8035</v>
      </c>
    </row>
    <row r="3484" spans="3:4" ht="13" x14ac:dyDescent="0.15">
      <c r="C3484" s="3" t="s">
        <v>8036</v>
      </c>
      <c r="D3484" s="6" t="s">
        <v>8037</v>
      </c>
    </row>
    <row r="3485" spans="3:4" ht="13" x14ac:dyDescent="0.15">
      <c r="C3485" s="3" t="s">
        <v>8038</v>
      </c>
      <c r="D3485" s="6" t="s">
        <v>8039</v>
      </c>
    </row>
    <row r="3486" spans="3:4" ht="13" x14ac:dyDescent="0.15">
      <c r="C3486" s="3" t="s">
        <v>8040</v>
      </c>
      <c r="D3486" s="6" t="s">
        <v>8041</v>
      </c>
    </row>
    <row r="3487" spans="3:4" ht="13" x14ac:dyDescent="0.15">
      <c r="C3487" s="3" t="s">
        <v>8042</v>
      </c>
      <c r="D3487" s="6" t="s">
        <v>8043</v>
      </c>
    </row>
    <row r="3488" spans="3:4" ht="13" x14ac:dyDescent="0.15">
      <c r="C3488" s="3" t="s">
        <v>8044</v>
      </c>
      <c r="D3488" s="6" t="s">
        <v>8045</v>
      </c>
    </row>
    <row r="3489" spans="3:4" ht="13" x14ac:dyDescent="0.15">
      <c r="C3489" s="3" t="s">
        <v>8046</v>
      </c>
      <c r="D3489" s="6" t="s">
        <v>8047</v>
      </c>
    </row>
    <row r="3490" spans="3:4" ht="13" x14ac:dyDescent="0.15">
      <c r="C3490" s="3" t="s">
        <v>8048</v>
      </c>
      <c r="D3490" s="6" t="s">
        <v>8049</v>
      </c>
    </row>
    <row r="3491" spans="3:4" ht="13" x14ac:dyDescent="0.15">
      <c r="C3491" s="3" t="s">
        <v>8050</v>
      </c>
      <c r="D3491" s="6" t="s">
        <v>8051</v>
      </c>
    </row>
    <row r="3492" spans="3:4" ht="13" x14ac:dyDescent="0.15">
      <c r="C3492" s="3" t="s">
        <v>8052</v>
      </c>
      <c r="D3492" s="6" t="s">
        <v>8053</v>
      </c>
    </row>
    <row r="3493" spans="3:4" ht="13" x14ac:dyDescent="0.15">
      <c r="C3493" s="3" t="s">
        <v>8054</v>
      </c>
      <c r="D3493" s="6" t="s">
        <v>8055</v>
      </c>
    </row>
    <row r="3494" spans="3:4" ht="13" x14ac:dyDescent="0.15">
      <c r="C3494" s="3" t="s">
        <v>8056</v>
      </c>
      <c r="D3494" s="6" t="s">
        <v>8057</v>
      </c>
    </row>
    <row r="3495" spans="3:4" ht="13" x14ac:dyDescent="0.15">
      <c r="C3495" s="3" t="s">
        <v>8058</v>
      </c>
      <c r="D3495" s="6" t="s">
        <v>8059</v>
      </c>
    </row>
    <row r="3496" spans="3:4" ht="13" x14ac:dyDescent="0.15">
      <c r="C3496" s="3" t="s">
        <v>8060</v>
      </c>
      <c r="D3496" s="6" t="s">
        <v>8061</v>
      </c>
    </row>
    <row r="3497" spans="3:4" ht="13" x14ac:dyDescent="0.15">
      <c r="C3497" s="3" t="s">
        <v>8062</v>
      </c>
      <c r="D3497" s="6" t="s">
        <v>8063</v>
      </c>
    </row>
    <row r="3498" spans="3:4" ht="13" x14ac:dyDescent="0.15">
      <c r="C3498" s="3" t="s">
        <v>8064</v>
      </c>
      <c r="D3498" s="6" t="s">
        <v>8065</v>
      </c>
    </row>
    <row r="3499" spans="3:4" ht="13" x14ac:dyDescent="0.15">
      <c r="C3499" s="3" t="s">
        <v>8066</v>
      </c>
      <c r="D3499" s="6" t="s">
        <v>8067</v>
      </c>
    </row>
    <row r="3500" spans="3:4" ht="13" x14ac:dyDescent="0.15">
      <c r="C3500" s="3" t="s">
        <v>8068</v>
      </c>
      <c r="D3500" s="6" t="s">
        <v>8069</v>
      </c>
    </row>
    <row r="3501" spans="3:4" ht="13" x14ac:dyDescent="0.15">
      <c r="C3501" s="3" t="s">
        <v>8070</v>
      </c>
      <c r="D3501" s="6" t="s">
        <v>8071</v>
      </c>
    </row>
    <row r="3502" spans="3:4" ht="13" x14ac:dyDescent="0.15">
      <c r="C3502" s="3" t="s">
        <v>8072</v>
      </c>
      <c r="D3502" s="6" t="s">
        <v>8073</v>
      </c>
    </row>
    <row r="3503" spans="3:4" ht="13" x14ac:dyDescent="0.15">
      <c r="C3503" s="3" t="s">
        <v>8074</v>
      </c>
      <c r="D3503" s="6" t="s">
        <v>8075</v>
      </c>
    </row>
    <row r="3504" spans="3:4" ht="13" x14ac:dyDescent="0.15">
      <c r="C3504" s="3" t="s">
        <v>8076</v>
      </c>
      <c r="D3504" s="6" t="s">
        <v>8077</v>
      </c>
    </row>
    <row r="3505" spans="3:4" ht="13" x14ac:dyDescent="0.15">
      <c r="C3505" s="3" t="s">
        <v>8078</v>
      </c>
      <c r="D3505" s="6" t="s">
        <v>8079</v>
      </c>
    </row>
    <row r="3506" spans="3:4" ht="13" x14ac:dyDescent="0.15">
      <c r="C3506" s="3" t="s">
        <v>8080</v>
      </c>
      <c r="D3506" s="6" t="s">
        <v>8081</v>
      </c>
    </row>
    <row r="3507" spans="3:4" ht="13" x14ac:dyDescent="0.15">
      <c r="C3507" s="3" t="s">
        <v>8082</v>
      </c>
      <c r="D3507" s="6" t="s">
        <v>8083</v>
      </c>
    </row>
    <row r="3508" spans="3:4" ht="13" x14ac:dyDescent="0.15">
      <c r="C3508" s="3" t="s">
        <v>8084</v>
      </c>
      <c r="D3508" s="6" t="s">
        <v>8085</v>
      </c>
    </row>
    <row r="3509" spans="3:4" ht="13" x14ac:dyDescent="0.15">
      <c r="C3509" s="3" t="s">
        <v>8086</v>
      </c>
      <c r="D3509" s="6" t="s">
        <v>8087</v>
      </c>
    </row>
    <row r="3510" spans="3:4" ht="13" x14ac:dyDescent="0.15">
      <c r="C3510" s="3" t="s">
        <v>8088</v>
      </c>
      <c r="D3510" s="6" t="s">
        <v>8089</v>
      </c>
    </row>
    <row r="3511" spans="3:4" ht="13" x14ac:dyDescent="0.15">
      <c r="C3511" s="3" t="s">
        <v>8090</v>
      </c>
      <c r="D3511" s="6" t="s">
        <v>8091</v>
      </c>
    </row>
    <row r="3512" spans="3:4" ht="13" x14ac:dyDescent="0.15">
      <c r="C3512" s="3" t="s">
        <v>8092</v>
      </c>
      <c r="D3512" s="6" t="s">
        <v>8093</v>
      </c>
    </row>
    <row r="3513" spans="3:4" ht="13" x14ac:dyDescent="0.15">
      <c r="C3513" s="3" t="s">
        <v>8094</v>
      </c>
      <c r="D3513" s="6" t="s">
        <v>8095</v>
      </c>
    </row>
    <row r="3514" spans="3:4" ht="13" x14ac:dyDescent="0.15">
      <c r="C3514" s="3" t="s">
        <v>8096</v>
      </c>
      <c r="D3514" s="6" t="s">
        <v>8097</v>
      </c>
    </row>
    <row r="3515" spans="3:4" ht="13" x14ac:dyDescent="0.15">
      <c r="C3515" s="3" t="s">
        <v>8098</v>
      </c>
      <c r="D3515" s="6" t="s">
        <v>8099</v>
      </c>
    </row>
    <row r="3516" spans="3:4" ht="13" x14ac:dyDescent="0.15">
      <c r="C3516" s="3" t="s">
        <v>8100</v>
      </c>
      <c r="D3516" s="6" t="s">
        <v>8101</v>
      </c>
    </row>
    <row r="3517" spans="3:4" ht="13" x14ac:dyDescent="0.15">
      <c r="C3517" s="3" t="s">
        <v>8102</v>
      </c>
      <c r="D3517" s="6" t="s">
        <v>8103</v>
      </c>
    </row>
    <row r="3518" spans="3:4" ht="13" x14ac:dyDescent="0.15">
      <c r="C3518" s="3" t="s">
        <v>8104</v>
      </c>
      <c r="D3518" s="6" t="s">
        <v>8105</v>
      </c>
    </row>
    <row r="3519" spans="3:4" ht="13" x14ac:dyDescent="0.15">
      <c r="C3519" s="3" t="s">
        <v>8106</v>
      </c>
      <c r="D3519" s="6" t="s">
        <v>8107</v>
      </c>
    </row>
    <row r="3520" spans="3:4" ht="13" x14ac:dyDescent="0.15">
      <c r="C3520" s="3" t="s">
        <v>8108</v>
      </c>
      <c r="D3520" s="6" t="s">
        <v>8109</v>
      </c>
    </row>
    <row r="3521" spans="3:4" ht="13" x14ac:dyDescent="0.15">
      <c r="C3521" s="3" t="s">
        <v>8110</v>
      </c>
      <c r="D3521" s="6" t="s">
        <v>8111</v>
      </c>
    </row>
    <row r="3522" spans="3:4" ht="13" x14ac:dyDescent="0.15">
      <c r="C3522" s="3" t="s">
        <v>8112</v>
      </c>
      <c r="D3522" s="6" t="s">
        <v>8113</v>
      </c>
    </row>
    <row r="3523" spans="3:4" ht="13" x14ac:dyDescent="0.15">
      <c r="C3523" s="3" t="s">
        <v>8114</v>
      </c>
      <c r="D3523" s="6" t="s">
        <v>8115</v>
      </c>
    </row>
    <row r="3524" spans="3:4" ht="13" x14ac:dyDescent="0.15">
      <c r="C3524" s="3" t="s">
        <v>8116</v>
      </c>
      <c r="D3524" s="6" t="s">
        <v>8117</v>
      </c>
    </row>
    <row r="3525" spans="3:4" ht="13" x14ac:dyDescent="0.15">
      <c r="C3525" s="3" t="s">
        <v>8118</v>
      </c>
      <c r="D3525" s="6" t="s">
        <v>8119</v>
      </c>
    </row>
    <row r="3526" spans="3:4" ht="13" x14ac:dyDescent="0.15">
      <c r="C3526" s="3" t="s">
        <v>8120</v>
      </c>
      <c r="D3526" s="6" t="s">
        <v>8121</v>
      </c>
    </row>
    <row r="3527" spans="3:4" ht="13" x14ac:dyDescent="0.15">
      <c r="C3527" s="3" t="s">
        <v>8122</v>
      </c>
      <c r="D3527" s="6" t="s">
        <v>8123</v>
      </c>
    </row>
    <row r="3528" spans="3:4" ht="13" x14ac:dyDescent="0.15">
      <c r="C3528" s="3" t="s">
        <v>8124</v>
      </c>
      <c r="D3528" s="6" t="s">
        <v>8125</v>
      </c>
    </row>
    <row r="3529" spans="3:4" ht="13" x14ac:dyDescent="0.15">
      <c r="C3529" s="3" t="s">
        <v>8126</v>
      </c>
      <c r="D3529" s="6" t="s">
        <v>8127</v>
      </c>
    </row>
    <row r="3530" spans="3:4" ht="13" x14ac:dyDescent="0.15">
      <c r="C3530" s="3" t="s">
        <v>8128</v>
      </c>
      <c r="D3530" s="6" t="s">
        <v>8129</v>
      </c>
    </row>
    <row r="3531" spans="3:4" ht="13" x14ac:dyDescent="0.15">
      <c r="C3531" s="3" t="s">
        <v>8130</v>
      </c>
      <c r="D3531" s="6" t="s">
        <v>8131</v>
      </c>
    </row>
    <row r="3532" spans="3:4" ht="13" x14ac:dyDescent="0.15">
      <c r="C3532" s="3" t="s">
        <v>8132</v>
      </c>
      <c r="D3532" s="6" t="s">
        <v>8133</v>
      </c>
    </row>
    <row r="3533" spans="3:4" ht="13" x14ac:dyDescent="0.15">
      <c r="C3533" s="3" t="s">
        <v>8134</v>
      </c>
      <c r="D3533" s="6" t="s">
        <v>8135</v>
      </c>
    </row>
    <row r="3534" spans="3:4" ht="13" x14ac:dyDescent="0.15">
      <c r="C3534" s="3" t="s">
        <v>8136</v>
      </c>
      <c r="D3534" s="6" t="s">
        <v>8137</v>
      </c>
    </row>
    <row r="3535" spans="3:4" ht="13" x14ac:dyDescent="0.15">
      <c r="C3535" s="3" t="s">
        <v>8138</v>
      </c>
      <c r="D3535" s="6" t="s">
        <v>8139</v>
      </c>
    </row>
    <row r="3536" spans="3:4" ht="13" x14ac:dyDescent="0.15">
      <c r="C3536" s="3" t="s">
        <v>8140</v>
      </c>
      <c r="D3536" s="6" t="s">
        <v>8141</v>
      </c>
    </row>
    <row r="3537" spans="3:4" ht="13" x14ac:dyDescent="0.15">
      <c r="C3537" s="3" t="s">
        <v>8142</v>
      </c>
      <c r="D3537" s="6" t="s">
        <v>8143</v>
      </c>
    </row>
    <row r="3538" spans="3:4" ht="13" x14ac:dyDescent="0.15">
      <c r="C3538" s="3" t="s">
        <v>8144</v>
      </c>
      <c r="D3538" s="6" t="s">
        <v>8145</v>
      </c>
    </row>
    <row r="3539" spans="3:4" ht="13" x14ac:dyDescent="0.15">
      <c r="C3539" s="3" t="s">
        <v>8146</v>
      </c>
      <c r="D3539" s="6" t="s">
        <v>8147</v>
      </c>
    </row>
    <row r="3540" spans="3:4" ht="13" x14ac:dyDescent="0.15">
      <c r="C3540" s="3" t="s">
        <v>8148</v>
      </c>
      <c r="D3540" s="6" t="s">
        <v>8149</v>
      </c>
    </row>
    <row r="3541" spans="3:4" ht="13" x14ac:dyDescent="0.15">
      <c r="C3541" s="3" t="s">
        <v>8150</v>
      </c>
      <c r="D3541" s="6" t="s">
        <v>8151</v>
      </c>
    </row>
    <row r="3542" spans="3:4" ht="13" x14ac:dyDescent="0.15">
      <c r="C3542" s="3" t="s">
        <v>8152</v>
      </c>
      <c r="D3542" s="6" t="s">
        <v>8153</v>
      </c>
    </row>
    <row r="3543" spans="3:4" ht="13" x14ac:dyDescent="0.15">
      <c r="C3543" s="3" t="s">
        <v>8154</v>
      </c>
      <c r="D3543" s="6" t="s">
        <v>8155</v>
      </c>
    </row>
    <row r="3544" spans="3:4" ht="13" x14ac:dyDescent="0.15">
      <c r="C3544" s="3" t="s">
        <v>8156</v>
      </c>
      <c r="D3544" s="6" t="s">
        <v>8157</v>
      </c>
    </row>
    <row r="3545" spans="3:4" ht="13" x14ac:dyDescent="0.15">
      <c r="C3545" s="3" t="s">
        <v>8158</v>
      </c>
      <c r="D3545" s="6" t="s">
        <v>8159</v>
      </c>
    </row>
    <row r="3546" spans="3:4" ht="13" x14ac:dyDescent="0.15">
      <c r="C3546" s="3" t="s">
        <v>8160</v>
      </c>
      <c r="D3546" s="6" t="s">
        <v>8161</v>
      </c>
    </row>
    <row r="3547" spans="3:4" ht="13" x14ac:dyDescent="0.15">
      <c r="C3547" s="3" t="s">
        <v>8162</v>
      </c>
      <c r="D3547" s="6" t="s">
        <v>8163</v>
      </c>
    </row>
    <row r="3548" spans="3:4" ht="13" x14ac:dyDescent="0.15">
      <c r="C3548" s="3" t="s">
        <v>8164</v>
      </c>
      <c r="D3548" s="6" t="s">
        <v>8165</v>
      </c>
    </row>
    <row r="3549" spans="3:4" ht="13" x14ac:dyDescent="0.15">
      <c r="C3549" s="3" t="s">
        <v>8166</v>
      </c>
      <c r="D3549" s="6" t="s">
        <v>8167</v>
      </c>
    </row>
    <row r="3550" spans="3:4" ht="13" x14ac:dyDescent="0.15">
      <c r="C3550" s="3" t="s">
        <v>8168</v>
      </c>
      <c r="D3550" s="6" t="s">
        <v>8169</v>
      </c>
    </row>
    <row r="3551" spans="3:4" ht="13" x14ac:dyDescent="0.15">
      <c r="C3551" s="3" t="s">
        <v>8170</v>
      </c>
      <c r="D3551" s="6" t="s">
        <v>8171</v>
      </c>
    </row>
    <row r="3552" spans="3:4" ht="13" x14ac:dyDescent="0.15">
      <c r="C3552" s="3" t="s">
        <v>8172</v>
      </c>
      <c r="D3552" s="6" t="s">
        <v>8173</v>
      </c>
    </row>
    <row r="3553" spans="3:4" ht="13" x14ac:dyDescent="0.15">
      <c r="C3553" s="3" t="s">
        <v>8174</v>
      </c>
      <c r="D3553" s="6" t="s">
        <v>8175</v>
      </c>
    </row>
    <row r="3554" spans="3:4" ht="13" x14ac:dyDescent="0.15">
      <c r="C3554" s="3" t="s">
        <v>8176</v>
      </c>
      <c r="D3554" s="6" t="s">
        <v>8177</v>
      </c>
    </row>
    <row r="3555" spans="3:4" ht="13" x14ac:dyDescent="0.15">
      <c r="C3555" s="3" t="s">
        <v>8178</v>
      </c>
      <c r="D3555" s="6" t="s">
        <v>8179</v>
      </c>
    </row>
    <row r="3556" spans="3:4" ht="13" x14ac:dyDescent="0.15">
      <c r="C3556" s="3" t="s">
        <v>8180</v>
      </c>
      <c r="D3556" s="6" t="s">
        <v>8181</v>
      </c>
    </row>
    <row r="3557" spans="3:4" ht="13" x14ac:dyDescent="0.15">
      <c r="C3557" s="3" t="s">
        <v>8182</v>
      </c>
      <c r="D3557" s="6" t="s">
        <v>8183</v>
      </c>
    </row>
    <row r="3558" spans="3:4" ht="13" x14ac:dyDescent="0.15">
      <c r="C3558" s="3" t="s">
        <v>8184</v>
      </c>
      <c r="D3558" s="6" t="s">
        <v>8185</v>
      </c>
    </row>
    <row r="3559" spans="3:4" ht="13" x14ac:dyDescent="0.15">
      <c r="C3559" s="3" t="s">
        <v>8186</v>
      </c>
      <c r="D3559" s="6" t="s">
        <v>8187</v>
      </c>
    </row>
    <row r="3560" spans="3:4" ht="13" x14ac:dyDescent="0.15">
      <c r="C3560" s="3" t="s">
        <v>8188</v>
      </c>
      <c r="D3560" s="6" t="s">
        <v>8189</v>
      </c>
    </row>
    <row r="3561" spans="3:4" ht="13" x14ac:dyDescent="0.15">
      <c r="C3561" s="3" t="s">
        <v>8190</v>
      </c>
      <c r="D3561" s="6" t="s">
        <v>8191</v>
      </c>
    </row>
    <row r="3562" spans="3:4" ht="13" x14ac:dyDescent="0.15">
      <c r="C3562" s="3" t="s">
        <v>8192</v>
      </c>
      <c r="D3562" s="6" t="s">
        <v>8193</v>
      </c>
    </row>
    <row r="3563" spans="3:4" ht="13" x14ac:dyDescent="0.15">
      <c r="C3563" s="3" t="s">
        <v>8194</v>
      </c>
      <c r="D3563" s="6" t="s">
        <v>8195</v>
      </c>
    </row>
    <row r="3564" spans="3:4" ht="13" x14ac:dyDescent="0.15">
      <c r="C3564" s="3" t="s">
        <v>8196</v>
      </c>
      <c r="D3564" s="6" t="s">
        <v>8197</v>
      </c>
    </row>
    <row r="3565" spans="3:4" ht="13" x14ac:dyDescent="0.15">
      <c r="C3565" s="3" t="s">
        <v>8198</v>
      </c>
      <c r="D3565" s="6" t="s">
        <v>8199</v>
      </c>
    </row>
    <row r="3566" spans="3:4" ht="13" x14ac:dyDescent="0.15">
      <c r="C3566" s="3" t="s">
        <v>8200</v>
      </c>
      <c r="D3566" s="6" t="s">
        <v>8201</v>
      </c>
    </row>
    <row r="3567" spans="3:4" ht="13" x14ac:dyDescent="0.15">
      <c r="C3567" s="3" t="s">
        <v>8202</v>
      </c>
      <c r="D3567" s="6" t="s">
        <v>8203</v>
      </c>
    </row>
    <row r="3568" spans="3:4" ht="13" x14ac:dyDescent="0.15">
      <c r="C3568" s="3" t="s">
        <v>1863</v>
      </c>
      <c r="D3568" s="6" t="s">
        <v>1864</v>
      </c>
    </row>
    <row r="3569" spans="3:4" ht="13" x14ac:dyDescent="0.15">
      <c r="C3569" s="3" t="s">
        <v>8204</v>
      </c>
      <c r="D3569" s="6" t="s">
        <v>8205</v>
      </c>
    </row>
    <row r="3570" spans="3:4" ht="13" x14ac:dyDescent="0.15">
      <c r="C3570" s="3" t="s">
        <v>8206</v>
      </c>
      <c r="D3570" s="6" t="s">
        <v>8207</v>
      </c>
    </row>
    <row r="3571" spans="3:4" ht="13" x14ac:dyDescent="0.15">
      <c r="C3571" s="3" t="s">
        <v>8208</v>
      </c>
      <c r="D3571" s="6" t="s">
        <v>8209</v>
      </c>
    </row>
    <row r="3572" spans="3:4" ht="13" x14ac:dyDescent="0.15">
      <c r="C3572" s="3" t="s">
        <v>8210</v>
      </c>
      <c r="D3572" s="6" t="s">
        <v>8211</v>
      </c>
    </row>
    <row r="3573" spans="3:4" ht="13" x14ac:dyDescent="0.15">
      <c r="C3573" s="3" t="s">
        <v>8212</v>
      </c>
      <c r="D3573" s="6" t="s">
        <v>8213</v>
      </c>
    </row>
    <row r="3574" spans="3:4" ht="13" x14ac:dyDescent="0.15">
      <c r="C3574" s="3" t="s">
        <v>8214</v>
      </c>
      <c r="D3574" s="6" t="s">
        <v>8215</v>
      </c>
    </row>
    <row r="3575" spans="3:4" ht="13" x14ac:dyDescent="0.15">
      <c r="C3575" s="3" t="s">
        <v>8216</v>
      </c>
      <c r="D3575" s="6" t="s">
        <v>8217</v>
      </c>
    </row>
    <row r="3576" spans="3:4" ht="13" x14ac:dyDescent="0.15">
      <c r="C3576" s="3" t="s">
        <v>8218</v>
      </c>
      <c r="D3576" s="6" t="s">
        <v>8219</v>
      </c>
    </row>
    <row r="3577" spans="3:4" ht="13" x14ac:dyDescent="0.15">
      <c r="C3577" s="3" t="s">
        <v>8220</v>
      </c>
      <c r="D3577" s="6" t="s">
        <v>8221</v>
      </c>
    </row>
    <row r="3578" spans="3:4" ht="13" x14ac:dyDescent="0.15">
      <c r="C3578" s="3" t="s">
        <v>8222</v>
      </c>
      <c r="D3578" s="6" t="s">
        <v>8223</v>
      </c>
    </row>
    <row r="3579" spans="3:4" ht="13" x14ac:dyDescent="0.15">
      <c r="C3579" s="3" t="s">
        <v>8224</v>
      </c>
      <c r="D3579" s="6" t="s">
        <v>8225</v>
      </c>
    </row>
    <row r="3580" spans="3:4" ht="13" x14ac:dyDescent="0.15">
      <c r="C3580" s="3" t="s">
        <v>8226</v>
      </c>
      <c r="D3580" s="6" t="s">
        <v>8227</v>
      </c>
    </row>
    <row r="3581" spans="3:4" ht="13" x14ac:dyDescent="0.15">
      <c r="C3581" s="3" t="s">
        <v>8228</v>
      </c>
      <c r="D3581" s="6" t="s">
        <v>8229</v>
      </c>
    </row>
    <row r="3582" spans="3:4" ht="13" x14ac:dyDescent="0.15">
      <c r="C3582" s="3" t="s">
        <v>8230</v>
      </c>
      <c r="D3582" s="6" t="s">
        <v>8231</v>
      </c>
    </row>
    <row r="3583" spans="3:4" ht="13" x14ac:dyDescent="0.15">
      <c r="C3583" s="3" t="s">
        <v>8232</v>
      </c>
      <c r="D3583" s="6" t="s">
        <v>8233</v>
      </c>
    </row>
    <row r="3584" spans="3:4" ht="13" x14ac:dyDescent="0.15">
      <c r="C3584" s="3" t="s">
        <v>8234</v>
      </c>
      <c r="D3584" s="6" t="s">
        <v>8235</v>
      </c>
    </row>
    <row r="3585" spans="3:4" ht="13" x14ac:dyDescent="0.15">
      <c r="C3585" s="3" t="s">
        <v>8236</v>
      </c>
      <c r="D3585" s="6" t="s">
        <v>8237</v>
      </c>
    </row>
    <row r="3586" spans="3:4" ht="13" x14ac:dyDescent="0.15">
      <c r="C3586" s="3" t="s">
        <v>8238</v>
      </c>
      <c r="D3586" s="6" t="s">
        <v>8239</v>
      </c>
    </row>
    <row r="3587" spans="3:4" ht="13" x14ac:dyDescent="0.15">
      <c r="C3587" s="3" t="s">
        <v>8240</v>
      </c>
      <c r="D3587" s="6" t="s">
        <v>8241</v>
      </c>
    </row>
    <row r="3588" spans="3:4" ht="13" x14ac:dyDescent="0.15">
      <c r="C3588" s="3" t="s">
        <v>8242</v>
      </c>
      <c r="D3588" s="6" t="s">
        <v>8243</v>
      </c>
    </row>
    <row r="3589" spans="3:4" ht="13" x14ac:dyDescent="0.15">
      <c r="C3589" s="3" t="s">
        <v>8244</v>
      </c>
      <c r="D3589" s="6" t="s">
        <v>8245</v>
      </c>
    </row>
    <row r="3590" spans="3:4" ht="13" x14ac:dyDescent="0.15">
      <c r="C3590" s="3" t="s">
        <v>8246</v>
      </c>
      <c r="D3590" s="6" t="s">
        <v>8247</v>
      </c>
    </row>
    <row r="3591" spans="3:4" ht="13" x14ac:dyDescent="0.15">
      <c r="C3591" s="3" t="s">
        <v>8248</v>
      </c>
      <c r="D3591" s="6" t="s">
        <v>8249</v>
      </c>
    </row>
    <row r="3592" spans="3:4" ht="13" x14ac:dyDescent="0.15">
      <c r="C3592" s="3" t="s">
        <v>8250</v>
      </c>
      <c r="D3592" s="6" t="s">
        <v>8251</v>
      </c>
    </row>
    <row r="3593" spans="3:4" ht="13" x14ac:dyDescent="0.15">
      <c r="C3593" s="3" t="s">
        <v>8252</v>
      </c>
      <c r="D3593" s="6" t="s">
        <v>8253</v>
      </c>
    </row>
    <row r="3594" spans="3:4" ht="13" x14ac:dyDescent="0.15">
      <c r="C3594" s="3" t="s">
        <v>8254</v>
      </c>
      <c r="D3594" s="6" t="s">
        <v>8255</v>
      </c>
    </row>
    <row r="3595" spans="3:4" ht="13" x14ac:dyDescent="0.15">
      <c r="C3595" s="3" t="s">
        <v>8256</v>
      </c>
      <c r="D3595" s="6" t="s">
        <v>8257</v>
      </c>
    </row>
    <row r="3596" spans="3:4" ht="13" x14ac:dyDescent="0.15">
      <c r="C3596" s="3" t="s">
        <v>8258</v>
      </c>
      <c r="D3596" s="6" t="s">
        <v>8259</v>
      </c>
    </row>
    <row r="3597" spans="3:4" ht="13" x14ac:dyDescent="0.15">
      <c r="C3597" s="3" t="s">
        <v>8260</v>
      </c>
      <c r="D3597" s="6" t="s">
        <v>8261</v>
      </c>
    </row>
    <row r="3598" spans="3:4" ht="13" x14ac:dyDescent="0.15">
      <c r="C3598" s="3" t="s">
        <v>8262</v>
      </c>
      <c r="D3598" s="6" t="s">
        <v>8263</v>
      </c>
    </row>
    <row r="3599" spans="3:4" ht="13" x14ac:dyDescent="0.15">
      <c r="C3599" s="3" t="s">
        <v>8264</v>
      </c>
      <c r="D3599" s="6" t="s">
        <v>8265</v>
      </c>
    </row>
    <row r="3600" spans="3:4" ht="13" x14ac:dyDescent="0.15">
      <c r="C3600" s="3" t="s">
        <v>8266</v>
      </c>
      <c r="D3600" s="6" t="s">
        <v>8267</v>
      </c>
    </row>
    <row r="3601" spans="3:4" ht="13" x14ac:dyDescent="0.15">
      <c r="C3601" s="3" t="s">
        <v>8268</v>
      </c>
      <c r="D3601" s="6" t="s">
        <v>8269</v>
      </c>
    </row>
    <row r="3602" spans="3:4" ht="13" x14ac:dyDescent="0.15">
      <c r="C3602" s="3" t="s">
        <v>8270</v>
      </c>
      <c r="D3602" s="6" t="s">
        <v>8271</v>
      </c>
    </row>
    <row r="3603" spans="3:4" ht="13" x14ac:dyDescent="0.15">
      <c r="C3603" s="3" t="s">
        <v>8272</v>
      </c>
      <c r="D3603" s="6" t="s">
        <v>8273</v>
      </c>
    </row>
    <row r="3604" spans="3:4" ht="13" x14ac:dyDescent="0.15">
      <c r="C3604" s="3" t="s">
        <v>8274</v>
      </c>
      <c r="D3604" s="6" t="s">
        <v>8275</v>
      </c>
    </row>
    <row r="3605" spans="3:4" ht="13" x14ac:dyDescent="0.15">
      <c r="C3605" s="3" t="s">
        <v>8276</v>
      </c>
      <c r="D3605" s="6" t="s">
        <v>8277</v>
      </c>
    </row>
    <row r="3606" spans="3:4" ht="13" x14ac:dyDescent="0.15">
      <c r="C3606" s="3" t="s">
        <v>8278</v>
      </c>
      <c r="D3606" s="6" t="s">
        <v>8279</v>
      </c>
    </row>
    <row r="3607" spans="3:4" ht="13" x14ac:dyDescent="0.15">
      <c r="C3607" s="3" t="s">
        <v>8278</v>
      </c>
      <c r="D3607" s="6" t="s">
        <v>8280</v>
      </c>
    </row>
    <row r="3608" spans="3:4" ht="13" x14ac:dyDescent="0.15">
      <c r="C3608" s="3" t="s">
        <v>8281</v>
      </c>
      <c r="D3608" s="6" t="s">
        <v>8282</v>
      </c>
    </row>
    <row r="3609" spans="3:4" ht="13" x14ac:dyDescent="0.15">
      <c r="C3609" s="3" t="s">
        <v>8283</v>
      </c>
      <c r="D3609" s="6" t="s">
        <v>8284</v>
      </c>
    </row>
    <row r="3610" spans="3:4" ht="13" x14ac:dyDescent="0.15">
      <c r="C3610" s="3" t="s">
        <v>8285</v>
      </c>
      <c r="D3610" s="6" t="s">
        <v>8286</v>
      </c>
    </row>
    <row r="3611" spans="3:4" ht="13" x14ac:dyDescent="0.15">
      <c r="C3611" s="3" t="s">
        <v>8287</v>
      </c>
      <c r="D3611" s="6" t="s">
        <v>8288</v>
      </c>
    </row>
    <row r="3612" spans="3:4" ht="13" x14ac:dyDescent="0.15">
      <c r="C3612" s="3" t="s">
        <v>8289</v>
      </c>
      <c r="D3612" s="6" t="s">
        <v>8290</v>
      </c>
    </row>
    <row r="3613" spans="3:4" ht="13" x14ac:dyDescent="0.15">
      <c r="C3613" s="3" t="s">
        <v>8291</v>
      </c>
      <c r="D3613" s="6" t="s">
        <v>8292</v>
      </c>
    </row>
    <row r="3614" spans="3:4" ht="13" x14ac:dyDescent="0.15">
      <c r="C3614" s="3" t="s">
        <v>8293</v>
      </c>
      <c r="D3614" s="6" t="s">
        <v>8294</v>
      </c>
    </row>
    <row r="3615" spans="3:4" ht="13" x14ac:dyDescent="0.15">
      <c r="C3615" s="3" t="s">
        <v>8295</v>
      </c>
      <c r="D3615" s="6" t="s">
        <v>8296</v>
      </c>
    </row>
    <row r="3616" spans="3:4" ht="13" x14ac:dyDescent="0.15">
      <c r="C3616" s="3" t="s">
        <v>8297</v>
      </c>
      <c r="D3616" s="6" t="s">
        <v>8298</v>
      </c>
    </row>
    <row r="3617" spans="3:4" ht="13" x14ac:dyDescent="0.15">
      <c r="C3617" s="3" t="s">
        <v>8299</v>
      </c>
      <c r="D3617" s="6" t="s">
        <v>8300</v>
      </c>
    </row>
    <row r="3618" spans="3:4" ht="13" x14ac:dyDescent="0.15">
      <c r="C3618" s="3" t="s">
        <v>8301</v>
      </c>
      <c r="D3618" s="6" t="s">
        <v>8302</v>
      </c>
    </row>
    <row r="3619" spans="3:4" ht="13" x14ac:dyDescent="0.15">
      <c r="C3619" s="3" t="s">
        <v>8303</v>
      </c>
      <c r="D3619" s="6" t="s">
        <v>8304</v>
      </c>
    </row>
    <row r="3620" spans="3:4" ht="13" x14ac:dyDescent="0.15">
      <c r="C3620" s="3" t="s">
        <v>8305</v>
      </c>
      <c r="D3620" s="6" t="s">
        <v>8306</v>
      </c>
    </row>
    <row r="3621" spans="3:4" ht="13" x14ac:dyDescent="0.15">
      <c r="C3621" s="3" t="s">
        <v>8307</v>
      </c>
      <c r="D3621" s="6" t="s">
        <v>8308</v>
      </c>
    </row>
    <row r="3622" spans="3:4" ht="13" x14ac:dyDescent="0.15">
      <c r="C3622" s="3" t="s">
        <v>8309</v>
      </c>
      <c r="D3622" s="6" t="s">
        <v>8310</v>
      </c>
    </row>
    <row r="3623" spans="3:4" ht="13" x14ac:dyDescent="0.15">
      <c r="C3623" s="3" t="s">
        <v>8311</v>
      </c>
      <c r="D3623" s="6" t="s">
        <v>8312</v>
      </c>
    </row>
    <row r="3624" spans="3:4" ht="13" x14ac:dyDescent="0.15">
      <c r="C3624" s="3" t="s">
        <v>8313</v>
      </c>
      <c r="D3624" s="6" t="s">
        <v>8314</v>
      </c>
    </row>
    <row r="3625" spans="3:4" ht="13" x14ac:dyDescent="0.15">
      <c r="C3625" s="3" t="s">
        <v>8315</v>
      </c>
      <c r="D3625" s="6" t="s">
        <v>8316</v>
      </c>
    </row>
    <row r="3626" spans="3:4" ht="13" x14ac:dyDescent="0.15">
      <c r="C3626" s="3" t="s">
        <v>8317</v>
      </c>
      <c r="D3626" s="6" t="s">
        <v>8318</v>
      </c>
    </row>
    <row r="3627" spans="3:4" ht="13" x14ac:dyDescent="0.15">
      <c r="C3627" s="3" t="s">
        <v>8319</v>
      </c>
      <c r="D3627" s="6" t="s">
        <v>8320</v>
      </c>
    </row>
    <row r="3628" spans="3:4" ht="13" x14ac:dyDescent="0.15">
      <c r="C3628" s="3" t="s">
        <v>8321</v>
      </c>
      <c r="D3628" s="6" t="s">
        <v>8322</v>
      </c>
    </row>
    <row r="3629" spans="3:4" ht="13" x14ac:dyDescent="0.15">
      <c r="C3629" s="3" t="s">
        <v>8323</v>
      </c>
      <c r="D3629" s="6" t="s">
        <v>8324</v>
      </c>
    </row>
    <row r="3630" spans="3:4" ht="13" x14ac:dyDescent="0.15">
      <c r="C3630" s="3" t="s">
        <v>8325</v>
      </c>
      <c r="D3630" s="6" t="s">
        <v>8326</v>
      </c>
    </row>
    <row r="3631" spans="3:4" ht="13" x14ac:dyDescent="0.15">
      <c r="C3631" s="3" t="s">
        <v>8327</v>
      </c>
      <c r="D3631" s="6" t="s">
        <v>8328</v>
      </c>
    </row>
    <row r="3632" spans="3:4" ht="13" x14ac:dyDescent="0.15">
      <c r="C3632" s="3" t="s">
        <v>8329</v>
      </c>
      <c r="D3632" s="6" t="s">
        <v>8330</v>
      </c>
    </row>
    <row r="3633" spans="3:4" ht="13" x14ac:dyDescent="0.15">
      <c r="C3633" s="3" t="s">
        <v>8331</v>
      </c>
      <c r="D3633" s="6" t="s">
        <v>8332</v>
      </c>
    </row>
    <row r="3634" spans="3:4" ht="13" x14ac:dyDescent="0.15">
      <c r="C3634" s="3" t="s">
        <v>8333</v>
      </c>
      <c r="D3634" s="6" t="s">
        <v>8334</v>
      </c>
    </row>
    <row r="3635" spans="3:4" ht="13" x14ac:dyDescent="0.15">
      <c r="C3635" s="3" t="s">
        <v>8335</v>
      </c>
      <c r="D3635" s="6" t="s">
        <v>8336</v>
      </c>
    </row>
    <row r="3636" spans="3:4" ht="13" x14ac:dyDescent="0.15">
      <c r="C3636" s="3" t="s">
        <v>8337</v>
      </c>
      <c r="D3636" s="6" t="s">
        <v>8338</v>
      </c>
    </row>
    <row r="3637" spans="3:4" ht="13" x14ac:dyDescent="0.15">
      <c r="C3637" s="3" t="s">
        <v>8339</v>
      </c>
      <c r="D3637" s="6" t="s">
        <v>8340</v>
      </c>
    </row>
    <row r="3638" spans="3:4" ht="13" x14ac:dyDescent="0.15">
      <c r="C3638" s="3" t="s">
        <v>8341</v>
      </c>
      <c r="D3638" s="6" t="s">
        <v>8342</v>
      </c>
    </row>
    <row r="3639" spans="3:4" ht="13" x14ac:dyDescent="0.15">
      <c r="C3639" s="3" t="s">
        <v>8343</v>
      </c>
      <c r="D3639" s="6" t="s">
        <v>8344</v>
      </c>
    </row>
    <row r="3640" spans="3:4" ht="13" x14ac:dyDescent="0.15">
      <c r="C3640" s="3" t="s">
        <v>8345</v>
      </c>
      <c r="D3640" s="6" t="s">
        <v>8346</v>
      </c>
    </row>
    <row r="3641" spans="3:4" ht="13" x14ac:dyDescent="0.15">
      <c r="C3641" s="3" t="s">
        <v>8347</v>
      </c>
      <c r="D3641" s="6" t="s">
        <v>8348</v>
      </c>
    </row>
    <row r="3642" spans="3:4" ht="13" x14ac:dyDescent="0.15">
      <c r="C3642" s="3" t="s">
        <v>8349</v>
      </c>
      <c r="D3642" s="6" t="s">
        <v>8350</v>
      </c>
    </row>
    <row r="3643" spans="3:4" ht="13" x14ac:dyDescent="0.15">
      <c r="C3643" s="3" t="s">
        <v>8351</v>
      </c>
      <c r="D3643" s="6" t="s">
        <v>8352</v>
      </c>
    </row>
    <row r="3644" spans="3:4" ht="13" x14ac:dyDescent="0.15">
      <c r="C3644" s="3" t="s">
        <v>8353</v>
      </c>
      <c r="D3644" s="6" t="s">
        <v>8354</v>
      </c>
    </row>
    <row r="3645" spans="3:4" ht="13" x14ac:dyDescent="0.15">
      <c r="C3645" s="3" t="s">
        <v>8355</v>
      </c>
      <c r="D3645" s="6" t="s">
        <v>8356</v>
      </c>
    </row>
    <row r="3646" spans="3:4" ht="13" x14ac:dyDescent="0.15">
      <c r="C3646" s="3" t="s">
        <v>8357</v>
      </c>
      <c r="D3646" s="6" t="s">
        <v>8358</v>
      </c>
    </row>
    <row r="3647" spans="3:4" ht="13" x14ac:dyDescent="0.15">
      <c r="C3647" s="3" t="s">
        <v>8359</v>
      </c>
      <c r="D3647" s="6" t="s">
        <v>8360</v>
      </c>
    </row>
    <row r="3648" spans="3:4" ht="13" x14ac:dyDescent="0.15">
      <c r="C3648" s="3" t="s">
        <v>8361</v>
      </c>
      <c r="D3648" s="6" t="s">
        <v>8362</v>
      </c>
    </row>
    <row r="3649" spans="3:4" ht="13" x14ac:dyDescent="0.15">
      <c r="C3649" s="3" t="s">
        <v>8363</v>
      </c>
      <c r="D3649" s="6" t="s">
        <v>8364</v>
      </c>
    </row>
    <row r="3650" spans="3:4" ht="13" x14ac:dyDescent="0.15">
      <c r="C3650" s="3" t="s">
        <v>8365</v>
      </c>
      <c r="D3650" s="6" t="s">
        <v>8366</v>
      </c>
    </row>
    <row r="3651" spans="3:4" ht="13" x14ac:dyDescent="0.15">
      <c r="C3651" s="3" t="s">
        <v>8367</v>
      </c>
      <c r="D3651" s="6" t="s">
        <v>8368</v>
      </c>
    </row>
    <row r="3652" spans="3:4" ht="13" x14ac:dyDescent="0.15">
      <c r="C3652" s="3" t="s">
        <v>8369</v>
      </c>
      <c r="D3652" s="6" t="s">
        <v>8370</v>
      </c>
    </row>
    <row r="3653" spans="3:4" ht="13" x14ac:dyDescent="0.15">
      <c r="C3653" s="3" t="s">
        <v>8371</v>
      </c>
      <c r="D3653" s="6" t="s">
        <v>8372</v>
      </c>
    </row>
    <row r="3654" spans="3:4" ht="13" x14ac:dyDescent="0.15">
      <c r="C3654" s="3" t="s">
        <v>8373</v>
      </c>
      <c r="D3654" s="6" t="s">
        <v>8374</v>
      </c>
    </row>
    <row r="3655" spans="3:4" ht="13" x14ac:dyDescent="0.15">
      <c r="C3655" s="3" t="s">
        <v>8375</v>
      </c>
      <c r="D3655" s="6" t="s">
        <v>8376</v>
      </c>
    </row>
    <row r="3656" spans="3:4" ht="13" x14ac:dyDescent="0.15">
      <c r="C3656" s="3" t="s">
        <v>8377</v>
      </c>
      <c r="D3656" s="6" t="s">
        <v>8378</v>
      </c>
    </row>
    <row r="3657" spans="3:4" ht="13" x14ac:dyDescent="0.15">
      <c r="C3657" s="3" t="s">
        <v>8379</v>
      </c>
      <c r="D3657" s="6" t="s">
        <v>8380</v>
      </c>
    </row>
    <row r="3658" spans="3:4" ht="13" x14ac:dyDescent="0.15">
      <c r="C3658" s="3" t="s">
        <v>8381</v>
      </c>
      <c r="D3658" s="6" t="s">
        <v>8382</v>
      </c>
    </row>
    <row r="3659" spans="3:4" ht="13" x14ac:dyDescent="0.15">
      <c r="C3659" s="3" t="s">
        <v>8383</v>
      </c>
      <c r="D3659" s="6" t="s">
        <v>8384</v>
      </c>
    </row>
    <row r="3660" spans="3:4" ht="13" x14ac:dyDescent="0.15">
      <c r="C3660" s="3" t="s">
        <v>8385</v>
      </c>
      <c r="D3660" s="6" t="s">
        <v>8386</v>
      </c>
    </row>
    <row r="3661" spans="3:4" ht="13" x14ac:dyDescent="0.15">
      <c r="C3661" s="3" t="s">
        <v>8387</v>
      </c>
      <c r="D3661" s="6" t="s">
        <v>8388</v>
      </c>
    </row>
    <row r="3662" spans="3:4" ht="13" x14ac:dyDescent="0.15">
      <c r="C3662" s="3" t="s">
        <v>8389</v>
      </c>
      <c r="D3662" s="6" t="s">
        <v>8390</v>
      </c>
    </row>
    <row r="3663" spans="3:4" ht="13" x14ac:dyDescent="0.15">
      <c r="C3663" s="3" t="s">
        <v>8391</v>
      </c>
      <c r="D3663" s="6" t="s">
        <v>8392</v>
      </c>
    </row>
    <row r="3664" spans="3:4" ht="13" x14ac:dyDescent="0.15">
      <c r="C3664" s="3" t="s">
        <v>8393</v>
      </c>
      <c r="D3664" s="6" t="s">
        <v>8394</v>
      </c>
    </row>
    <row r="3665" spans="3:4" ht="13" x14ac:dyDescent="0.15">
      <c r="C3665" s="3" t="s">
        <v>8395</v>
      </c>
      <c r="D3665" s="6" t="s">
        <v>8396</v>
      </c>
    </row>
    <row r="3666" spans="3:4" ht="13" x14ac:dyDescent="0.15">
      <c r="C3666" s="3" t="s">
        <v>8397</v>
      </c>
      <c r="D3666" s="6" t="s">
        <v>8398</v>
      </c>
    </row>
    <row r="3667" spans="3:4" ht="13" x14ac:dyDescent="0.15">
      <c r="C3667" s="3" t="s">
        <v>8399</v>
      </c>
      <c r="D3667" s="6" t="s">
        <v>8400</v>
      </c>
    </row>
    <row r="3668" spans="3:4" ht="13" x14ac:dyDescent="0.15">
      <c r="C3668" s="3" t="s">
        <v>8401</v>
      </c>
      <c r="D3668" s="6" t="s">
        <v>8402</v>
      </c>
    </row>
    <row r="3669" spans="3:4" ht="13" x14ac:dyDescent="0.15">
      <c r="C3669" s="3" t="s">
        <v>8403</v>
      </c>
      <c r="D3669" s="6" t="s">
        <v>8404</v>
      </c>
    </row>
    <row r="3670" spans="3:4" ht="13" x14ac:dyDescent="0.15">
      <c r="C3670" s="3" t="s">
        <v>8405</v>
      </c>
      <c r="D3670" s="6" t="s">
        <v>8406</v>
      </c>
    </row>
    <row r="3671" spans="3:4" ht="13" x14ac:dyDescent="0.15">
      <c r="C3671" s="3" t="s">
        <v>8407</v>
      </c>
      <c r="D3671" s="6" t="s">
        <v>8408</v>
      </c>
    </row>
    <row r="3672" spans="3:4" ht="13" x14ac:dyDescent="0.15">
      <c r="C3672" s="3" t="s">
        <v>8409</v>
      </c>
      <c r="D3672" s="6" t="s">
        <v>8410</v>
      </c>
    </row>
    <row r="3673" spans="3:4" ht="13" x14ac:dyDescent="0.15">
      <c r="C3673" s="3" t="s">
        <v>8411</v>
      </c>
      <c r="D3673" s="6" t="s">
        <v>8412</v>
      </c>
    </row>
    <row r="3674" spans="3:4" ht="13" x14ac:dyDescent="0.15">
      <c r="C3674" s="3" t="s">
        <v>8413</v>
      </c>
      <c r="D3674" s="6" t="s">
        <v>8414</v>
      </c>
    </row>
    <row r="3675" spans="3:4" ht="13" x14ac:dyDescent="0.15">
      <c r="C3675" s="3" t="s">
        <v>8415</v>
      </c>
      <c r="D3675" s="6" t="s">
        <v>8416</v>
      </c>
    </row>
    <row r="3676" spans="3:4" ht="13" x14ac:dyDescent="0.15">
      <c r="C3676" s="3" t="s">
        <v>8417</v>
      </c>
      <c r="D3676" s="6" t="s">
        <v>8418</v>
      </c>
    </row>
    <row r="3677" spans="3:4" ht="13" x14ac:dyDescent="0.15">
      <c r="C3677" s="3" t="s">
        <v>8419</v>
      </c>
      <c r="D3677" s="6" t="s">
        <v>8420</v>
      </c>
    </row>
    <row r="3678" spans="3:4" ht="13" x14ac:dyDescent="0.15">
      <c r="C3678" s="3" t="s">
        <v>8421</v>
      </c>
      <c r="D3678" s="6" t="s">
        <v>8422</v>
      </c>
    </row>
    <row r="3679" spans="3:4" ht="13" x14ac:dyDescent="0.15">
      <c r="C3679" s="3" t="s">
        <v>8423</v>
      </c>
      <c r="D3679" s="6" t="s">
        <v>8424</v>
      </c>
    </row>
    <row r="3680" spans="3:4" ht="13" x14ac:dyDescent="0.15">
      <c r="C3680" s="3" t="s">
        <v>8425</v>
      </c>
      <c r="D3680" s="6" t="s">
        <v>8426</v>
      </c>
    </row>
    <row r="3681" spans="3:4" ht="13" x14ac:dyDescent="0.15">
      <c r="C3681" s="3" t="s">
        <v>8427</v>
      </c>
      <c r="D3681" s="6" t="s">
        <v>8428</v>
      </c>
    </row>
    <row r="3682" spans="3:4" ht="13" x14ac:dyDescent="0.15">
      <c r="C3682" s="3" t="s">
        <v>8429</v>
      </c>
      <c r="D3682" s="6" t="s">
        <v>8430</v>
      </c>
    </row>
    <row r="3683" spans="3:4" ht="13" x14ac:dyDescent="0.15">
      <c r="C3683" s="3" t="s">
        <v>8431</v>
      </c>
      <c r="D3683" s="6" t="s">
        <v>8432</v>
      </c>
    </row>
    <row r="3684" spans="3:4" ht="13" x14ac:dyDescent="0.15">
      <c r="C3684" s="3" t="s">
        <v>8433</v>
      </c>
      <c r="D3684" s="6" t="s">
        <v>8434</v>
      </c>
    </row>
    <row r="3685" spans="3:4" ht="13" x14ac:dyDescent="0.15">
      <c r="C3685" s="3" t="s">
        <v>8435</v>
      </c>
      <c r="D3685" s="6" t="s">
        <v>8436</v>
      </c>
    </row>
    <row r="3686" spans="3:4" ht="13" x14ac:dyDescent="0.15">
      <c r="C3686" s="3" t="s">
        <v>8437</v>
      </c>
      <c r="D3686" s="6" t="s">
        <v>8438</v>
      </c>
    </row>
    <row r="3687" spans="3:4" ht="13" x14ac:dyDescent="0.15">
      <c r="C3687" s="3" t="s">
        <v>8439</v>
      </c>
      <c r="D3687" s="6" t="s">
        <v>8440</v>
      </c>
    </row>
    <row r="3688" spans="3:4" ht="13" x14ac:dyDescent="0.15">
      <c r="C3688" s="3" t="s">
        <v>8441</v>
      </c>
      <c r="D3688" s="6" t="s">
        <v>8442</v>
      </c>
    </row>
    <row r="3689" spans="3:4" ht="13" x14ac:dyDescent="0.15">
      <c r="C3689" s="3" t="s">
        <v>8443</v>
      </c>
      <c r="D3689" s="6" t="s">
        <v>8444</v>
      </c>
    </row>
    <row r="3690" spans="3:4" ht="13" x14ac:dyDescent="0.15">
      <c r="C3690" s="3" t="s">
        <v>8445</v>
      </c>
      <c r="D3690" s="6" t="s">
        <v>8446</v>
      </c>
    </row>
    <row r="3691" spans="3:4" ht="13" x14ac:dyDescent="0.15">
      <c r="C3691" s="3" t="s">
        <v>8447</v>
      </c>
      <c r="D3691" s="6" t="s">
        <v>8448</v>
      </c>
    </row>
    <row r="3692" spans="3:4" ht="13" x14ac:dyDescent="0.15">
      <c r="C3692" s="3" t="s">
        <v>8449</v>
      </c>
      <c r="D3692" s="6" t="s">
        <v>8450</v>
      </c>
    </row>
    <row r="3693" spans="3:4" ht="13" x14ac:dyDescent="0.15">
      <c r="C3693" s="3" t="s">
        <v>8451</v>
      </c>
      <c r="D3693" s="6" t="s">
        <v>8452</v>
      </c>
    </row>
    <row r="3694" spans="3:4" ht="13" x14ac:dyDescent="0.15">
      <c r="C3694" s="3" t="s">
        <v>8453</v>
      </c>
      <c r="D3694" s="6" t="s">
        <v>8454</v>
      </c>
    </row>
    <row r="3695" spans="3:4" ht="13" x14ac:dyDescent="0.15">
      <c r="C3695" s="3" t="s">
        <v>8455</v>
      </c>
      <c r="D3695" s="6" t="s">
        <v>8456</v>
      </c>
    </row>
    <row r="3696" spans="3:4" ht="13" x14ac:dyDescent="0.15">
      <c r="C3696" s="3" t="s">
        <v>8457</v>
      </c>
      <c r="D3696" s="6" t="s">
        <v>8458</v>
      </c>
    </row>
    <row r="3697" spans="3:4" ht="13" x14ac:dyDescent="0.15">
      <c r="C3697" s="3" t="s">
        <v>8459</v>
      </c>
      <c r="D3697" s="6" t="s">
        <v>8460</v>
      </c>
    </row>
    <row r="3698" spans="3:4" ht="13" x14ac:dyDescent="0.15">
      <c r="C3698" s="3" t="s">
        <v>8461</v>
      </c>
      <c r="D3698" s="6" t="s">
        <v>8462</v>
      </c>
    </row>
    <row r="3699" spans="3:4" ht="13" x14ac:dyDescent="0.15">
      <c r="C3699" s="3" t="s">
        <v>8463</v>
      </c>
      <c r="D3699" s="6" t="s">
        <v>8464</v>
      </c>
    </row>
    <row r="3700" spans="3:4" ht="13" x14ac:dyDescent="0.15">
      <c r="C3700" s="3" t="s">
        <v>8465</v>
      </c>
      <c r="D3700" s="6" t="s">
        <v>8466</v>
      </c>
    </row>
    <row r="3701" spans="3:4" ht="13" x14ac:dyDescent="0.15">
      <c r="C3701" s="3" t="s">
        <v>8467</v>
      </c>
      <c r="D3701" s="6" t="s">
        <v>8468</v>
      </c>
    </row>
    <row r="3702" spans="3:4" ht="13" x14ac:dyDescent="0.15">
      <c r="C3702" s="3" t="s">
        <v>8469</v>
      </c>
      <c r="D3702" s="6" t="s">
        <v>8470</v>
      </c>
    </row>
    <row r="3703" spans="3:4" ht="13" x14ac:dyDescent="0.15">
      <c r="C3703" s="3" t="s">
        <v>8471</v>
      </c>
      <c r="D3703" s="6" t="s">
        <v>8472</v>
      </c>
    </row>
    <row r="3704" spans="3:4" ht="13" x14ac:dyDescent="0.15">
      <c r="C3704" s="3" t="s">
        <v>8473</v>
      </c>
      <c r="D3704" s="6" t="s">
        <v>8474</v>
      </c>
    </row>
    <row r="3705" spans="3:4" ht="13" x14ac:dyDescent="0.15">
      <c r="C3705" s="3" t="s">
        <v>8475</v>
      </c>
      <c r="D3705" s="6" t="s">
        <v>8476</v>
      </c>
    </row>
    <row r="3706" spans="3:4" ht="13" x14ac:dyDescent="0.15">
      <c r="C3706" s="3" t="s">
        <v>8477</v>
      </c>
      <c r="D3706" s="6" t="s">
        <v>8478</v>
      </c>
    </row>
    <row r="3707" spans="3:4" ht="13" x14ac:dyDescent="0.15">
      <c r="C3707" s="3" t="s">
        <v>8479</v>
      </c>
      <c r="D3707" s="6" t="s">
        <v>8480</v>
      </c>
    </row>
    <row r="3708" spans="3:4" ht="13" x14ac:dyDescent="0.15">
      <c r="C3708" s="3" t="s">
        <v>8481</v>
      </c>
      <c r="D3708" s="6" t="s">
        <v>8482</v>
      </c>
    </row>
    <row r="3709" spans="3:4" ht="13" x14ac:dyDescent="0.15">
      <c r="C3709" s="3" t="s">
        <v>8483</v>
      </c>
      <c r="D3709" s="6" t="s">
        <v>8484</v>
      </c>
    </row>
    <row r="3710" spans="3:4" ht="13" x14ac:dyDescent="0.15">
      <c r="C3710" s="3" t="s">
        <v>8485</v>
      </c>
      <c r="D3710" s="6" t="s">
        <v>8486</v>
      </c>
    </row>
    <row r="3711" spans="3:4" ht="13" x14ac:dyDescent="0.15">
      <c r="C3711" s="3" t="s">
        <v>8487</v>
      </c>
      <c r="D3711" s="6" t="s">
        <v>8488</v>
      </c>
    </row>
    <row r="3712" spans="3:4" ht="13" x14ac:dyDescent="0.15">
      <c r="C3712" s="3" t="s">
        <v>9446</v>
      </c>
      <c r="D3712" s="5" t="s">
        <v>9592</v>
      </c>
    </row>
    <row r="3713" spans="3:4" ht="13" x14ac:dyDescent="0.15">
      <c r="C3713" s="3" t="s">
        <v>8489</v>
      </c>
      <c r="D3713" s="6" t="s">
        <v>8490</v>
      </c>
    </row>
    <row r="3714" spans="3:4" ht="13" x14ac:dyDescent="0.15">
      <c r="C3714" s="3" t="s">
        <v>8491</v>
      </c>
      <c r="D3714" s="6" t="s">
        <v>8492</v>
      </c>
    </row>
    <row r="3715" spans="3:4" ht="13" x14ac:dyDescent="0.15">
      <c r="C3715" s="3" t="s">
        <v>8493</v>
      </c>
      <c r="D3715" s="6" t="s">
        <v>8494</v>
      </c>
    </row>
    <row r="3716" spans="3:4" ht="13" x14ac:dyDescent="0.15">
      <c r="C3716" s="3" t="s">
        <v>8495</v>
      </c>
      <c r="D3716" s="6" t="s">
        <v>8496</v>
      </c>
    </row>
    <row r="3717" spans="3:4" ht="13" x14ac:dyDescent="0.15">
      <c r="C3717" s="3" t="s">
        <v>8497</v>
      </c>
      <c r="D3717" s="6" t="s">
        <v>8498</v>
      </c>
    </row>
    <row r="3718" spans="3:4" ht="13" x14ac:dyDescent="0.15">
      <c r="C3718" s="3" t="s">
        <v>8499</v>
      </c>
      <c r="D3718" s="6" t="s">
        <v>8500</v>
      </c>
    </row>
    <row r="3719" spans="3:4" ht="13" x14ac:dyDescent="0.15">
      <c r="C3719" s="3" t="s">
        <v>8501</v>
      </c>
      <c r="D3719" s="6" t="s">
        <v>8502</v>
      </c>
    </row>
    <row r="3720" spans="3:4" ht="13" x14ac:dyDescent="0.15">
      <c r="C3720" s="3" t="s">
        <v>8503</v>
      </c>
      <c r="D3720" s="6" t="s">
        <v>8504</v>
      </c>
    </row>
    <row r="3721" spans="3:4" ht="13" x14ac:dyDescent="0.15">
      <c r="C3721" s="3" t="s">
        <v>8505</v>
      </c>
      <c r="D3721" s="6" t="s">
        <v>8506</v>
      </c>
    </row>
    <row r="3722" spans="3:4" ht="13" x14ac:dyDescent="0.15">
      <c r="C3722" s="3" t="s">
        <v>8507</v>
      </c>
      <c r="D3722" s="6" t="s">
        <v>8508</v>
      </c>
    </row>
    <row r="3723" spans="3:4" ht="13" x14ac:dyDescent="0.15">
      <c r="C3723" s="3" t="s">
        <v>8509</v>
      </c>
      <c r="D3723" s="6" t="s">
        <v>8510</v>
      </c>
    </row>
    <row r="3724" spans="3:4" ht="13" x14ac:dyDescent="0.15">
      <c r="C3724" s="3" t="s">
        <v>8511</v>
      </c>
      <c r="D3724" s="6" t="s">
        <v>8512</v>
      </c>
    </row>
    <row r="3725" spans="3:4" ht="13" x14ac:dyDescent="0.15">
      <c r="C3725" s="3" t="s">
        <v>8513</v>
      </c>
      <c r="D3725" s="6" t="s">
        <v>8514</v>
      </c>
    </row>
    <row r="3726" spans="3:4" ht="13" x14ac:dyDescent="0.15">
      <c r="C3726" s="3" t="s">
        <v>8515</v>
      </c>
      <c r="D3726" s="6" t="s">
        <v>8516</v>
      </c>
    </row>
    <row r="3727" spans="3:4" ht="13" x14ac:dyDescent="0.15">
      <c r="C3727" s="3" t="s">
        <v>8517</v>
      </c>
      <c r="D3727" s="6" t="s">
        <v>8518</v>
      </c>
    </row>
    <row r="3728" spans="3:4" ht="13" x14ac:dyDescent="0.15">
      <c r="C3728" s="3" t="s">
        <v>8519</v>
      </c>
      <c r="D3728" s="6" t="s">
        <v>8520</v>
      </c>
    </row>
    <row r="3729" spans="3:4" ht="13" x14ac:dyDescent="0.15">
      <c r="C3729" s="3" t="s">
        <v>8521</v>
      </c>
      <c r="D3729" s="6" t="s">
        <v>8522</v>
      </c>
    </row>
    <row r="3730" spans="3:4" ht="13" x14ac:dyDescent="0.15">
      <c r="C3730" s="3" t="s">
        <v>8523</v>
      </c>
      <c r="D3730" s="6" t="s">
        <v>8524</v>
      </c>
    </row>
    <row r="3731" spans="3:4" ht="13" x14ac:dyDescent="0.15">
      <c r="C3731" s="3" t="s">
        <v>8525</v>
      </c>
      <c r="D3731" s="6" t="s">
        <v>8526</v>
      </c>
    </row>
    <row r="3732" spans="3:4" ht="13" x14ac:dyDescent="0.15">
      <c r="C3732" s="3" t="s">
        <v>8527</v>
      </c>
      <c r="D3732" s="6" t="s">
        <v>8528</v>
      </c>
    </row>
    <row r="3733" spans="3:4" ht="13" x14ac:dyDescent="0.15">
      <c r="C3733" s="3" t="s">
        <v>8529</v>
      </c>
      <c r="D3733" s="6" t="s">
        <v>8530</v>
      </c>
    </row>
    <row r="3734" spans="3:4" ht="13" x14ac:dyDescent="0.15">
      <c r="C3734" s="3" t="s">
        <v>8531</v>
      </c>
      <c r="D3734" s="6" t="s">
        <v>8532</v>
      </c>
    </row>
    <row r="3735" spans="3:4" ht="13" x14ac:dyDescent="0.15">
      <c r="C3735" s="3" t="s">
        <v>8533</v>
      </c>
      <c r="D3735" s="6" t="s">
        <v>8534</v>
      </c>
    </row>
    <row r="3736" spans="3:4" ht="13" x14ac:dyDescent="0.15">
      <c r="C3736" s="3" t="s">
        <v>8535</v>
      </c>
      <c r="D3736" s="6" t="s">
        <v>8536</v>
      </c>
    </row>
    <row r="3737" spans="3:4" ht="13" x14ac:dyDescent="0.15">
      <c r="C3737" s="3" t="s">
        <v>8537</v>
      </c>
      <c r="D3737" s="6" t="s">
        <v>8538</v>
      </c>
    </row>
    <row r="3738" spans="3:4" ht="13" x14ac:dyDescent="0.15">
      <c r="C3738" s="3" t="s">
        <v>8539</v>
      </c>
      <c r="D3738" s="6" t="s">
        <v>8540</v>
      </c>
    </row>
    <row r="3739" spans="3:4" ht="13" x14ac:dyDescent="0.15">
      <c r="C3739" s="3" t="s">
        <v>8541</v>
      </c>
      <c r="D3739" s="6" t="s">
        <v>8542</v>
      </c>
    </row>
    <row r="3740" spans="3:4" ht="13" x14ac:dyDescent="0.15">
      <c r="C3740" s="3" t="s">
        <v>8543</v>
      </c>
      <c r="D3740" s="6" t="s">
        <v>8544</v>
      </c>
    </row>
    <row r="3741" spans="3:4" ht="13" x14ac:dyDescent="0.15">
      <c r="C3741" s="3" t="s">
        <v>8545</v>
      </c>
      <c r="D3741" s="6" t="s">
        <v>8546</v>
      </c>
    </row>
    <row r="3742" spans="3:4" ht="13" x14ac:dyDescent="0.15">
      <c r="C3742" s="3" t="s">
        <v>8547</v>
      </c>
      <c r="D3742" s="6" t="s">
        <v>8548</v>
      </c>
    </row>
    <row r="3743" spans="3:4" ht="13" x14ac:dyDescent="0.15">
      <c r="C3743" s="3" t="s">
        <v>8549</v>
      </c>
      <c r="D3743" s="6" t="s">
        <v>8550</v>
      </c>
    </row>
    <row r="3744" spans="3:4" ht="13" x14ac:dyDescent="0.15">
      <c r="C3744" s="3" t="s">
        <v>8551</v>
      </c>
      <c r="D3744" s="6" t="s">
        <v>8552</v>
      </c>
    </row>
    <row r="3745" spans="3:4" ht="13" x14ac:dyDescent="0.15">
      <c r="C3745" s="3" t="s">
        <v>8553</v>
      </c>
      <c r="D3745" s="6" t="s">
        <v>8554</v>
      </c>
    </row>
    <row r="3746" spans="3:4" ht="13" x14ac:dyDescent="0.15">
      <c r="C3746" s="3" t="s">
        <v>8555</v>
      </c>
      <c r="D3746" s="6" t="s">
        <v>8556</v>
      </c>
    </row>
    <row r="3747" spans="3:4" ht="13" x14ac:dyDescent="0.15">
      <c r="C3747" s="3" t="s">
        <v>8557</v>
      </c>
      <c r="D3747" s="6" t="s">
        <v>8558</v>
      </c>
    </row>
    <row r="3748" spans="3:4" ht="13" x14ac:dyDescent="0.15">
      <c r="C3748" s="3" t="s">
        <v>8559</v>
      </c>
      <c r="D3748" s="6" t="s">
        <v>8560</v>
      </c>
    </row>
    <row r="3749" spans="3:4" ht="13" x14ac:dyDescent="0.15">
      <c r="C3749" s="3" t="s">
        <v>8561</v>
      </c>
      <c r="D3749" s="6" t="s">
        <v>8562</v>
      </c>
    </row>
    <row r="3750" spans="3:4" ht="13" x14ac:dyDescent="0.15">
      <c r="C3750" s="3" t="s">
        <v>8563</v>
      </c>
      <c r="D3750" s="6" t="s">
        <v>8564</v>
      </c>
    </row>
    <row r="3751" spans="3:4" ht="13" x14ac:dyDescent="0.15">
      <c r="C3751" s="3" t="s">
        <v>8565</v>
      </c>
      <c r="D3751" s="6" t="s">
        <v>8566</v>
      </c>
    </row>
    <row r="3752" spans="3:4" ht="13" x14ac:dyDescent="0.15">
      <c r="C3752" s="3" t="s">
        <v>8567</v>
      </c>
      <c r="D3752" s="6" t="s">
        <v>8568</v>
      </c>
    </row>
    <row r="3753" spans="3:4" ht="13" x14ac:dyDescent="0.15">
      <c r="C3753" s="3" t="s">
        <v>8569</v>
      </c>
      <c r="D3753" s="6" t="s">
        <v>8570</v>
      </c>
    </row>
    <row r="3754" spans="3:4" ht="13" x14ac:dyDescent="0.15">
      <c r="C3754" s="3" t="s">
        <v>8571</v>
      </c>
      <c r="D3754" s="6" t="s">
        <v>8572</v>
      </c>
    </row>
    <row r="3755" spans="3:4" ht="13" x14ac:dyDescent="0.15">
      <c r="C3755" s="3" t="s">
        <v>8573</v>
      </c>
      <c r="D3755" s="6" t="s">
        <v>8574</v>
      </c>
    </row>
    <row r="3756" spans="3:4" ht="13" x14ac:dyDescent="0.15">
      <c r="C3756" s="3" t="s">
        <v>8575</v>
      </c>
      <c r="D3756" s="6" t="s">
        <v>8576</v>
      </c>
    </row>
    <row r="3757" spans="3:4" ht="13" x14ac:dyDescent="0.15">
      <c r="C3757" s="3" t="s">
        <v>8577</v>
      </c>
      <c r="D3757" s="6" t="s">
        <v>8578</v>
      </c>
    </row>
    <row r="3758" spans="3:4" ht="13" x14ac:dyDescent="0.15">
      <c r="C3758" s="3" t="s">
        <v>8579</v>
      </c>
      <c r="D3758" s="6" t="s">
        <v>8580</v>
      </c>
    </row>
    <row r="3759" spans="3:4" ht="13" x14ac:dyDescent="0.15">
      <c r="C3759" s="3" t="s">
        <v>8581</v>
      </c>
      <c r="D3759" s="6" t="s">
        <v>8582</v>
      </c>
    </row>
    <row r="3760" spans="3:4" ht="13" x14ac:dyDescent="0.15">
      <c r="C3760" s="3" t="s">
        <v>8583</v>
      </c>
      <c r="D3760" s="6" t="s">
        <v>8584</v>
      </c>
    </row>
    <row r="3761" spans="3:4" ht="13" x14ac:dyDescent="0.15">
      <c r="C3761" s="3" t="s">
        <v>8585</v>
      </c>
      <c r="D3761" s="6" t="s">
        <v>8586</v>
      </c>
    </row>
    <row r="3762" spans="3:4" ht="13" x14ac:dyDescent="0.15">
      <c r="C3762" s="3" t="s">
        <v>8587</v>
      </c>
      <c r="D3762" s="6" t="s">
        <v>8588</v>
      </c>
    </row>
    <row r="3763" spans="3:4" ht="13" x14ac:dyDescent="0.15">
      <c r="C3763" s="3" t="s">
        <v>8589</v>
      </c>
      <c r="D3763" s="6" t="s">
        <v>8590</v>
      </c>
    </row>
    <row r="3764" spans="3:4" ht="13" x14ac:dyDescent="0.15">
      <c r="C3764" s="3" t="s">
        <v>8591</v>
      </c>
      <c r="D3764" s="6" t="s">
        <v>8592</v>
      </c>
    </row>
    <row r="3765" spans="3:4" ht="13" x14ac:dyDescent="0.15">
      <c r="C3765" s="3" t="s">
        <v>8593</v>
      </c>
      <c r="D3765" s="6" t="s">
        <v>8594</v>
      </c>
    </row>
    <row r="3766" spans="3:4" ht="13" x14ac:dyDescent="0.15">
      <c r="C3766" s="3" t="s">
        <v>8595</v>
      </c>
      <c r="D3766" s="6" t="s">
        <v>8596</v>
      </c>
    </row>
    <row r="3767" spans="3:4" ht="13" x14ac:dyDescent="0.15">
      <c r="C3767" s="3" t="s">
        <v>8597</v>
      </c>
      <c r="D3767" s="6" t="s">
        <v>8598</v>
      </c>
    </row>
    <row r="3768" spans="3:4" ht="13" x14ac:dyDescent="0.15">
      <c r="C3768" s="3" t="s">
        <v>8599</v>
      </c>
      <c r="D3768" s="6" t="s">
        <v>8600</v>
      </c>
    </row>
    <row r="3769" spans="3:4" ht="13" x14ac:dyDescent="0.15">
      <c r="C3769" s="3" t="s">
        <v>8601</v>
      </c>
      <c r="D3769" s="6" t="s">
        <v>8602</v>
      </c>
    </row>
    <row r="3770" spans="3:4" ht="13" x14ac:dyDescent="0.15">
      <c r="C3770" s="3" t="s">
        <v>8603</v>
      </c>
      <c r="D3770" s="6" t="s">
        <v>8604</v>
      </c>
    </row>
    <row r="3771" spans="3:4" ht="13" x14ac:dyDescent="0.15">
      <c r="C3771" s="3" t="s">
        <v>8605</v>
      </c>
      <c r="D3771" s="6" t="s">
        <v>8606</v>
      </c>
    </row>
    <row r="3772" spans="3:4" ht="13" x14ac:dyDescent="0.15">
      <c r="C3772" s="3" t="s">
        <v>8607</v>
      </c>
      <c r="D3772" s="6" t="s">
        <v>8608</v>
      </c>
    </row>
    <row r="3773" spans="3:4" ht="13" x14ac:dyDescent="0.15">
      <c r="C3773" s="3" t="s">
        <v>8609</v>
      </c>
      <c r="D3773" s="6" t="s">
        <v>8610</v>
      </c>
    </row>
    <row r="3774" spans="3:4" ht="13" x14ac:dyDescent="0.15">
      <c r="C3774" s="3" t="s">
        <v>8611</v>
      </c>
      <c r="D3774" s="6" t="s">
        <v>8612</v>
      </c>
    </row>
    <row r="3775" spans="3:4" ht="13" x14ac:dyDescent="0.15">
      <c r="C3775" s="3" t="s">
        <v>8613</v>
      </c>
      <c r="D3775" s="6" t="s">
        <v>8614</v>
      </c>
    </row>
    <row r="3776" spans="3:4" ht="13" x14ac:dyDescent="0.15">
      <c r="C3776" s="3" t="s">
        <v>8615</v>
      </c>
      <c r="D3776" s="6" t="s">
        <v>8616</v>
      </c>
    </row>
    <row r="3777" spans="3:4" ht="13" x14ac:dyDescent="0.15">
      <c r="C3777" s="3" t="s">
        <v>8617</v>
      </c>
      <c r="D3777" s="6" t="s">
        <v>8618</v>
      </c>
    </row>
    <row r="3778" spans="3:4" ht="13" x14ac:dyDescent="0.15">
      <c r="C3778" s="3" t="s">
        <v>8619</v>
      </c>
      <c r="D3778" s="6" t="s">
        <v>8620</v>
      </c>
    </row>
    <row r="3779" spans="3:4" ht="13" x14ac:dyDescent="0.15">
      <c r="C3779" s="3" t="s">
        <v>8621</v>
      </c>
      <c r="D3779" s="6" t="s">
        <v>8622</v>
      </c>
    </row>
    <row r="3780" spans="3:4" ht="13" x14ac:dyDescent="0.15">
      <c r="C3780" s="3" t="s">
        <v>8623</v>
      </c>
      <c r="D3780" s="6" t="s">
        <v>8624</v>
      </c>
    </row>
    <row r="3781" spans="3:4" ht="13" x14ac:dyDescent="0.15">
      <c r="C3781" s="3" t="s">
        <v>8625</v>
      </c>
      <c r="D3781" s="6" t="s">
        <v>8626</v>
      </c>
    </row>
    <row r="3782" spans="3:4" ht="13" x14ac:dyDescent="0.15">
      <c r="C3782" s="3" t="s">
        <v>8627</v>
      </c>
      <c r="D3782" s="6" t="s">
        <v>8628</v>
      </c>
    </row>
    <row r="3783" spans="3:4" ht="13" x14ac:dyDescent="0.15">
      <c r="C3783" s="3" t="s">
        <v>8629</v>
      </c>
      <c r="D3783" s="6" t="s">
        <v>8630</v>
      </c>
    </row>
    <row r="3784" spans="3:4" ht="13" x14ac:dyDescent="0.15">
      <c r="C3784" s="3" t="s">
        <v>8631</v>
      </c>
      <c r="D3784" s="6" t="s">
        <v>8632</v>
      </c>
    </row>
    <row r="3785" spans="3:4" ht="13" x14ac:dyDescent="0.15">
      <c r="C3785" s="3" t="s">
        <v>8633</v>
      </c>
      <c r="D3785" s="6" t="s">
        <v>8634</v>
      </c>
    </row>
    <row r="3786" spans="3:4" ht="13" x14ac:dyDescent="0.15">
      <c r="C3786" s="3" t="s">
        <v>8635</v>
      </c>
      <c r="D3786" s="6" t="s">
        <v>8636</v>
      </c>
    </row>
    <row r="3787" spans="3:4" ht="13" x14ac:dyDescent="0.15">
      <c r="C3787" s="3" t="s">
        <v>8637</v>
      </c>
      <c r="D3787" s="6" t="s">
        <v>8638</v>
      </c>
    </row>
    <row r="3788" spans="3:4" ht="13" x14ac:dyDescent="0.15">
      <c r="C3788" s="3" t="s">
        <v>8639</v>
      </c>
      <c r="D3788" s="6" t="s">
        <v>8640</v>
      </c>
    </row>
    <row r="3789" spans="3:4" ht="13" x14ac:dyDescent="0.15">
      <c r="C3789" s="3" t="s">
        <v>8641</v>
      </c>
      <c r="D3789" s="6" t="s">
        <v>8642</v>
      </c>
    </row>
    <row r="3790" spans="3:4" ht="13" x14ac:dyDescent="0.15">
      <c r="C3790" s="3" t="s">
        <v>1975</v>
      </c>
      <c r="D3790" s="6" t="s">
        <v>1976</v>
      </c>
    </row>
    <row r="3791" spans="3:4" ht="13" x14ac:dyDescent="0.15">
      <c r="C3791" s="3" t="s">
        <v>8643</v>
      </c>
      <c r="D3791" s="6" t="s">
        <v>8644</v>
      </c>
    </row>
    <row r="3792" spans="3:4" ht="13" x14ac:dyDescent="0.15">
      <c r="C3792" s="3" t="s">
        <v>8645</v>
      </c>
      <c r="D3792" s="6" t="s">
        <v>8646</v>
      </c>
    </row>
    <row r="3793" spans="3:4" ht="13" x14ac:dyDescent="0.15">
      <c r="C3793" s="3" t="s">
        <v>8647</v>
      </c>
      <c r="D3793" s="6" t="s">
        <v>8648</v>
      </c>
    </row>
    <row r="3794" spans="3:4" ht="13" x14ac:dyDescent="0.15">
      <c r="C3794" s="3" t="s">
        <v>8649</v>
      </c>
      <c r="D3794" s="6" t="s">
        <v>8650</v>
      </c>
    </row>
    <row r="3795" spans="3:4" ht="13" x14ac:dyDescent="0.15">
      <c r="C3795" s="3" t="s">
        <v>8651</v>
      </c>
      <c r="D3795" s="6" t="s">
        <v>8652</v>
      </c>
    </row>
    <row r="3796" spans="3:4" ht="13" x14ac:dyDescent="0.15">
      <c r="C3796" s="3" t="s">
        <v>8653</v>
      </c>
      <c r="D3796" s="6" t="s">
        <v>8654</v>
      </c>
    </row>
    <row r="3797" spans="3:4" ht="13" x14ac:dyDescent="0.15">
      <c r="C3797" s="3" t="s">
        <v>8655</v>
      </c>
      <c r="D3797" s="6" t="s">
        <v>8656</v>
      </c>
    </row>
    <row r="3798" spans="3:4" ht="13" x14ac:dyDescent="0.15">
      <c r="C3798" s="3" t="s">
        <v>8657</v>
      </c>
      <c r="D3798" s="6" t="s">
        <v>8658</v>
      </c>
    </row>
    <row r="3799" spans="3:4" ht="13" x14ac:dyDescent="0.15">
      <c r="C3799" s="3" t="s">
        <v>8659</v>
      </c>
      <c r="D3799" s="6" t="s">
        <v>8660</v>
      </c>
    </row>
    <row r="3800" spans="3:4" ht="13" x14ac:dyDescent="0.15">
      <c r="C3800" s="3" t="s">
        <v>8661</v>
      </c>
      <c r="D3800" s="6" t="s">
        <v>8662</v>
      </c>
    </row>
    <row r="3801" spans="3:4" ht="13" x14ac:dyDescent="0.15">
      <c r="C3801" s="3" t="s">
        <v>8663</v>
      </c>
      <c r="D3801" s="6" t="s">
        <v>8664</v>
      </c>
    </row>
    <row r="3802" spans="3:4" ht="13" x14ac:dyDescent="0.15">
      <c r="C3802" s="3" t="s">
        <v>8665</v>
      </c>
      <c r="D3802" s="6" t="s">
        <v>8666</v>
      </c>
    </row>
    <row r="3803" spans="3:4" ht="13" x14ac:dyDescent="0.15">
      <c r="C3803" s="3" t="s">
        <v>8667</v>
      </c>
      <c r="D3803" s="6" t="s">
        <v>8668</v>
      </c>
    </row>
    <row r="3804" spans="3:4" ht="13" x14ac:dyDescent="0.15">
      <c r="C3804" s="3" t="s">
        <v>8669</v>
      </c>
      <c r="D3804" s="6" t="s">
        <v>8670</v>
      </c>
    </row>
    <row r="3805" spans="3:4" ht="13" x14ac:dyDescent="0.15">
      <c r="C3805" s="3" t="s">
        <v>8671</v>
      </c>
      <c r="D3805" s="6" t="s">
        <v>8672</v>
      </c>
    </row>
    <row r="3806" spans="3:4" ht="13" x14ac:dyDescent="0.15">
      <c r="C3806" s="3" t="s">
        <v>8673</v>
      </c>
      <c r="D3806" s="6" t="s">
        <v>8674</v>
      </c>
    </row>
    <row r="3807" spans="3:4" ht="13" x14ac:dyDescent="0.15">
      <c r="C3807" s="3" t="s">
        <v>8675</v>
      </c>
      <c r="D3807" s="6" t="s">
        <v>8676</v>
      </c>
    </row>
    <row r="3808" spans="3:4" ht="13" x14ac:dyDescent="0.15">
      <c r="C3808" s="3" t="s">
        <v>8677</v>
      </c>
      <c r="D3808" s="6" t="s">
        <v>8678</v>
      </c>
    </row>
    <row r="3809" spans="3:4" ht="13" x14ac:dyDescent="0.15">
      <c r="C3809" s="3" t="s">
        <v>8679</v>
      </c>
      <c r="D3809" s="6" t="s">
        <v>8680</v>
      </c>
    </row>
    <row r="3810" spans="3:4" ht="13" x14ac:dyDescent="0.15">
      <c r="C3810" s="3" t="s">
        <v>8681</v>
      </c>
      <c r="D3810" s="6" t="s">
        <v>8682</v>
      </c>
    </row>
    <row r="3811" spans="3:4" ht="13" x14ac:dyDescent="0.15">
      <c r="C3811" s="3" t="s">
        <v>8683</v>
      </c>
      <c r="D3811" s="6" t="s">
        <v>8684</v>
      </c>
    </row>
    <row r="3812" spans="3:4" ht="13" x14ac:dyDescent="0.15">
      <c r="C3812" s="3" t="s">
        <v>8685</v>
      </c>
      <c r="D3812" s="6" t="s">
        <v>8686</v>
      </c>
    </row>
    <row r="3813" spans="3:4" ht="13" x14ac:dyDescent="0.15">
      <c r="C3813" s="3" t="s">
        <v>8687</v>
      </c>
      <c r="D3813" s="6" t="s">
        <v>8688</v>
      </c>
    </row>
    <row r="3814" spans="3:4" ht="13" x14ac:dyDescent="0.15">
      <c r="C3814" s="3" t="s">
        <v>8689</v>
      </c>
      <c r="D3814" s="6" t="s">
        <v>8690</v>
      </c>
    </row>
    <row r="3815" spans="3:4" ht="13" x14ac:dyDescent="0.15">
      <c r="C3815" s="3" t="s">
        <v>8691</v>
      </c>
      <c r="D3815" s="6" t="s">
        <v>8692</v>
      </c>
    </row>
    <row r="3816" spans="3:4" ht="13" x14ac:dyDescent="0.15">
      <c r="C3816" s="3" t="s">
        <v>8693</v>
      </c>
      <c r="D3816" s="6" t="s">
        <v>8694</v>
      </c>
    </row>
    <row r="3817" spans="3:4" ht="13" x14ac:dyDescent="0.15">
      <c r="C3817" s="3" t="s">
        <v>8695</v>
      </c>
      <c r="D3817" s="6" t="s">
        <v>8696</v>
      </c>
    </row>
    <row r="3818" spans="3:4" ht="13" x14ac:dyDescent="0.15">
      <c r="C3818" s="3" t="s">
        <v>8697</v>
      </c>
      <c r="D3818" s="6" t="s">
        <v>8698</v>
      </c>
    </row>
    <row r="3819" spans="3:4" ht="13" x14ac:dyDescent="0.15">
      <c r="C3819" s="3" t="s">
        <v>8699</v>
      </c>
      <c r="D3819" s="6" t="s">
        <v>8700</v>
      </c>
    </row>
    <row r="3820" spans="3:4" ht="13" x14ac:dyDescent="0.15">
      <c r="C3820" s="3" t="s">
        <v>8701</v>
      </c>
      <c r="D3820" s="6" t="s">
        <v>8702</v>
      </c>
    </row>
    <row r="3821" spans="3:4" ht="13" x14ac:dyDescent="0.15">
      <c r="C3821" s="3" t="s">
        <v>8703</v>
      </c>
      <c r="D3821" s="6" t="s">
        <v>8704</v>
      </c>
    </row>
    <row r="3822" spans="3:4" ht="13" x14ac:dyDescent="0.15">
      <c r="C3822" s="3" t="s">
        <v>8705</v>
      </c>
      <c r="D3822" s="6" t="s">
        <v>8706</v>
      </c>
    </row>
    <row r="3823" spans="3:4" ht="13" x14ac:dyDescent="0.15">
      <c r="C3823" s="3" t="s">
        <v>8707</v>
      </c>
      <c r="D3823" s="6" t="s">
        <v>8708</v>
      </c>
    </row>
    <row r="3824" spans="3:4" ht="13" x14ac:dyDescent="0.15">
      <c r="C3824" s="3" t="s">
        <v>8709</v>
      </c>
      <c r="D3824" s="6" t="s">
        <v>8710</v>
      </c>
    </row>
    <row r="3825" spans="3:4" ht="13" x14ac:dyDescent="0.15">
      <c r="C3825" s="3" t="s">
        <v>8711</v>
      </c>
      <c r="D3825" s="6" t="s">
        <v>8712</v>
      </c>
    </row>
    <row r="3826" spans="3:4" ht="13" x14ac:dyDescent="0.15">
      <c r="C3826" s="3" t="s">
        <v>8713</v>
      </c>
      <c r="D3826" s="6" t="s">
        <v>8714</v>
      </c>
    </row>
    <row r="3827" spans="3:4" ht="13" x14ac:dyDescent="0.15">
      <c r="C3827" s="3" t="s">
        <v>8715</v>
      </c>
      <c r="D3827" s="6" t="s">
        <v>8716</v>
      </c>
    </row>
    <row r="3828" spans="3:4" ht="13" x14ac:dyDescent="0.15">
      <c r="C3828" s="3" t="s">
        <v>8717</v>
      </c>
      <c r="D3828" s="6" t="s">
        <v>8718</v>
      </c>
    </row>
    <row r="3829" spans="3:4" ht="13" x14ac:dyDescent="0.15">
      <c r="C3829" s="3" t="s">
        <v>8719</v>
      </c>
      <c r="D3829" s="6" t="s">
        <v>8720</v>
      </c>
    </row>
    <row r="3830" spans="3:4" ht="13" x14ac:dyDescent="0.15">
      <c r="C3830" s="3" t="s">
        <v>8721</v>
      </c>
      <c r="D3830" s="6" t="s">
        <v>8722</v>
      </c>
    </row>
    <row r="3831" spans="3:4" ht="13" x14ac:dyDescent="0.15">
      <c r="C3831" s="3" t="s">
        <v>8723</v>
      </c>
      <c r="D3831" s="6" t="s">
        <v>8724</v>
      </c>
    </row>
    <row r="3832" spans="3:4" ht="13" x14ac:dyDescent="0.15">
      <c r="C3832" s="3" t="s">
        <v>8725</v>
      </c>
      <c r="D3832" s="6" t="s">
        <v>8726</v>
      </c>
    </row>
    <row r="3833" spans="3:4" ht="13" x14ac:dyDescent="0.15">
      <c r="C3833" s="3" t="s">
        <v>8727</v>
      </c>
      <c r="D3833" s="6" t="s">
        <v>8728</v>
      </c>
    </row>
    <row r="3834" spans="3:4" ht="13" x14ac:dyDescent="0.15">
      <c r="C3834" s="3" t="s">
        <v>8729</v>
      </c>
      <c r="D3834" s="6" t="s">
        <v>8730</v>
      </c>
    </row>
    <row r="3835" spans="3:4" ht="13" x14ac:dyDescent="0.15">
      <c r="C3835" s="3" t="s">
        <v>8731</v>
      </c>
      <c r="D3835" s="6" t="s">
        <v>8732</v>
      </c>
    </row>
    <row r="3836" spans="3:4" ht="13" x14ac:dyDescent="0.15">
      <c r="C3836" s="3" t="s">
        <v>8733</v>
      </c>
      <c r="D3836" s="6" t="s">
        <v>8734</v>
      </c>
    </row>
    <row r="3837" spans="3:4" ht="13" x14ac:dyDescent="0.15">
      <c r="C3837" s="3" t="s">
        <v>8735</v>
      </c>
      <c r="D3837" s="6" t="s">
        <v>8736</v>
      </c>
    </row>
    <row r="3838" spans="3:4" ht="13" x14ac:dyDescent="0.15">
      <c r="C3838" s="3" t="s">
        <v>8737</v>
      </c>
      <c r="D3838" s="6" t="s">
        <v>8738</v>
      </c>
    </row>
    <row r="3839" spans="3:4" ht="13" x14ac:dyDescent="0.15">
      <c r="C3839" s="3" t="s">
        <v>8739</v>
      </c>
      <c r="D3839" s="6" t="s">
        <v>8740</v>
      </c>
    </row>
    <row r="3840" spans="3:4" ht="13" x14ac:dyDescent="0.15">
      <c r="C3840" s="3" t="s">
        <v>8741</v>
      </c>
      <c r="D3840" s="6" t="s">
        <v>8742</v>
      </c>
    </row>
    <row r="3841" spans="3:4" ht="13" x14ac:dyDescent="0.15">
      <c r="C3841" s="3" t="s">
        <v>8743</v>
      </c>
      <c r="D3841" s="6" t="s">
        <v>8744</v>
      </c>
    </row>
    <row r="3842" spans="3:4" ht="13" x14ac:dyDescent="0.15">
      <c r="C3842" s="3" t="s">
        <v>8745</v>
      </c>
      <c r="D3842" s="6" t="s">
        <v>8746</v>
      </c>
    </row>
    <row r="3843" spans="3:4" ht="13" x14ac:dyDescent="0.15">
      <c r="C3843" s="3" t="s">
        <v>8747</v>
      </c>
      <c r="D3843" s="6" t="s">
        <v>8748</v>
      </c>
    </row>
    <row r="3844" spans="3:4" ht="13" x14ac:dyDescent="0.15">
      <c r="C3844" s="3" t="s">
        <v>8749</v>
      </c>
      <c r="D3844" s="6" t="s">
        <v>8750</v>
      </c>
    </row>
    <row r="3845" spans="3:4" ht="13" x14ac:dyDescent="0.15">
      <c r="C3845" s="3" t="s">
        <v>8751</v>
      </c>
      <c r="D3845" s="6" t="s">
        <v>8752</v>
      </c>
    </row>
    <row r="3846" spans="3:4" ht="13" x14ac:dyDescent="0.15">
      <c r="C3846" s="3" t="s">
        <v>8753</v>
      </c>
      <c r="D3846" s="6" t="s">
        <v>8754</v>
      </c>
    </row>
    <row r="3847" spans="3:4" ht="13" x14ac:dyDescent="0.15">
      <c r="C3847" s="3" t="s">
        <v>8755</v>
      </c>
      <c r="D3847" s="6" t="s">
        <v>8756</v>
      </c>
    </row>
    <row r="3848" spans="3:4" ht="13" x14ac:dyDescent="0.15">
      <c r="C3848" s="3" t="s">
        <v>8757</v>
      </c>
      <c r="D3848" s="6" t="s">
        <v>8758</v>
      </c>
    </row>
    <row r="3849" spans="3:4" ht="13" x14ac:dyDescent="0.15">
      <c r="C3849" s="3" t="s">
        <v>8759</v>
      </c>
      <c r="D3849" s="6" t="s">
        <v>8760</v>
      </c>
    </row>
    <row r="3850" spans="3:4" ht="13" x14ac:dyDescent="0.15">
      <c r="C3850" s="3" t="s">
        <v>8761</v>
      </c>
      <c r="D3850" s="6" t="s">
        <v>8762</v>
      </c>
    </row>
    <row r="3851" spans="3:4" ht="13" x14ac:dyDescent="0.15">
      <c r="C3851" s="3" t="s">
        <v>8763</v>
      </c>
      <c r="D3851" s="6" t="s">
        <v>8764</v>
      </c>
    </row>
    <row r="3852" spans="3:4" ht="13" x14ac:dyDescent="0.15">
      <c r="C3852" s="3" t="s">
        <v>8765</v>
      </c>
      <c r="D3852" s="6" t="s">
        <v>8766</v>
      </c>
    </row>
    <row r="3853" spans="3:4" ht="13" x14ac:dyDescent="0.15">
      <c r="C3853" s="3" t="s">
        <v>8767</v>
      </c>
      <c r="D3853" s="6" t="s">
        <v>8768</v>
      </c>
    </row>
    <row r="3854" spans="3:4" ht="13" x14ac:dyDescent="0.15">
      <c r="C3854" s="3" t="s">
        <v>8769</v>
      </c>
      <c r="D3854" s="6" t="s">
        <v>8770</v>
      </c>
    </row>
    <row r="3855" spans="3:4" ht="13" x14ac:dyDescent="0.15">
      <c r="C3855" s="3" t="s">
        <v>8771</v>
      </c>
      <c r="D3855" s="6" t="s">
        <v>8772</v>
      </c>
    </row>
    <row r="3856" spans="3:4" ht="13" x14ac:dyDescent="0.15">
      <c r="C3856" s="3" t="s">
        <v>8773</v>
      </c>
      <c r="D3856" s="6" t="s">
        <v>8774</v>
      </c>
    </row>
    <row r="3857" spans="3:4" ht="13" x14ac:dyDescent="0.15">
      <c r="C3857" s="3" t="s">
        <v>8775</v>
      </c>
      <c r="D3857" s="6" t="s">
        <v>8776</v>
      </c>
    </row>
    <row r="3858" spans="3:4" ht="13" x14ac:dyDescent="0.15">
      <c r="C3858" s="3" t="s">
        <v>8777</v>
      </c>
      <c r="D3858" s="6" t="s">
        <v>8778</v>
      </c>
    </row>
    <row r="3859" spans="3:4" ht="13" x14ac:dyDescent="0.15">
      <c r="C3859" s="3" t="s">
        <v>8779</v>
      </c>
      <c r="D3859" s="6" t="s">
        <v>8780</v>
      </c>
    </row>
    <row r="3860" spans="3:4" ht="13" x14ac:dyDescent="0.15">
      <c r="C3860" s="3" t="s">
        <v>8781</v>
      </c>
      <c r="D3860" s="6" t="s">
        <v>8782</v>
      </c>
    </row>
    <row r="3861" spans="3:4" ht="13" x14ac:dyDescent="0.15">
      <c r="C3861" s="3" t="s">
        <v>8783</v>
      </c>
      <c r="D3861" s="6" t="s">
        <v>8784</v>
      </c>
    </row>
    <row r="3862" spans="3:4" ht="13" x14ac:dyDescent="0.15">
      <c r="C3862" s="3" t="s">
        <v>8785</v>
      </c>
      <c r="D3862" s="6" t="s">
        <v>8786</v>
      </c>
    </row>
    <row r="3863" spans="3:4" ht="13" x14ac:dyDescent="0.15">
      <c r="C3863" s="3" t="s">
        <v>9609</v>
      </c>
      <c r="D3863" s="4" t="s">
        <v>10448</v>
      </c>
    </row>
    <row r="3864" spans="3:4" ht="13" x14ac:dyDescent="0.15">
      <c r="C3864" s="3" t="s">
        <v>8787</v>
      </c>
      <c r="D3864" s="6" t="s">
        <v>8788</v>
      </c>
    </row>
    <row r="3865" spans="3:4" ht="13" x14ac:dyDescent="0.15">
      <c r="C3865" s="3" t="s">
        <v>8789</v>
      </c>
      <c r="D3865" s="6" t="s">
        <v>8790</v>
      </c>
    </row>
    <row r="3866" spans="3:4" ht="13" x14ac:dyDescent="0.15">
      <c r="C3866" s="3" t="s">
        <v>8791</v>
      </c>
      <c r="D3866" s="6" t="s">
        <v>8792</v>
      </c>
    </row>
    <row r="3867" spans="3:4" ht="13" x14ac:dyDescent="0.15">
      <c r="C3867" s="3" t="s">
        <v>8793</v>
      </c>
      <c r="D3867" s="6" t="s">
        <v>8794</v>
      </c>
    </row>
    <row r="3868" spans="3:4" ht="13" x14ac:dyDescent="0.15">
      <c r="C3868" s="3" t="s">
        <v>8795</v>
      </c>
      <c r="D3868" s="6" t="s">
        <v>8796</v>
      </c>
    </row>
    <row r="3869" spans="3:4" ht="13" x14ac:dyDescent="0.15">
      <c r="C3869" s="3" t="s">
        <v>8797</v>
      </c>
      <c r="D3869" s="6" t="s">
        <v>8798</v>
      </c>
    </row>
    <row r="3870" spans="3:4" ht="13" x14ac:dyDescent="0.15">
      <c r="C3870" s="3" t="s">
        <v>8799</v>
      </c>
      <c r="D3870" s="6" t="s">
        <v>8800</v>
      </c>
    </row>
    <row r="3871" spans="3:4" ht="13" x14ac:dyDescent="0.15">
      <c r="C3871" s="3" t="s">
        <v>8801</v>
      </c>
      <c r="D3871" s="6" t="s">
        <v>8802</v>
      </c>
    </row>
    <row r="3872" spans="3:4" ht="13" x14ac:dyDescent="0.15">
      <c r="C3872" s="3" t="s">
        <v>8803</v>
      </c>
      <c r="D3872" s="6" t="s">
        <v>8804</v>
      </c>
    </row>
    <row r="3873" spans="3:4" ht="13" x14ac:dyDescent="0.15">
      <c r="C3873" s="3" t="s">
        <v>8805</v>
      </c>
      <c r="D3873" s="6" t="s">
        <v>8806</v>
      </c>
    </row>
    <row r="3874" spans="3:4" ht="13" x14ac:dyDescent="0.15">
      <c r="C3874" s="3" t="s">
        <v>8807</v>
      </c>
      <c r="D3874" s="6" t="s">
        <v>8808</v>
      </c>
    </row>
    <row r="3875" spans="3:4" ht="13" x14ac:dyDescent="0.15">
      <c r="C3875" s="3" t="s">
        <v>8809</v>
      </c>
      <c r="D3875" s="6" t="s">
        <v>8810</v>
      </c>
    </row>
    <row r="3876" spans="3:4" ht="13" x14ac:dyDescent="0.15">
      <c r="C3876" s="3" t="s">
        <v>8811</v>
      </c>
      <c r="D3876" s="6" t="s">
        <v>8812</v>
      </c>
    </row>
    <row r="3877" spans="3:4" ht="13" x14ac:dyDescent="0.15">
      <c r="C3877" s="3" t="s">
        <v>8811</v>
      </c>
      <c r="D3877" s="6" t="s">
        <v>8813</v>
      </c>
    </row>
    <row r="3878" spans="3:4" ht="13" x14ac:dyDescent="0.15">
      <c r="C3878" s="3" t="s">
        <v>8814</v>
      </c>
      <c r="D3878" s="6" t="s">
        <v>8815</v>
      </c>
    </row>
    <row r="3879" spans="3:4" ht="13" x14ac:dyDescent="0.15">
      <c r="C3879" s="3" t="s">
        <v>8816</v>
      </c>
      <c r="D3879" s="6" t="s">
        <v>8817</v>
      </c>
    </row>
    <row r="3880" spans="3:4" ht="13" x14ac:dyDescent="0.15">
      <c r="C3880" s="3" t="s">
        <v>8818</v>
      </c>
      <c r="D3880" s="6" t="s">
        <v>8819</v>
      </c>
    </row>
    <row r="3881" spans="3:4" ht="13" x14ac:dyDescent="0.15">
      <c r="C3881" s="3" t="s">
        <v>8820</v>
      </c>
      <c r="D3881" s="6" t="s">
        <v>8821</v>
      </c>
    </row>
    <row r="3882" spans="3:4" ht="13" x14ac:dyDescent="0.15">
      <c r="C3882" s="3" t="s">
        <v>8822</v>
      </c>
      <c r="D3882" s="6" t="s">
        <v>8823</v>
      </c>
    </row>
    <row r="3883" spans="3:4" ht="13" x14ac:dyDescent="0.15">
      <c r="C3883" s="3" t="s">
        <v>8824</v>
      </c>
      <c r="D3883" s="6" t="s">
        <v>8825</v>
      </c>
    </row>
    <row r="3884" spans="3:4" ht="13" x14ac:dyDescent="0.15">
      <c r="C3884" s="3" t="s">
        <v>8826</v>
      </c>
      <c r="D3884" s="6" t="s">
        <v>8827</v>
      </c>
    </row>
    <row r="3885" spans="3:4" ht="13" x14ac:dyDescent="0.15">
      <c r="C3885" s="3" t="s">
        <v>8828</v>
      </c>
      <c r="D3885" s="6" t="s">
        <v>8829</v>
      </c>
    </row>
    <row r="3886" spans="3:4" ht="13" x14ac:dyDescent="0.15">
      <c r="C3886" s="3" t="s">
        <v>8830</v>
      </c>
      <c r="D3886" s="6" t="s">
        <v>8831</v>
      </c>
    </row>
    <row r="3887" spans="3:4" ht="13" x14ac:dyDescent="0.15">
      <c r="C3887" s="3" t="s">
        <v>8832</v>
      </c>
      <c r="D3887" s="6" t="s">
        <v>8833</v>
      </c>
    </row>
    <row r="3888" spans="3:4" ht="13" x14ac:dyDescent="0.15">
      <c r="C3888" s="3" t="s">
        <v>8834</v>
      </c>
      <c r="D3888" s="6" t="s">
        <v>8835</v>
      </c>
    </row>
    <row r="3889" spans="3:4" ht="13" x14ac:dyDescent="0.15">
      <c r="C3889" s="3" t="s">
        <v>8836</v>
      </c>
      <c r="D3889" s="6" t="s">
        <v>8837</v>
      </c>
    </row>
    <row r="3890" spans="3:4" ht="13" x14ac:dyDescent="0.15">
      <c r="C3890" s="3" t="s">
        <v>8838</v>
      </c>
      <c r="D3890" s="6" t="s">
        <v>8839</v>
      </c>
    </row>
    <row r="3891" spans="3:4" ht="13" x14ac:dyDescent="0.15">
      <c r="C3891" s="3" t="s">
        <v>8840</v>
      </c>
      <c r="D3891" s="6" t="s">
        <v>8841</v>
      </c>
    </row>
    <row r="3892" spans="3:4" ht="13" x14ac:dyDescent="0.15">
      <c r="C3892" s="3" t="s">
        <v>8842</v>
      </c>
      <c r="D3892" s="6" t="s">
        <v>8843</v>
      </c>
    </row>
    <row r="3893" spans="3:4" ht="13" x14ac:dyDescent="0.15">
      <c r="C3893" s="3" t="s">
        <v>8844</v>
      </c>
      <c r="D3893" s="6" t="s">
        <v>8845</v>
      </c>
    </row>
    <row r="3894" spans="3:4" ht="13" x14ac:dyDescent="0.15">
      <c r="C3894" s="3" t="s">
        <v>8846</v>
      </c>
      <c r="D3894" s="6" t="s">
        <v>8847</v>
      </c>
    </row>
    <row r="3895" spans="3:4" ht="13" x14ac:dyDescent="0.15">
      <c r="C3895" s="3" t="s">
        <v>8848</v>
      </c>
      <c r="D3895" s="6" t="s">
        <v>8849</v>
      </c>
    </row>
    <row r="3896" spans="3:4" ht="13" x14ac:dyDescent="0.15">
      <c r="C3896" s="3" t="s">
        <v>8850</v>
      </c>
      <c r="D3896" s="6" t="s">
        <v>8851</v>
      </c>
    </row>
    <row r="3897" spans="3:4" ht="13" x14ac:dyDescent="0.15">
      <c r="C3897" s="3" t="s">
        <v>8852</v>
      </c>
      <c r="D3897" s="6" t="s">
        <v>8853</v>
      </c>
    </row>
    <row r="3898" spans="3:4" ht="13" x14ac:dyDescent="0.15">
      <c r="C3898" s="3" t="s">
        <v>8854</v>
      </c>
      <c r="D3898" s="6" t="s">
        <v>8855</v>
      </c>
    </row>
    <row r="3899" spans="3:4" ht="13" x14ac:dyDescent="0.15">
      <c r="C3899" s="3" t="s">
        <v>8856</v>
      </c>
      <c r="D3899" s="6" t="s">
        <v>8857</v>
      </c>
    </row>
    <row r="3900" spans="3:4" ht="13" x14ac:dyDescent="0.15">
      <c r="C3900" s="3" t="s">
        <v>8858</v>
      </c>
      <c r="D3900" s="6" t="s">
        <v>8859</v>
      </c>
    </row>
    <row r="3901" spans="3:4" ht="13" x14ac:dyDescent="0.15">
      <c r="C3901" s="3" t="s">
        <v>8860</v>
      </c>
      <c r="D3901" s="6" t="s">
        <v>8861</v>
      </c>
    </row>
    <row r="3902" spans="3:4" ht="13" x14ac:dyDescent="0.15">
      <c r="C3902" s="3" t="s">
        <v>8862</v>
      </c>
      <c r="D3902" s="6" t="s">
        <v>8863</v>
      </c>
    </row>
    <row r="3903" spans="3:4" ht="13" x14ac:dyDescent="0.15">
      <c r="C3903" s="3" t="s">
        <v>8864</v>
      </c>
      <c r="D3903" s="6" t="s">
        <v>8865</v>
      </c>
    </row>
    <row r="3904" spans="3:4" ht="13" x14ac:dyDescent="0.15">
      <c r="C3904" s="3" t="s">
        <v>8866</v>
      </c>
      <c r="D3904" s="6" t="s">
        <v>8867</v>
      </c>
    </row>
    <row r="3905" spans="3:4" ht="13" x14ac:dyDescent="0.15">
      <c r="C3905" s="3" t="s">
        <v>8868</v>
      </c>
      <c r="D3905" s="6" t="s">
        <v>8869</v>
      </c>
    </row>
    <row r="3906" spans="3:4" ht="13" x14ac:dyDescent="0.15">
      <c r="C3906" s="3" t="s">
        <v>8870</v>
      </c>
      <c r="D3906" s="6" t="s">
        <v>8871</v>
      </c>
    </row>
    <row r="3907" spans="3:4" ht="13" x14ac:dyDescent="0.15">
      <c r="C3907" s="3" t="s">
        <v>8872</v>
      </c>
      <c r="D3907" s="6" t="s">
        <v>8873</v>
      </c>
    </row>
    <row r="3908" spans="3:4" ht="13" x14ac:dyDescent="0.15">
      <c r="C3908" s="3" t="s">
        <v>8874</v>
      </c>
      <c r="D3908" s="6" t="s">
        <v>8875</v>
      </c>
    </row>
    <row r="3909" spans="3:4" ht="13" x14ac:dyDescent="0.15">
      <c r="C3909" s="3" t="s">
        <v>8876</v>
      </c>
      <c r="D3909" s="6" t="s">
        <v>8877</v>
      </c>
    </row>
    <row r="3910" spans="3:4" ht="13" x14ac:dyDescent="0.15">
      <c r="C3910" s="3" t="s">
        <v>8878</v>
      </c>
      <c r="D3910" s="6" t="s">
        <v>8879</v>
      </c>
    </row>
    <row r="3911" spans="3:4" ht="13" x14ac:dyDescent="0.15">
      <c r="C3911" s="3" t="s">
        <v>8880</v>
      </c>
      <c r="D3911" s="6" t="s">
        <v>8881</v>
      </c>
    </row>
    <row r="3912" spans="3:4" ht="13" x14ac:dyDescent="0.15">
      <c r="C3912" s="3" t="s">
        <v>8882</v>
      </c>
      <c r="D3912" s="6" t="s">
        <v>8883</v>
      </c>
    </row>
    <row r="3913" spans="3:4" ht="13" x14ac:dyDescent="0.15">
      <c r="C3913" s="3" t="s">
        <v>8884</v>
      </c>
      <c r="D3913" s="6" t="s">
        <v>8885</v>
      </c>
    </row>
    <row r="3914" spans="3:4" ht="13" x14ac:dyDescent="0.15">
      <c r="C3914" s="3" t="s">
        <v>8886</v>
      </c>
      <c r="D3914" s="6" t="s">
        <v>8887</v>
      </c>
    </row>
    <row r="3915" spans="3:4" ht="13" x14ac:dyDescent="0.15">
      <c r="C3915" s="3" t="s">
        <v>8888</v>
      </c>
      <c r="D3915" s="6" t="s">
        <v>8889</v>
      </c>
    </row>
    <row r="3916" spans="3:4" ht="13" x14ac:dyDescent="0.15">
      <c r="C3916" s="3" t="s">
        <v>8890</v>
      </c>
      <c r="D3916" s="6" t="s">
        <v>8891</v>
      </c>
    </row>
    <row r="3917" spans="3:4" ht="13" x14ac:dyDescent="0.15">
      <c r="C3917" s="3" t="s">
        <v>8892</v>
      </c>
      <c r="D3917" s="6" t="s">
        <v>8893</v>
      </c>
    </row>
    <row r="3918" spans="3:4" ht="13" x14ac:dyDescent="0.15">
      <c r="C3918" s="3" t="s">
        <v>8894</v>
      </c>
      <c r="D3918" s="6" t="s">
        <v>8895</v>
      </c>
    </row>
    <row r="3919" spans="3:4" ht="13" x14ac:dyDescent="0.15">
      <c r="C3919" s="3" t="s">
        <v>8896</v>
      </c>
      <c r="D3919" s="6" t="s">
        <v>8897</v>
      </c>
    </row>
    <row r="3920" spans="3:4" ht="13" x14ac:dyDescent="0.15">
      <c r="C3920" s="3" t="s">
        <v>8898</v>
      </c>
      <c r="D3920" s="6" t="s">
        <v>8899</v>
      </c>
    </row>
    <row r="3921" spans="3:4" ht="13" x14ac:dyDescent="0.15">
      <c r="C3921" s="3" t="s">
        <v>8900</v>
      </c>
      <c r="D3921" s="6" t="s">
        <v>8901</v>
      </c>
    </row>
    <row r="3922" spans="3:4" ht="13" x14ac:dyDescent="0.15">
      <c r="C3922" s="3" t="s">
        <v>8902</v>
      </c>
      <c r="D3922" s="6" t="s">
        <v>8903</v>
      </c>
    </row>
    <row r="3923" spans="3:4" ht="13" x14ac:dyDescent="0.15">
      <c r="C3923" s="3" t="s">
        <v>8904</v>
      </c>
      <c r="D3923" s="6" t="s">
        <v>8905</v>
      </c>
    </row>
    <row r="3924" spans="3:4" ht="13" x14ac:dyDescent="0.15">
      <c r="C3924" s="3" t="s">
        <v>8906</v>
      </c>
      <c r="D3924" s="6" t="s">
        <v>8907</v>
      </c>
    </row>
    <row r="3925" spans="3:4" ht="13" x14ac:dyDescent="0.15">
      <c r="C3925" s="3" t="s">
        <v>8908</v>
      </c>
      <c r="D3925" s="6" t="s">
        <v>8909</v>
      </c>
    </row>
    <row r="3926" spans="3:4" ht="13" x14ac:dyDescent="0.15">
      <c r="C3926" s="3" t="s">
        <v>8910</v>
      </c>
      <c r="D3926" s="6" t="s">
        <v>8911</v>
      </c>
    </row>
    <row r="3927" spans="3:4" ht="13" x14ac:dyDescent="0.15">
      <c r="C3927" s="3" t="s">
        <v>8912</v>
      </c>
      <c r="D3927" s="6" t="s">
        <v>8913</v>
      </c>
    </row>
    <row r="3928" spans="3:4" ht="13" x14ac:dyDescent="0.15">
      <c r="C3928" s="3" t="s">
        <v>8914</v>
      </c>
      <c r="D3928" s="6" t="s">
        <v>8915</v>
      </c>
    </row>
    <row r="3929" spans="3:4" ht="13" x14ac:dyDescent="0.15">
      <c r="C3929" s="3" t="s">
        <v>8916</v>
      </c>
      <c r="D3929" s="6" t="s">
        <v>8917</v>
      </c>
    </row>
    <row r="3930" spans="3:4" ht="13" x14ac:dyDescent="0.15">
      <c r="C3930" s="3" t="s">
        <v>8918</v>
      </c>
      <c r="D3930" s="6" t="s">
        <v>8919</v>
      </c>
    </row>
    <row r="3931" spans="3:4" ht="13" x14ac:dyDescent="0.15">
      <c r="C3931" s="3" t="s">
        <v>8920</v>
      </c>
      <c r="D3931" s="6" t="s">
        <v>8921</v>
      </c>
    </row>
    <row r="3932" spans="3:4" ht="13" x14ac:dyDescent="0.15">
      <c r="C3932" s="3" t="s">
        <v>8922</v>
      </c>
      <c r="D3932" s="6" t="s">
        <v>8923</v>
      </c>
    </row>
    <row r="3933" spans="3:4" ht="13" x14ac:dyDescent="0.15">
      <c r="C3933" s="3" t="s">
        <v>8924</v>
      </c>
      <c r="D3933" s="6" t="s">
        <v>8925</v>
      </c>
    </row>
    <row r="3934" spans="3:4" ht="13" x14ac:dyDescent="0.15">
      <c r="C3934" s="3" t="s">
        <v>8926</v>
      </c>
      <c r="D3934" s="6" t="s">
        <v>8927</v>
      </c>
    </row>
    <row r="3935" spans="3:4" ht="13" x14ac:dyDescent="0.15">
      <c r="C3935" s="3" t="s">
        <v>8928</v>
      </c>
      <c r="D3935" s="6" t="s">
        <v>8929</v>
      </c>
    </row>
    <row r="3936" spans="3:4" ht="13" x14ac:dyDescent="0.15">
      <c r="C3936" s="3" t="s">
        <v>8930</v>
      </c>
      <c r="D3936" s="6" t="s">
        <v>8931</v>
      </c>
    </row>
    <row r="3937" spans="3:4" ht="13" x14ac:dyDescent="0.15">
      <c r="C3937" s="3" t="s">
        <v>8932</v>
      </c>
      <c r="D3937" s="6" t="s">
        <v>8933</v>
      </c>
    </row>
    <row r="3938" spans="3:4" ht="13" x14ac:dyDescent="0.15">
      <c r="C3938" s="3" t="s">
        <v>8934</v>
      </c>
      <c r="D3938" s="6" t="s">
        <v>8935</v>
      </c>
    </row>
    <row r="3939" spans="3:4" ht="13" x14ac:dyDescent="0.15">
      <c r="C3939" s="3" t="s">
        <v>8936</v>
      </c>
      <c r="D3939" s="6" t="s">
        <v>8937</v>
      </c>
    </row>
    <row r="3940" spans="3:4" ht="13" x14ac:dyDescent="0.15">
      <c r="C3940" s="3" t="s">
        <v>8938</v>
      </c>
      <c r="D3940" s="6" t="s">
        <v>8939</v>
      </c>
    </row>
    <row r="3941" spans="3:4" ht="13" x14ac:dyDescent="0.15">
      <c r="C3941" s="3" t="s">
        <v>8940</v>
      </c>
      <c r="D3941" s="6" t="s">
        <v>8941</v>
      </c>
    </row>
    <row r="3942" spans="3:4" ht="13" x14ac:dyDescent="0.15">
      <c r="C3942" s="3" t="s">
        <v>8942</v>
      </c>
      <c r="D3942" s="6" t="s">
        <v>8943</v>
      </c>
    </row>
    <row r="3943" spans="3:4" ht="13" x14ac:dyDescent="0.15">
      <c r="C3943" s="3" t="s">
        <v>8944</v>
      </c>
      <c r="D3943" s="6" t="s">
        <v>8945</v>
      </c>
    </row>
    <row r="3944" spans="3:4" ht="13" x14ac:dyDescent="0.15">
      <c r="C3944" s="3" t="s">
        <v>8946</v>
      </c>
      <c r="D3944" s="6" t="s">
        <v>8947</v>
      </c>
    </row>
    <row r="3945" spans="3:4" ht="13" x14ac:dyDescent="0.15">
      <c r="C3945" s="3" t="s">
        <v>8948</v>
      </c>
      <c r="D3945" s="6" t="s">
        <v>8949</v>
      </c>
    </row>
    <row r="3946" spans="3:4" ht="13" x14ac:dyDescent="0.15">
      <c r="C3946" s="3" t="s">
        <v>8950</v>
      </c>
      <c r="D3946" s="6" t="s">
        <v>8951</v>
      </c>
    </row>
    <row r="3947" spans="3:4" ht="13" x14ac:dyDescent="0.15">
      <c r="C3947" s="3" t="s">
        <v>8952</v>
      </c>
      <c r="D3947" s="6" t="s">
        <v>8953</v>
      </c>
    </row>
    <row r="3948" spans="3:4" ht="13" x14ac:dyDescent="0.15">
      <c r="C3948" s="3" t="s">
        <v>8954</v>
      </c>
      <c r="D3948" s="6" t="s">
        <v>8955</v>
      </c>
    </row>
    <row r="3949" spans="3:4" ht="13" x14ac:dyDescent="0.15">
      <c r="C3949" s="3" t="s">
        <v>8956</v>
      </c>
      <c r="D3949" s="6" t="s">
        <v>8957</v>
      </c>
    </row>
    <row r="3950" spans="3:4" ht="13" x14ac:dyDescent="0.15">
      <c r="C3950" s="3" t="s">
        <v>8958</v>
      </c>
      <c r="D3950" s="6" t="s">
        <v>8959</v>
      </c>
    </row>
    <row r="3951" spans="3:4" ht="13" x14ac:dyDescent="0.15">
      <c r="C3951" s="3" t="s">
        <v>8960</v>
      </c>
      <c r="D3951" s="6" t="s">
        <v>8961</v>
      </c>
    </row>
    <row r="3952" spans="3:4" ht="13" x14ac:dyDescent="0.15">
      <c r="C3952" s="3" t="s">
        <v>8962</v>
      </c>
      <c r="D3952" s="6" t="s">
        <v>8963</v>
      </c>
    </row>
    <row r="3953" spans="3:4" ht="13" x14ac:dyDescent="0.15">
      <c r="C3953" s="3" t="s">
        <v>8964</v>
      </c>
      <c r="D3953" s="6" t="s">
        <v>8965</v>
      </c>
    </row>
    <row r="3954" spans="3:4" ht="13" x14ac:dyDescent="0.15">
      <c r="C3954" s="3" t="s">
        <v>8966</v>
      </c>
      <c r="D3954" s="6" t="s">
        <v>8967</v>
      </c>
    </row>
    <row r="3955" spans="3:4" ht="13" x14ac:dyDescent="0.15">
      <c r="C3955" s="3" t="s">
        <v>8968</v>
      </c>
      <c r="D3955" s="6" t="s">
        <v>8969</v>
      </c>
    </row>
    <row r="3956" spans="3:4" ht="13" x14ac:dyDescent="0.15">
      <c r="C3956" s="3" t="s">
        <v>8970</v>
      </c>
      <c r="D3956" s="6" t="s">
        <v>8971</v>
      </c>
    </row>
    <row r="3957" spans="3:4" ht="13" x14ac:dyDescent="0.15">
      <c r="C3957" s="3" t="s">
        <v>8972</v>
      </c>
      <c r="D3957" s="6" t="s">
        <v>8973</v>
      </c>
    </row>
    <row r="3958" spans="3:4" ht="13" x14ac:dyDescent="0.15">
      <c r="C3958" s="3" t="s">
        <v>8974</v>
      </c>
      <c r="D3958" s="6" t="s">
        <v>8975</v>
      </c>
    </row>
    <row r="3959" spans="3:4" ht="13" x14ac:dyDescent="0.15">
      <c r="C3959" s="3" t="s">
        <v>8976</v>
      </c>
      <c r="D3959" s="6" t="s">
        <v>8977</v>
      </c>
    </row>
    <row r="3960" spans="3:4" ht="13" x14ac:dyDescent="0.15">
      <c r="C3960" s="3" t="s">
        <v>8978</v>
      </c>
      <c r="D3960" s="6" t="s">
        <v>8979</v>
      </c>
    </row>
    <row r="3961" spans="3:4" ht="13" x14ac:dyDescent="0.15">
      <c r="C3961" s="3" t="s">
        <v>8980</v>
      </c>
      <c r="D3961" s="6" t="s">
        <v>8981</v>
      </c>
    </row>
    <row r="3962" spans="3:4" ht="13" x14ac:dyDescent="0.15">
      <c r="C3962" s="3" t="s">
        <v>8982</v>
      </c>
      <c r="D3962" s="6" t="s">
        <v>8983</v>
      </c>
    </row>
    <row r="3963" spans="3:4" ht="13" x14ac:dyDescent="0.15">
      <c r="C3963" s="3" t="s">
        <v>8984</v>
      </c>
      <c r="D3963" s="6" t="s">
        <v>8985</v>
      </c>
    </row>
    <row r="3964" spans="3:4" ht="13" x14ac:dyDescent="0.15">
      <c r="C3964" s="3" t="s">
        <v>8986</v>
      </c>
      <c r="D3964" s="6" t="s">
        <v>8987</v>
      </c>
    </row>
    <row r="3965" spans="3:4" ht="13" x14ac:dyDescent="0.15">
      <c r="C3965" s="3" t="s">
        <v>8988</v>
      </c>
      <c r="D3965" s="6" t="s">
        <v>8989</v>
      </c>
    </row>
    <row r="3966" spans="3:4" ht="13" x14ac:dyDescent="0.15">
      <c r="C3966" s="3" t="s">
        <v>8990</v>
      </c>
      <c r="D3966" s="6" t="s">
        <v>8991</v>
      </c>
    </row>
    <row r="3967" spans="3:4" ht="13" x14ac:dyDescent="0.15">
      <c r="C3967" s="3" t="s">
        <v>8992</v>
      </c>
      <c r="D3967" s="6" t="s">
        <v>8993</v>
      </c>
    </row>
    <row r="3968" spans="3:4" ht="13" x14ac:dyDescent="0.15">
      <c r="C3968" s="3" t="s">
        <v>8994</v>
      </c>
      <c r="D3968" s="6" t="s">
        <v>8995</v>
      </c>
    </row>
    <row r="3969" spans="3:4" ht="13" x14ac:dyDescent="0.15">
      <c r="C3969" s="3" t="s">
        <v>8996</v>
      </c>
      <c r="D3969" s="6" t="s">
        <v>8997</v>
      </c>
    </row>
    <row r="3970" spans="3:4" ht="13" x14ac:dyDescent="0.15">
      <c r="C3970" s="3" t="s">
        <v>8998</v>
      </c>
      <c r="D3970" s="6" t="s">
        <v>8999</v>
      </c>
    </row>
    <row r="3971" spans="3:4" ht="13" x14ac:dyDescent="0.15">
      <c r="C3971" s="3" t="s">
        <v>9000</v>
      </c>
      <c r="D3971" s="6" t="s">
        <v>9001</v>
      </c>
    </row>
    <row r="3972" spans="3:4" ht="13" x14ac:dyDescent="0.15">
      <c r="C3972" s="3" t="s">
        <v>9002</v>
      </c>
      <c r="D3972" s="6" t="s">
        <v>9003</v>
      </c>
    </row>
    <row r="3973" spans="3:4" ht="13" x14ac:dyDescent="0.15">
      <c r="C3973" s="3" t="s">
        <v>9004</v>
      </c>
      <c r="D3973" s="6" t="s">
        <v>9005</v>
      </c>
    </row>
    <row r="3974" spans="3:4" ht="13" x14ac:dyDescent="0.15">
      <c r="C3974" s="3" t="s">
        <v>9006</v>
      </c>
      <c r="D3974" s="6" t="s">
        <v>9007</v>
      </c>
    </row>
    <row r="3975" spans="3:4" ht="13" x14ac:dyDescent="0.15">
      <c r="C3975" s="3" t="s">
        <v>9008</v>
      </c>
      <c r="D3975" s="6" t="s">
        <v>9009</v>
      </c>
    </row>
    <row r="3976" spans="3:4" ht="13" x14ac:dyDescent="0.15">
      <c r="C3976" s="3" t="s">
        <v>9010</v>
      </c>
      <c r="D3976" s="6" t="s">
        <v>9011</v>
      </c>
    </row>
    <row r="3977" spans="3:4" ht="13" x14ac:dyDescent="0.15">
      <c r="C3977" s="3" t="s">
        <v>9012</v>
      </c>
      <c r="D3977" s="6" t="s">
        <v>9013</v>
      </c>
    </row>
    <row r="3978" spans="3:4" ht="13" x14ac:dyDescent="0.15">
      <c r="C3978" s="3" t="s">
        <v>9014</v>
      </c>
      <c r="D3978" s="6" t="s">
        <v>9015</v>
      </c>
    </row>
    <row r="3979" spans="3:4" ht="13" x14ac:dyDescent="0.15">
      <c r="C3979" s="3" t="s">
        <v>9016</v>
      </c>
      <c r="D3979" s="6" t="s">
        <v>9017</v>
      </c>
    </row>
    <row r="3980" spans="3:4" ht="13" x14ac:dyDescent="0.15">
      <c r="C3980" s="3" t="s">
        <v>9018</v>
      </c>
      <c r="D3980" s="6" t="s">
        <v>9019</v>
      </c>
    </row>
    <row r="3981" spans="3:4" ht="13" x14ac:dyDescent="0.15">
      <c r="C3981" s="3" t="s">
        <v>9020</v>
      </c>
      <c r="D3981" s="6" t="s">
        <v>9021</v>
      </c>
    </row>
    <row r="3982" spans="3:4" ht="13" x14ac:dyDescent="0.15">
      <c r="C3982" s="3" t="s">
        <v>9022</v>
      </c>
      <c r="D3982" s="6" t="s">
        <v>9023</v>
      </c>
    </row>
    <row r="3983" spans="3:4" ht="13" x14ac:dyDescent="0.15">
      <c r="C3983" s="3" t="s">
        <v>9024</v>
      </c>
      <c r="D3983" s="6" t="s">
        <v>9025</v>
      </c>
    </row>
    <row r="3984" spans="3:4" ht="13" x14ac:dyDescent="0.15">
      <c r="C3984" s="3" t="s">
        <v>9026</v>
      </c>
      <c r="D3984" s="6" t="s">
        <v>9027</v>
      </c>
    </row>
    <row r="3985" spans="3:4" ht="13" x14ac:dyDescent="0.15">
      <c r="C3985" s="3" t="s">
        <v>9028</v>
      </c>
      <c r="D3985" s="6" t="s">
        <v>9029</v>
      </c>
    </row>
    <row r="3986" spans="3:4" ht="13" x14ac:dyDescent="0.15">
      <c r="C3986" s="3" t="s">
        <v>9030</v>
      </c>
      <c r="D3986" s="6" t="s">
        <v>9031</v>
      </c>
    </row>
    <row r="3987" spans="3:4" ht="13" x14ac:dyDescent="0.15">
      <c r="C3987" s="3" t="s">
        <v>9032</v>
      </c>
      <c r="D3987" s="6" t="s">
        <v>9033</v>
      </c>
    </row>
    <row r="3988" spans="3:4" ht="13" x14ac:dyDescent="0.15">
      <c r="C3988" s="3" t="s">
        <v>9034</v>
      </c>
      <c r="D3988" s="6" t="s">
        <v>9035</v>
      </c>
    </row>
    <row r="3989" spans="3:4" ht="13" x14ac:dyDescent="0.15">
      <c r="C3989" s="3" t="s">
        <v>9036</v>
      </c>
      <c r="D3989" s="6" t="s">
        <v>9037</v>
      </c>
    </row>
    <row r="3990" spans="3:4" ht="13" x14ac:dyDescent="0.15">
      <c r="C3990" s="3" t="s">
        <v>9038</v>
      </c>
      <c r="D3990" s="6" t="s">
        <v>9039</v>
      </c>
    </row>
    <row r="3991" spans="3:4" ht="13" x14ac:dyDescent="0.15">
      <c r="C3991" s="3" t="s">
        <v>9040</v>
      </c>
      <c r="D3991" s="6" t="s">
        <v>9041</v>
      </c>
    </row>
    <row r="3992" spans="3:4" ht="13" x14ac:dyDescent="0.15">
      <c r="C3992" s="3" t="s">
        <v>9042</v>
      </c>
      <c r="D3992" s="6" t="s">
        <v>9043</v>
      </c>
    </row>
    <row r="3993" spans="3:4" ht="13" x14ac:dyDescent="0.15">
      <c r="C3993" s="3" t="s">
        <v>9044</v>
      </c>
      <c r="D3993" s="6" t="s">
        <v>9045</v>
      </c>
    </row>
    <row r="3994" spans="3:4" ht="13" x14ac:dyDescent="0.15">
      <c r="C3994" s="3" t="s">
        <v>9046</v>
      </c>
      <c r="D3994" s="6" t="s">
        <v>9047</v>
      </c>
    </row>
    <row r="3995" spans="3:4" ht="13" x14ac:dyDescent="0.15">
      <c r="C3995" s="3" t="s">
        <v>9048</v>
      </c>
      <c r="D3995" s="6" t="s">
        <v>9049</v>
      </c>
    </row>
    <row r="3996" spans="3:4" ht="13" x14ac:dyDescent="0.15">
      <c r="C3996" s="3" t="s">
        <v>9050</v>
      </c>
      <c r="D3996" s="6" t="s">
        <v>9051</v>
      </c>
    </row>
    <row r="3997" spans="3:4" ht="13" x14ac:dyDescent="0.15">
      <c r="C3997" s="3" t="s">
        <v>9052</v>
      </c>
      <c r="D3997" s="6" t="s">
        <v>9053</v>
      </c>
    </row>
    <row r="3998" spans="3:4" ht="13" x14ac:dyDescent="0.15">
      <c r="C3998" s="3" t="s">
        <v>9054</v>
      </c>
      <c r="D3998" s="6" t="s">
        <v>9055</v>
      </c>
    </row>
    <row r="3999" spans="3:4" ht="13" x14ac:dyDescent="0.15">
      <c r="C3999" s="3" t="s">
        <v>9056</v>
      </c>
      <c r="D3999" s="6" t="s">
        <v>9057</v>
      </c>
    </row>
    <row r="4000" spans="3:4" ht="13" x14ac:dyDescent="0.15">
      <c r="C4000" s="3" t="s">
        <v>9058</v>
      </c>
      <c r="D4000" s="6" t="s">
        <v>9059</v>
      </c>
    </row>
    <row r="4001" spans="3:4" ht="13" x14ac:dyDescent="0.15">
      <c r="C4001" s="3" t="s">
        <v>9060</v>
      </c>
      <c r="D4001" s="6" t="s">
        <v>9061</v>
      </c>
    </row>
    <row r="4002" spans="3:4" ht="13" x14ac:dyDescent="0.15">
      <c r="C4002" s="3" t="s">
        <v>9062</v>
      </c>
      <c r="D4002" s="6" t="s">
        <v>9063</v>
      </c>
    </row>
    <row r="4003" spans="3:4" ht="13" x14ac:dyDescent="0.15">
      <c r="C4003" s="3" t="s">
        <v>9064</v>
      </c>
      <c r="D4003" s="6" t="s">
        <v>9065</v>
      </c>
    </row>
    <row r="4004" spans="3:4" ht="13" x14ac:dyDescent="0.15">
      <c r="C4004" s="3" t="s">
        <v>9066</v>
      </c>
      <c r="D4004" s="6" t="s">
        <v>9067</v>
      </c>
    </row>
    <row r="4005" spans="3:4" ht="13" x14ac:dyDescent="0.15">
      <c r="C4005" s="3" t="s">
        <v>9068</v>
      </c>
      <c r="D4005" s="6" t="s">
        <v>9069</v>
      </c>
    </row>
    <row r="4006" spans="3:4" ht="13" x14ac:dyDescent="0.15">
      <c r="C4006" s="3" t="s">
        <v>9070</v>
      </c>
      <c r="D4006" s="6" t="s">
        <v>9071</v>
      </c>
    </row>
    <row r="4007" spans="3:4" ht="13" x14ac:dyDescent="0.15">
      <c r="C4007" s="3" t="s">
        <v>9072</v>
      </c>
      <c r="D4007" s="6" t="s">
        <v>9073</v>
      </c>
    </row>
    <row r="4008" spans="3:4" ht="13" x14ac:dyDescent="0.15">
      <c r="C4008" s="3" t="s">
        <v>9074</v>
      </c>
      <c r="D4008" s="6" t="s">
        <v>9075</v>
      </c>
    </row>
    <row r="4009" spans="3:4" ht="13" x14ac:dyDescent="0.15">
      <c r="C4009" s="3" t="s">
        <v>9076</v>
      </c>
      <c r="D4009" s="6" t="s">
        <v>9077</v>
      </c>
    </row>
    <row r="4010" spans="3:4" ht="13" x14ac:dyDescent="0.15">
      <c r="C4010" s="3" t="s">
        <v>9078</v>
      </c>
      <c r="D4010" s="6" t="s">
        <v>9079</v>
      </c>
    </row>
    <row r="4011" spans="3:4" ht="13" x14ac:dyDescent="0.15">
      <c r="C4011" s="3" t="s">
        <v>9080</v>
      </c>
      <c r="D4011" s="6" t="s">
        <v>9081</v>
      </c>
    </row>
    <row r="4012" spans="3:4" ht="13" x14ac:dyDescent="0.15">
      <c r="C4012" s="3" t="s">
        <v>9082</v>
      </c>
      <c r="D4012" s="6" t="s">
        <v>9083</v>
      </c>
    </row>
    <row r="4013" spans="3:4" ht="13" x14ac:dyDescent="0.15">
      <c r="C4013" s="3" t="s">
        <v>9084</v>
      </c>
      <c r="D4013" s="6" t="s">
        <v>9085</v>
      </c>
    </row>
    <row r="4014" spans="3:4" ht="13" x14ac:dyDescent="0.15">
      <c r="C4014" s="3" t="s">
        <v>9086</v>
      </c>
      <c r="D4014" s="6" t="s">
        <v>9087</v>
      </c>
    </row>
    <row r="4015" spans="3:4" ht="13" x14ac:dyDescent="0.15">
      <c r="C4015" s="3" t="s">
        <v>9088</v>
      </c>
      <c r="D4015" s="6" t="s">
        <v>9089</v>
      </c>
    </row>
    <row r="4016" spans="3:4" ht="13" x14ac:dyDescent="0.15">
      <c r="C4016" s="3" t="s">
        <v>9090</v>
      </c>
      <c r="D4016" s="6" t="s">
        <v>9091</v>
      </c>
    </row>
    <row r="4017" spans="3:4" ht="13" x14ac:dyDescent="0.15">
      <c r="C4017" s="3" t="s">
        <v>9092</v>
      </c>
      <c r="D4017" s="6" t="s">
        <v>9093</v>
      </c>
    </row>
    <row r="4018" spans="3:4" ht="13" x14ac:dyDescent="0.15">
      <c r="C4018" s="3" t="s">
        <v>9094</v>
      </c>
      <c r="D4018" s="6" t="s">
        <v>9095</v>
      </c>
    </row>
    <row r="4019" spans="3:4" ht="13" x14ac:dyDescent="0.15">
      <c r="C4019" s="3" t="s">
        <v>9096</v>
      </c>
      <c r="D4019" s="6" t="s">
        <v>9097</v>
      </c>
    </row>
    <row r="4020" spans="3:4" ht="13" x14ac:dyDescent="0.15">
      <c r="C4020" s="3" t="s">
        <v>9098</v>
      </c>
      <c r="D4020" s="6" t="s">
        <v>9099</v>
      </c>
    </row>
    <row r="4021" spans="3:4" ht="13" x14ac:dyDescent="0.15">
      <c r="C4021" s="3" t="s">
        <v>9100</v>
      </c>
      <c r="D4021" s="6" t="s">
        <v>9101</v>
      </c>
    </row>
    <row r="4022" spans="3:4" ht="13" x14ac:dyDescent="0.15">
      <c r="C4022" s="3" t="s">
        <v>9102</v>
      </c>
      <c r="D4022" s="6" t="s">
        <v>9103</v>
      </c>
    </row>
    <row r="4023" spans="3:4" ht="13" x14ac:dyDescent="0.15">
      <c r="C4023" s="3" t="s">
        <v>9104</v>
      </c>
      <c r="D4023" s="6" t="s">
        <v>9105</v>
      </c>
    </row>
    <row r="4024" spans="3:4" ht="13" x14ac:dyDescent="0.15">
      <c r="C4024" s="3" t="s">
        <v>9106</v>
      </c>
      <c r="D4024" s="6" t="s">
        <v>9107</v>
      </c>
    </row>
    <row r="4025" spans="3:4" ht="13" x14ac:dyDescent="0.15">
      <c r="C4025" s="3" t="s">
        <v>9108</v>
      </c>
      <c r="D4025" s="6" t="s">
        <v>9109</v>
      </c>
    </row>
    <row r="4026" spans="3:4" ht="13" x14ac:dyDescent="0.15">
      <c r="C4026" s="3" t="s">
        <v>9110</v>
      </c>
      <c r="D4026" s="6" t="s">
        <v>9111</v>
      </c>
    </row>
    <row r="4027" spans="3:4" ht="13" x14ac:dyDescent="0.15">
      <c r="C4027" s="3" t="s">
        <v>9112</v>
      </c>
      <c r="D4027" s="6" t="s">
        <v>9113</v>
      </c>
    </row>
    <row r="4028" spans="3:4" ht="13" x14ac:dyDescent="0.15">
      <c r="C4028" s="3" t="s">
        <v>9114</v>
      </c>
      <c r="D4028" s="6" t="s">
        <v>9115</v>
      </c>
    </row>
    <row r="4029" spans="3:4" ht="13" x14ac:dyDescent="0.15">
      <c r="C4029" s="3" t="s">
        <v>9116</v>
      </c>
      <c r="D4029" s="6" t="s">
        <v>9117</v>
      </c>
    </row>
    <row r="4030" spans="3:4" ht="13" x14ac:dyDescent="0.15">
      <c r="C4030" s="3" t="s">
        <v>9118</v>
      </c>
      <c r="D4030" s="6" t="s">
        <v>9119</v>
      </c>
    </row>
    <row r="4031" spans="3:4" ht="13" x14ac:dyDescent="0.15">
      <c r="C4031" s="3" t="s">
        <v>9120</v>
      </c>
      <c r="D4031" s="6" t="s">
        <v>9121</v>
      </c>
    </row>
    <row r="4032" spans="3:4" ht="13" x14ac:dyDescent="0.15">
      <c r="C4032" s="3" t="s">
        <v>9122</v>
      </c>
      <c r="D4032" s="6" t="s">
        <v>9123</v>
      </c>
    </row>
    <row r="4033" spans="3:4" ht="13" x14ac:dyDescent="0.15">
      <c r="C4033" s="3" t="s">
        <v>9124</v>
      </c>
      <c r="D4033" s="6" t="s">
        <v>9125</v>
      </c>
    </row>
    <row r="4034" spans="3:4" ht="13" x14ac:dyDescent="0.15">
      <c r="C4034" s="3" t="s">
        <v>9126</v>
      </c>
      <c r="D4034" s="6" t="s">
        <v>9127</v>
      </c>
    </row>
    <row r="4035" spans="3:4" ht="13" x14ac:dyDescent="0.15">
      <c r="C4035" s="3" t="s">
        <v>9128</v>
      </c>
      <c r="D4035" s="6" t="s">
        <v>9129</v>
      </c>
    </row>
    <row r="4036" spans="3:4" ht="13" x14ac:dyDescent="0.15">
      <c r="C4036" s="3" t="s">
        <v>9130</v>
      </c>
      <c r="D4036" s="6" t="s">
        <v>9131</v>
      </c>
    </row>
    <row r="4037" spans="3:4" ht="13" x14ac:dyDescent="0.15">
      <c r="C4037" s="3" t="s">
        <v>9132</v>
      </c>
      <c r="D4037" s="6" t="s">
        <v>9133</v>
      </c>
    </row>
    <row r="4038" spans="3:4" ht="13" x14ac:dyDescent="0.15">
      <c r="C4038" s="3" t="s">
        <v>9134</v>
      </c>
      <c r="D4038" s="6" t="s">
        <v>9135</v>
      </c>
    </row>
    <row r="4039" spans="3:4" ht="13" x14ac:dyDescent="0.15">
      <c r="C4039" s="3" t="s">
        <v>9136</v>
      </c>
      <c r="D4039" s="6" t="s">
        <v>9137</v>
      </c>
    </row>
    <row r="4040" spans="3:4" ht="13" x14ac:dyDescent="0.15">
      <c r="C4040" s="3" t="s">
        <v>9138</v>
      </c>
      <c r="D4040" s="6" t="s">
        <v>9139</v>
      </c>
    </row>
    <row r="4041" spans="3:4" ht="13" x14ac:dyDescent="0.15">
      <c r="C4041" s="3" t="s">
        <v>9140</v>
      </c>
      <c r="D4041" s="6" t="s">
        <v>9141</v>
      </c>
    </row>
    <row r="4042" spans="3:4" ht="13" x14ac:dyDescent="0.15">
      <c r="C4042" s="3" t="s">
        <v>9142</v>
      </c>
      <c r="D4042" s="6" t="s">
        <v>9143</v>
      </c>
    </row>
    <row r="4043" spans="3:4" ht="13" x14ac:dyDescent="0.15">
      <c r="C4043" s="3" t="s">
        <v>9144</v>
      </c>
      <c r="D4043" s="6" t="s">
        <v>9145</v>
      </c>
    </row>
    <row r="4044" spans="3:4" ht="13" x14ac:dyDescent="0.15">
      <c r="C4044" s="3" t="s">
        <v>9146</v>
      </c>
      <c r="D4044" s="6" t="s">
        <v>9147</v>
      </c>
    </row>
    <row r="4045" spans="3:4" ht="13" x14ac:dyDescent="0.15">
      <c r="C4045" s="3" t="s">
        <v>9148</v>
      </c>
      <c r="D4045" s="6" t="s">
        <v>9149</v>
      </c>
    </row>
    <row r="4046" spans="3:4" ht="13" x14ac:dyDescent="0.15">
      <c r="C4046" s="3" t="s">
        <v>9150</v>
      </c>
      <c r="D4046" s="6" t="s">
        <v>9151</v>
      </c>
    </row>
    <row r="4047" spans="3:4" ht="13" x14ac:dyDescent="0.15">
      <c r="C4047" s="3" t="s">
        <v>9152</v>
      </c>
      <c r="D4047" s="6" t="s">
        <v>9153</v>
      </c>
    </row>
    <row r="4048" spans="3:4" ht="13" x14ac:dyDescent="0.15">
      <c r="C4048" s="3" t="s">
        <v>9154</v>
      </c>
      <c r="D4048" s="6" t="s">
        <v>9155</v>
      </c>
    </row>
    <row r="4049" spans="3:4" ht="13" x14ac:dyDescent="0.15">
      <c r="C4049" s="3" t="s">
        <v>9156</v>
      </c>
      <c r="D4049" s="6" t="s">
        <v>9157</v>
      </c>
    </row>
    <row r="4050" spans="3:4" ht="13" x14ac:dyDescent="0.15">
      <c r="C4050" s="3" t="s">
        <v>9158</v>
      </c>
      <c r="D4050" s="6" t="s">
        <v>9159</v>
      </c>
    </row>
    <row r="4051" spans="3:4" ht="13" x14ac:dyDescent="0.15">
      <c r="C4051" s="3" t="s">
        <v>9160</v>
      </c>
      <c r="D4051" s="6" t="s">
        <v>9161</v>
      </c>
    </row>
    <row r="4052" spans="3:4" ht="13" x14ac:dyDescent="0.15">
      <c r="C4052" s="3" t="s">
        <v>9162</v>
      </c>
      <c r="D4052" s="6" t="s">
        <v>9163</v>
      </c>
    </row>
    <row r="4053" spans="3:4" ht="13" x14ac:dyDescent="0.15">
      <c r="C4053" s="3" t="s">
        <v>9164</v>
      </c>
      <c r="D4053" s="6" t="s">
        <v>9165</v>
      </c>
    </row>
    <row r="4054" spans="3:4" ht="13" x14ac:dyDescent="0.15">
      <c r="C4054" s="3" t="s">
        <v>9166</v>
      </c>
      <c r="D4054" s="6" t="s">
        <v>9167</v>
      </c>
    </row>
    <row r="4055" spans="3:4" ht="13" x14ac:dyDescent="0.15">
      <c r="C4055" s="3" t="s">
        <v>9168</v>
      </c>
      <c r="D4055" s="6" t="s">
        <v>9169</v>
      </c>
    </row>
    <row r="4056" spans="3:4" ht="13" x14ac:dyDescent="0.15">
      <c r="C4056" s="3" t="s">
        <v>9170</v>
      </c>
      <c r="D4056" s="6" t="s">
        <v>9171</v>
      </c>
    </row>
    <row r="4057" spans="3:4" ht="13" x14ac:dyDescent="0.15">
      <c r="C4057" s="3" t="s">
        <v>9172</v>
      </c>
      <c r="D4057" s="6" t="s">
        <v>9173</v>
      </c>
    </row>
    <row r="4058" spans="3:4" ht="13" x14ac:dyDescent="0.15">
      <c r="C4058" s="3" t="s">
        <v>9174</v>
      </c>
      <c r="D4058" s="6" t="s">
        <v>9175</v>
      </c>
    </row>
    <row r="4059" spans="3:4" ht="13" x14ac:dyDescent="0.15">
      <c r="C4059" s="3" t="s">
        <v>9176</v>
      </c>
      <c r="D4059" s="6" t="s">
        <v>9177</v>
      </c>
    </row>
    <row r="4060" spans="3:4" ht="13" x14ac:dyDescent="0.15">
      <c r="C4060" s="3" t="s">
        <v>9178</v>
      </c>
      <c r="D4060" s="6" t="s">
        <v>9179</v>
      </c>
    </row>
    <row r="4061" spans="3:4" ht="13" x14ac:dyDescent="0.15">
      <c r="C4061" s="3" t="s">
        <v>9180</v>
      </c>
      <c r="D4061" s="6" t="s">
        <v>9181</v>
      </c>
    </row>
    <row r="4062" spans="3:4" ht="13" x14ac:dyDescent="0.15">
      <c r="C4062" s="3" t="s">
        <v>9182</v>
      </c>
      <c r="D4062" s="6" t="s">
        <v>9183</v>
      </c>
    </row>
    <row r="4063" spans="3:4" ht="13" x14ac:dyDescent="0.15">
      <c r="C4063" s="3" t="s">
        <v>9184</v>
      </c>
      <c r="D4063" s="6" t="s">
        <v>9185</v>
      </c>
    </row>
    <row r="4064" spans="3:4" ht="13" x14ac:dyDescent="0.15">
      <c r="C4064" s="3" t="s">
        <v>9186</v>
      </c>
      <c r="D4064" s="6" t="s">
        <v>9187</v>
      </c>
    </row>
    <row r="4065" spans="3:4" ht="13" x14ac:dyDescent="0.15">
      <c r="C4065" s="3" t="s">
        <v>9188</v>
      </c>
      <c r="D4065" s="6" t="s">
        <v>9189</v>
      </c>
    </row>
    <row r="4066" spans="3:4" ht="13" x14ac:dyDescent="0.15">
      <c r="C4066" s="3" t="s">
        <v>9190</v>
      </c>
      <c r="D4066" s="6" t="s">
        <v>9191</v>
      </c>
    </row>
    <row r="4067" spans="3:4" ht="13" x14ac:dyDescent="0.15">
      <c r="C4067" s="3" t="s">
        <v>9192</v>
      </c>
      <c r="D4067" s="6" t="s">
        <v>9193</v>
      </c>
    </row>
    <row r="4068" spans="3:4" ht="13" x14ac:dyDescent="0.15">
      <c r="C4068" s="3" t="s">
        <v>9192</v>
      </c>
      <c r="D4068" s="6" t="s">
        <v>9194</v>
      </c>
    </row>
    <row r="4069" spans="3:4" ht="13" x14ac:dyDescent="0.15">
      <c r="C4069" s="3" t="s">
        <v>9195</v>
      </c>
      <c r="D4069" s="6" t="s">
        <v>9196</v>
      </c>
    </row>
    <row r="4070" spans="3:4" ht="13" x14ac:dyDescent="0.15">
      <c r="C4070" s="3" t="s">
        <v>9197</v>
      </c>
      <c r="D4070" s="6" t="s">
        <v>9198</v>
      </c>
    </row>
    <row r="4071" spans="3:4" ht="13" x14ac:dyDescent="0.15">
      <c r="C4071" s="3" t="s">
        <v>9199</v>
      </c>
      <c r="D4071" s="6" t="s">
        <v>9200</v>
      </c>
    </row>
    <row r="4072" spans="3:4" ht="13" x14ac:dyDescent="0.15">
      <c r="C4072" s="3" t="s">
        <v>9201</v>
      </c>
      <c r="D4072" s="6" t="s">
        <v>9202</v>
      </c>
    </row>
    <row r="4073" spans="3:4" ht="13" x14ac:dyDescent="0.15">
      <c r="C4073" s="3" t="s">
        <v>9203</v>
      </c>
      <c r="D4073" s="6" t="s">
        <v>9204</v>
      </c>
    </row>
    <row r="4074" spans="3:4" ht="13" x14ac:dyDescent="0.15">
      <c r="C4074" s="3" t="s">
        <v>9205</v>
      </c>
      <c r="D4074" s="6" t="s">
        <v>9206</v>
      </c>
    </row>
    <row r="4075" spans="3:4" ht="13" x14ac:dyDescent="0.15">
      <c r="C4075" s="3" t="s">
        <v>9207</v>
      </c>
      <c r="D4075" s="6" t="s">
        <v>9208</v>
      </c>
    </row>
    <row r="4076" spans="3:4" ht="13" x14ac:dyDescent="0.15">
      <c r="C4076" s="3" t="s">
        <v>9209</v>
      </c>
      <c r="D4076" s="6" t="s">
        <v>9210</v>
      </c>
    </row>
    <row r="4077" spans="3:4" ht="13" x14ac:dyDescent="0.15">
      <c r="C4077" s="3" t="s">
        <v>9211</v>
      </c>
      <c r="D4077" s="6" t="s">
        <v>9212</v>
      </c>
    </row>
    <row r="4078" spans="3:4" ht="13" x14ac:dyDescent="0.15">
      <c r="C4078" s="3" t="s">
        <v>9213</v>
      </c>
      <c r="D4078" s="6" t="s">
        <v>9214</v>
      </c>
    </row>
    <row r="4079" spans="3:4" ht="13" x14ac:dyDescent="0.15">
      <c r="C4079" s="3" t="s">
        <v>9215</v>
      </c>
      <c r="D4079" s="6" t="s">
        <v>9216</v>
      </c>
    </row>
    <row r="4080" spans="3:4" ht="13" x14ac:dyDescent="0.15">
      <c r="C4080" s="3" t="s">
        <v>9217</v>
      </c>
      <c r="D4080" s="6" t="s">
        <v>9218</v>
      </c>
    </row>
    <row r="4081" spans="3:4" ht="13" x14ac:dyDescent="0.15">
      <c r="C4081" s="3" t="s">
        <v>9219</v>
      </c>
      <c r="D4081" s="6" t="s">
        <v>9220</v>
      </c>
    </row>
    <row r="4082" spans="3:4" ht="13" x14ac:dyDescent="0.15">
      <c r="C4082" s="3" t="s">
        <v>9221</v>
      </c>
      <c r="D4082" s="6" t="s">
        <v>9222</v>
      </c>
    </row>
    <row r="4083" spans="3:4" ht="13" x14ac:dyDescent="0.15">
      <c r="C4083" s="3" t="s">
        <v>9223</v>
      </c>
      <c r="D4083" s="6" t="s">
        <v>9224</v>
      </c>
    </row>
    <row r="4084" spans="3:4" ht="13" x14ac:dyDescent="0.15">
      <c r="C4084" s="3" t="s">
        <v>9225</v>
      </c>
      <c r="D4084" s="6" t="s">
        <v>9226</v>
      </c>
    </row>
    <row r="4085" spans="3:4" ht="13" x14ac:dyDescent="0.15">
      <c r="C4085" s="3" t="s">
        <v>9227</v>
      </c>
      <c r="D4085" s="6" t="s">
        <v>9228</v>
      </c>
    </row>
    <row r="4086" spans="3:4" ht="13" x14ac:dyDescent="0.15">
      <c r="C4086" s="3" t="s">
        <v>9229</v>
      </c>
      <c r="D4086" s="6" t="s">
        <v>9230</v>
      </c>
    </row>
    <row r="4087" spans="3:4" ht="13" x14ac:dyDescent="0.15">
      <c r="C4087" s="3" t="s">
        <v>9231</v>
      </c>
      <c r="D4087" s="6" t="s">
        <v>9232</v>
      </c>
    </row>
    <row r="4088" spans="3:4" ht="13" x14ac:dyDescent="0.15">
      <c r="C4088" s="3" t="s">
        <v>9233</v>
      </c>
      <c r="D4088" s="6" t="s">
        <v>9234</v>
      </c>
    </row>
    <row r="4089" spans="3:4" ht="13" x14ac:dyDescent="0.15">
      <c r="C4089" s="3" t="s">
        <v>9235</v>
      </c>
      <c r="D4089" s="6" t="s">
        <v>9236</v>
      </c>
    </row>
    <row r="4090" spans="3:4" ht="13" x14ac:dyDescent="0.15">
      <c r="C4090" s="3" t="s">
        <v>9237</v>
      </c>
      <c r="D4090" s="6" t="s">
        <v>9238</v>
      </c>
    </row>
    <row r="4091" spans="3:4" ht="13" x14ac:dyDescent="0.15">
      <c r="C4091" s="3" t="s">
        <v>9239</v>
      </c>
      <c r="D4091" s="6" t="s">
        <v>9240</v>
      </c>
    </row>
    <row r="4092" spans="3:4" ht="13" x14ac:dyDescent="0.15">
      <c r="C4092" s="3" t="s">
        <v>9241</v>
      </c>
      <c r="D4092" s="6" t="s">
        <v>9242</v>
      </c>
    </row>
    <row r="4093" spans="3:4" ht="13" x14ac:dyDescent="0.15">
      <c r="C4093" s="3" t="s">
        <v>9243</v>
      </c>
      <c r="D4093" s="6" t="s">
        <v>9244</v>
      </c>
    </row>
    <row r="4094" spans="3:4" ht="13" x14ac:dyDescent="0.15">
      <c r="C4094" s="3" t="s">
        <v>9245</v>
      </c>
      <c r="D4094" s="6" t="s">
        <v>9246</v>
      </c>
    </row>
    <row r="4095" spans="3:4" ht="13" x14ac:dyDescent="0.15">
      <c r="C4095" s="3" t="s">
        <v>9247</v>
      </c>
      <c r="D4095" s="6" t="s">
        <v>9248</v>
      </c>
    </row>
    <row r="4096" spans="3:4" ht="13" x14ac:dyDescent="0.15">
      <c r="C4096" s="3" t="s">
        <v>9249</v>
      </c>
      <c r="D4096" s="6" t="s">
        <v>9250</v>
      </c>
    </row>
    <row r="4097" spans="3:4" ht="13" x14ac:dyDescent="0.15">
      <c r="C4097" s="3" t="s">
        <v>9251</v>
      </c>
      <c r="D4097" s="6" t="s">
        <v>9252</v>
      </c>
    </row>
    <row r="4098" spans="3:4" ht="13" x14ac:dyDescent="0.15">
      <c r="C4098" s="3" t="s">
        <v>9253</v>
      </c>
      <c r="D4098" s="6" t="s">
        <v>9254</v>
      </c>
    </row>
    <row r="4099" spans="3:4" ht="13" x14ac:dyDescent="0.15">
      <c r="C4099" s="3" t="s">
        <v>9255</v>
      </c>
      <c r="D4099" s="6" t="s">
        <v>9256</v>
      </c>
    </row>
    <row r="4100" spans="3:4" ht="13" x14ac:dyDescent="0.15">
      <c r="C4100" s="3" t="s">
        <v>9257</v>
      </c>
      <c r="D4100" s="6" t="s">
        <v>9258</v>
      </c>
    </row>
    <row r="4101" spans="3:4" ht="13" x14ac:dyDescent="0.15">
      <c r="C4101" s="3" t="s">
        <v>9259</v>
      </c>
      <c r="D4101" s="6" t="s">
        <v>9260</v>
      </c>
    </row>
    <row r="4102" spans="3:4" ht="13" x14ac:dyDescent="0.15">
      <c r="C4102" s="3" t="s">
        <v>9261</v>
      </c>
      <c r="D4102" s="6" t="s">
        <v>9262</v>
      </c>
    </row>
    <row r="4103" spans="3:4" ht="13" x14ac:dyDescent="0.15">
      <c r="C4103" s="3" t="s">
        <v>9263</v>
      </c>
      <c r="D4103" s="6" t="s">
        <v>9264</v>
      </c>
    </row>
    <row r="4104" spans="3:4" ht="13" x14ac:dyDescent="0.15">
      <c r="C4104" s="3" t="s">
        <v>9265</v>
      </c>
      <c r="D4104" s="6" t="s">
        <v>9266</v>
      </c>
    </row>
    <row r="4105" spans="3:4" ht="13" x14ac:dyDescent="0.15">
      <c r="C4105" s="3" t="s">
        <v>9267</v>
      </c>
      <c r="D4105" s="6" t="s">
        <v>9268</v>
      </c>
    </row>
    <row r="4106" spans="3:4" ht="13" x14ac:dyDescent="0.15">
      <c r="C4106" s="3" t="s">
        <v>9269</v>
      </c>
      <c r="D4106" s="6" t="s">
        <v>9270</v>
      </c>
    </row>
    <row r="4107" spans="3:4" ht="13" x14ac:dyDescent="0.15">
      <c r="C4107" s="3" t="s">
        <v>9271</v>
      </c>
      <c r="D4107" s="6" t="s">
        <v>9272</v>
      </c>
    </row>
    <row r="4108" spans="3:4" ht="13" x14ac:dyDescent="0.15">
      <c r="C4108" s="3" t="s">
        <v>9273</v>
      </c>
      <c r="D4108" s="6" t="s">
        <v>9274</v>
      </c>
    </row>
    <row r="4109" spans="3:4" ht="13" x14ac:dyDescent="0.15">
      <c r="C4109" s="3" t="s">
        <v>9275</v>
      </c>
      <c r="D4109" s="6" t="s">
        <v>9276</v>
      </c>
    </row>
    <row r="4110" spans="3:4" ht="13" x14ac:dyDescent="0.15">
      <c r="C4110" s="3" t="s">
        <v>9277</v>
      </c>
      <c r="D4110" s="6" t="s">
        <v>9278</v>
      </c>
    </row>
    <row r="4111" spans="3:4" ht="13" x14ac:dyDescent="0.15">
      <c r="C4111" s="3" t="s">
        <v>9279</v>
      </c>
      <c r="D4111" s="6" t="s">
        <v>9280</v>
      </c>
    </row>
    <row r="4112" spans="3:4" ht="13" x14ac:dyDescent="0.15">
      <c r="C4112" s="3" t="s">
        <v>9281</v>
      </c>
      <c r="D4112" s="6" t="s">
        <v>9282</v>
      </c>
    </row>
    <row r="4113" spans="3:4" ht="13" x14ac:dyDescent="0.15">
      <c r="C4113" s="3" t="s">
        <v>9283</v>
      </c>
      <c r="D4113" s="6" t="s">
        <v>9284</v>
      </c>
    </row>
    <row r="4114" spans="3:4" ht="13" x14ac:dyDescent="0.15">
      <c r="C4114" s="3" t="s">
        <v>9285</v>
      </c>
      <c r="D4114" s="6" t="s">
        <v>9286</v>
      </c>
    </row>
    <row r="4115" spans="3:4" ht="13" x14ac:dyDescent="0.15">
      <c r="C4115" s="3" t="s">
        <v>9287</v>
      </c>
      <c r="D4115" s="6" t="s">
        <v>9288</v>
      </c>
    </row>
    <row r="4116" spans="3:4" ht="13" x14ac:dyDescent="0.15">
      <c r="C4116" s="3" t="s">
        <v>21</v>
      </c>
      <c r="D4116" s="6" t="s">
        <v>9289</v>
      </c>
    </row>
    <row r="4117" spans="3:4" ht="13" x14ac:dyDescent="0.15">
      <c r="C4117" s="3" t="s">
        <v>9290</v>
      </c>
      <c r="D4117" s="6" t="s">
        <v>9291</v>
      </c>
    </row>
    <row r="4118" spans="3:4" ht="13" x14ac:dyDescent="0.15">
      <c r="C4118" s="3" t="s">
        <v>9292</v>
      </c>
      <c r="D4118" s="6" t="s">
        <v>9293</v>
      </c>
    </row>
    <row r="4119" spans="3:4" ht="13" x14ac:dyDescent="0.15">
      <c r="C4119" s="3" t="s">
        <v>9294</v>
      </c>
      <c r="D4119" s="6" t="s">
        <v>9295</v>
      </c>
    </row>
    <row r="4120" spans="3:4" ht="13" x14ac:dyDescent="0.15">
      <c r="C4120" s="3" t="s">
        <v>9296</v>
      </c>
      <c r="D4120" s="6" t="s">
        <v>9297</v>
      </c>
    </row>
    <row r="4121" spans="3:4" ht="13" x14ac:dyDescent="0.15">
      <c r="C4121" s="3" t="s">
        <v>9298</v>
      </c>
      <c r="D4121" s="6" t="s">
        <v>9299</v>
      </c>
    </row>
    <row r="4122" spans="3:4" ht="13" x14ac:dyDescent="0.15">
      <c r="C4122" s="3" t="s">
        <v>9300</v>
      </c>
      <c r="D4122" s="6" t="s">
        <v>9301</v>
      </c>
    </row>
    <row r="4123" spans="3:4" ht="13" x14ac:dyDescent="0.15">
      <c r="C4123" s="3" t="s">
        <v>9300</v>
      </c>
      <c r="D4123" s="6" t="s">
        <v>9302</v>
      </c>
    </row>
    <row r="4124" spans="3:4" ht="13" x14ac:dyDescent="0.15">
      <c r="C4124" s="3" t="s">
        <v>9303</v>
      </c>
      <c r="D4124" s="6" t="s">
        <v>9304</v>
      </c>
    </row>
    <row r="4125" spans="3:4" ht="13" x14ac:dyDescent="0.15">
      <c r="C4125" s="3" t="s">
        <v>9305</v>
      </c>
      <c r="D4125" s="6" t="s">
        <v>9306</v>
      </c>
    </row>
    <row r="4126" spans="3:4" ht="13" x14ac:dyDescent="0.15">
      <c r="C4126" s="3" t="s">
        <v>9307</v>
      </c>
      <c r="D4126" s="6" t="s">
        <v>9308</v>
      </c>
    </row>
    <row r="4127" spans="3:4" ht="13" x14ac:dyDescent="0.15">
      <c r="C4127" s="3" t="s">
        <v>9309</v>
      </c>
      <c r="D4127" s="6" t="s">
        <v>9310</v>
      </c>
    </row>
    <row r="4128" spans="3:4" ht="13" x14ac:dyDescent="0.15">
      <c r="C4128" s="3" t="s">
        <v>9311</v>
      </c>
      <c r="D4128" s="6" t="s">
        <v>9312</v>
      </c>
    </row>
    <row r="4129" spans="3:4" ht="13" x14ac:dyDescent="0.15">
      <c r="C4129" s="3" t="s">
        <v>9313</v>
      </c>
      <c r="D4129" s="6" t="s">
        <v>9314</v>
      </c>
    </row>
    <row r="4130" spans="3:4" ht="13" x14ac:dyDescent="0.15">
      <c r="C4130" s="3" t="s">
        <v>9315</v>
      </c>
      <c r="D4130" s="6" t="s">
        <v>9316</v>
      </c>
    </row>
    <row r="4131" spans="3:4" ht="13" x14ac:dyDescent="0.15">
      <c r="C4131" s="3" t="s">
        <v>9317</v>
      </c>
      <c r="D4131" s="6" t="s">
        <v>9318</v>
      </c>
    </row>
    <row r="4132" spans="3:4" ht="15.75" customHeight="1" x14ac:dyDescent="0.15">
      <c r="C4132" s="3" t="s">
        <v>9319</v>
      </c>
      <c r="D4132" s="6" t="s">
        <v>9320</v>
      </c>
    </row>
    <row r="4133" spans="3:4" ht="15.75" customHeight="1" x14ac:dyDescent="0.15">
      <c r="C4133" s="3" t="s">
        <v>9321</v>
      </c>
      <c r="D4133" s="6" t="s">
        <v>9322</v>
      </c>
    </row>
    <row r="4134" spans="3:4" ht="15.75" customHeight="1" x14ac:dyDescent="0.15">
      <c r="C4134" s="3" t="s">
        <v>9323</v>
      </c>
      <c r="D4134" s="6" t="s">
        <v>9324</v>
      </c>
    </row>
    <row r="4135" spans="3:4" ht="15.75" customHeight="1" x14ac:dyDescent="0.15">
      <c r="C4135" s="3" t="s">
        <v>9325</v>
      </c>
      <c r="D4135" s="6" t="s">
        <v>9326</v>
      </c>
    </row>
    <row r="4136" spans="3:4" ht="15.75" customHeight="1" x14ac:dyDescent="0.15">
      <c r="C4136" s="3" t="s">
        <v>9327</v>
      </c>
      <c r="D4136" s="6" t="s">
        <v>9328</v>
      </c>
    </row>
    <row r="4137" spans="3:4" ht="15.75" customHeight="1" x14ac:dyDescent="0.15">
      <c r="C4137" s="3" t="s">
        <v>9329</v>
      </c>
      <c r="D4137" s="6" t="s">
        <v>9330</v>
      </c>
    </row>
    <row r="4138" spans="3:4" ht="15.75" customHeight="1" x14ac:dyDescent="0.15">
      <c r="C4138" s="3" t="s">
        <v>9331</v>
      </c>
      <c r="D4138" s="6" t="s">
        <v>9332</v>
      </c>
    </row>
    <row r="4139" spans="3:4" ht="15.75" customHeight="1" x14ac:dyDescent="0.15">
      <c r="C4139" s="3" t="s">
        <v>9333</v>
      </c>
      <c r="D4139" s="6" t="s">
        <v>9334</v>
      </c>
    </row>
    <row r="4140" spans="3:4" ht="15.75" customHeight="1" x14ac:dyDescent="0.15">
      <c r="C4140" s="3" t="s">
        <v>9335</v>
      </c>
      <c r="D4140" s="6" t="s">
        <v>9336</v>
      </c>
    </row>
    <row r="4141" spans="3:4" ht="15.75" customHeight="1" x14ac:dyDescent="0.15">
      <c r="C4141" s="3" t="s">
        <v>9337</v>
      </c>
      <c r="D4141" s="6" t="s">
        <v>9338</v>
      </c>
    </row>
    <row r="4142" spans="3:4" ht="15.75" customHeight="1" x14ac:dyDescent="0.15">
      <c r="C4142" s="3" t="s">
        <v>9339</v>
      </c>
      <c r="D4142" s="6" t="s">
        <v>9340</v>
      </c>
    </row>
    <row r="4143" spans="3:4" ht="15.75" customHeight="1" x14ac:dyDescent="0.15">
      <c r="C4143" s="3" t="s">
        <v>9341</v>
      </c>
      <c r="D4143" s="6" t="s">
        <v>9342</v>
      </c>
    </row>
    <row r="4144" spans="3:4" ht="15.75" customHeight="1" x14ac:dyDescent="0.15">
      <c r="C4144" s="3" t="s">
        <v>9343</v>
      </c>
      <c r="D4144" s="6" t="s">
        <v>9344</v>
      </c>
    </row>
    <row r="4145" spans="3:4" ht="15.75" customHeight="1" x14ac:dyDescent="0.15">
      <c r="C4145" s="3" t="s">
        <v>9345</v>
      </c>
      <c r="D4145" s="6" t="s">
        <v>9346</v>
      </c>
    </row>
    <row r="4146" spans="3:4" ht="15.75" customHeight="1" x14ac:dyDescent="0.15">
      <c r="C4146" s="3" t="s">
        <v>9347</v>
      </c>
      <c r="D4146" s="6" t="s">
        <v>9348</v>
      </c>
    </row>
    <row r="4147" spans="3:4" ht="15.75" customHeight="1" x14ac:dyDescent="0.15">
      <c r="C4147" s="3" t="s">
        <v>9349</v>
      </c>
      <c r="D4147" s="6" t="s">
        <v>9350</v>
      </c>
    </row>
    <row r="4148" spans="3:4" ht="15.75" customHeight="1" x14ac:dyDescent="0.15">
      <c r="C4148" s="3" t="s">
        <v>9351</v>
      </c>
      <c r="D4148" s="6" t="s">
        <v>9352</v>
      </c>
    </row>
    <row r="4149" spans="3:4" ht="15.75" customHeight="1" x14ac:dyDescent="0.15">
      <c r="C4149" s="3" t="s">
        <v>9353</v>
      </c>
      <c r="D4149" s="6" t="s">
        <v>9354</v>
      </c>
    </row>
    <row r="4150" spans="3:4" ht="15.75" customHeight="1" x14ac:dyDescent="0.15">
      <c r="C4150" s="3" t="s">
        <v>9355</v>
      </c>
      <c r="D4150" s="6" t="s">
        <v>9356</v>
      </c>
    </row>
    <row r="4151" spans="3:4" ht="15.75" customHeight="1" x14ac:dyDescent="0.15">
      <c r="C4151" s="3" t="s">
        <v>9357</v>
      </c>
      <c r="D4151" s="6" t="s">
        <v>9358</v>
      </c>
    </row>
    <row r="4152" spans="3:4" ht="15.75" customHeight="1" x14ac:dyDescent="0.15">
      <c r="C4152" s="3" t="s">
        <v>9359</v>
      </c>
      <c r="D4152" s="6" t="s">
        <v>9360</v>
      </c>
    </row>
    <row r="4153" spans="3:4" ht="15.75" customHeight="1" x14ac:dyDescent="0.15">
      <c r="C4153" s="3" t="s">
        <v>9361</v>
      </c>
      <c r="D4153" s="6" t="s">
        <v>9362</v>
      </c>
    </row>
  </sheetData>
  <hyperlinks>
    <hyperlink ref="B2" r:id="rId1" xr:uid="{00000000-0004-0000-0200-000000000000}"/>
    <hyperlink ref="D2" r:id="rId2" xr:uid="{00000000-0004-0000-0200-000001000000}"/>
    <hyperlink ref="F2" r:id="rId3" xr:uid="{00000000-0004-0000-0200-000002000000}"/>
    <hyperlink ref="H2" r:id="rId4" xr:uid="{00000000-0004-0000-0200-000003000000}"/>
    <hyperlink ref="J2" r:id="rId5" xr:uid="{00000000-0004-0000-0200-000004000000}"/>
    <hyperlink ref="L2" r:id="rId6" xr:uid="{00000000-0004-0000-0200-000005000000}"/>
    <hyperlink ref="B3" r:id="rId7" xr:uid="{00000000-0004-0000-0200-000006000000}"/>
    <hyperlink ref="D3" r:id="rId8" xr:uid="{00000000-0004-0000-0200-000007000000}"/>
    <hyperlink ref="F3" r:id="rId9" xr:uid="{00000000-0004-0000-0200-000008000000}"/>
    <hyperlink ref="H3" r:id="rId10" xr:uid="{00000000-0004-0000-0200-000009000000}"/>
    <hyperlink ref="J3" r:id="rId11" xr:uid="{00000000-0004-0000-0200-00000A000000}"/>
    <hyperlink ref="L3" r:id="rId12" xr:uid="{00000000-0004-0000-0200-00000B000000}"/>
    <hyperlink ref="B4" r:id="rId13" xr:uid="{00000000-0004-0000-0200-00000C000000}"/>
    <hyperlink ref="D4" r:id="rId14" xr:uid="{00000000-0004-0000-0200-00000D000000}"/>
    <hyperlink ref="F4" r:id="rId15" xr:uid="{00000000-0004-0000-0200-00000E000000}"/>
    <hyperlink ref="H4" r:id="rId16" xr:uid="{00000000-0004-0000-0200-00000F000000}"/>
    <hyperlink ref="L4" r:id="rId17" xr:uid="{00000000-0004-0000-0200-000010000000}"/>
    <hyperlink ref="B5" r:id="rId18" xr:uid="{00000000-0004-0000-0200-000011000000}"/>
    <hyperlink ref="D5" r:id="rId19" xr:uid="{00000000-0004-0000-0200-000012000000}"/>
    <hyperlink ref="F5" r:id="rId20" xr:uid="{00000000-0004-0000-0200-000013000000}"/>
    <hyperlink ref="H5" r:id="rId21" xr:uid="{00000000-0004-0000-0200-000014000000}"/>
    <hyperlink ref="L5" r:id="rId22" xr:uid="{00000000-0004-0000-0200-000015000000}"/>
    <hyperlink ref="B6" r:id="rId23" xr:uid="{00000000-0004-0000-0200-000016000000}"/>
    <hyperlink ref="D6" r:id="rId24" xr:uid="{00000000-0004-0000-0200-000017000000}"/>
    <hyperlink ref="F6" r:id="rId25" xr:uid="{00000000-0004-0000-0200-000018000000}"/>
    <hyperlink ref="H6" r:id="rId26" xr:uid="{00000000-0004-0000-0200-000019000000}"/>
    <hyperlink ref="L6" r:id="rId27" xr:uid="{00000000-0004-0000-0200-00001A000000}"/>
    <hyperlink ref="B7" r:id="rId28" xr:uid="{00000000-0004-0000-0200-00001B000000}"/>
    <hyperlink ref="D7" r:id="rId29" xr:uid="{00000000-0004-0000-0200-00001C000000}"/>
    <hyperlink ref="F7" r:id="rId30" xr:uid="{00000000-0004-0000-0200-00001D000000}"/>
    <hyperlink ref="H7" r:id="rId31" xr:uid="{00000000-0004-0000-0200-00001E000000}"/>
    <hyperlink ref="L7" r:id="rId32" xr:uid="{00000000-0004-0000-0200-00001F000000}"/>
    <hyperlink ref="B8" r:id="rId33" xr:uid="{00000000-0004-0000-0200-000020000000}"/>
    <hyperlink ref="D8" r:id="rId34" xr:uid="{00000000-0004-0000-0200-000021000000}"/>
    <hyperlink ref="F8" r:id="rId35" xr:uid="{00000000-0004-0000-0200-000022000000}"/>
    <hyperlink ref="L8" r:id="rId36" xr:uid="{00000000-0004-0000-0200-000023000000}"/>
    <hyperlink ref="B9" r:id="rId37" xr:uid="{00000000-0004-0000-0200-000024000000}"/>
    <hyperlink ref="D9" r:id="rId38" xr:uid="{00000000-0004-0000-0200-000025000000}"/>
    <hyperlink ref="F9" r:id="rId39" xr:uid="{00000000-0004-0000-0200-000026000000}"/>
    <hyperlink ref="L9" r:id="rId40" xr:uid="{00000000-0004-0000-0200-000027000000}"/>
    <hyperlink ref="B10" r:id="rId41" xr:uid="{00000000-0004-0000-0200-000028000000}"/>
    <hyperlink ref="D10" r:id="rId42" xr:uid="{00000000-0004-0000-0200-000029000000}"/>
    <hyperlink ref="F10" r:id="rId43" xr:uid="{00000000-0004-0000-0200-00002A000000}"/>
    <hyperlink ref="L10" r:id="rId44" xr:uid="{00000000-0004-0000-0200-00002B000000}"/>
    <hyperlink ref="B11" r:id="rId45" xr:uid="{00000000-0004-0000-0200-00002C000000}"/>
    <hyperlink ref="D11" r:id="rId46" xr:uid="{00000000-0004-0000-0200-00002D000000}"/>
    <hyperlink ref="F11" r:id="rId47" xr:uid="{00000000-0004-0000-0200-00002E000000}"/>
    <hyperlink ref="L11" r:id="rId48" xr:uid="{00000000-0004-0000-0200-00002F000000}"/>
    <hyperlink ref="B12" r:id="rId49" xr:uid="{00000000-0004-0000-0200-000030000000}"/>
    <hyperlink ref="D12" r:id="rId50" xr:uid="{00000000-0004-0000-0200-000031000000}"/>
    <hyperlink ref="F12" r:id="rId51" xr:uid="{00000000-0004-0000-0200-000032000000}"/>
    <hyperlink ref="L12" r:id="rId52" xr:uid="{00000000-0004-0000-0200-000033000000}"/>
    <hyperlink ref="B13" r:id="rId53" xr:uid="{00000000-0004-0000-0200-000034000000}"/>
    <hyperlink ref="D13" r:id="rId54" xr:uid="{00000000-0004-0000-0200-000035000000}"/>
    <hyperlink ref="F13" r:id="rId55" xr:uid="{00000000-0004-0000-0200-000036000000}"/>
    <hyperlink ref="L13" r:id="rId56" xr:uid="{00000000-0004-0000-0200-000037000000}"/>
    <hyperlink ref="B14" r:id="rId57" xr:uid="{00000000-0004-0000-0200-000038000000}"/>
    <hyperlink ref="D14" r:id="rId58" xr:uid="{00000000-0004-0000-0200-000039000000}"/>
    <hyperlink ref="F14" r:id="rId59" xr:uid="{00000000-0004-0000-0200-00003A000000}"/>
    <hyperlink ref="L14" r:id="rId60" xr:uid="{00000000-0004-0000-0200-00003B000000}"/>
    <hyperlink ref="B15" r:id="rId61" xr:uid="{00000000-0004-0000-0200-00003C000000}"/>
    <hyperlink ref="D15" r:id="rId62" xr:uid="{00000000-0004-0000-0200-00003D000000}"/>
    <hyperlink ref="F15" r:id="rId63" location="foot" xr:uid="{00000000-0004-0000-0200-00003E000000}"/>
    <hyperlink ref="L15" r:id="rId64" xr:uid="{00000000-0004-0000-0200-00003F000000}"/>
    <hyperlink ref="B16" r:id="rId65" xr:uid="{00000000-0004-0000-0200-000040000000}"/>
    <hyperlink ref="D16" r:id="rId66" xr:uid="{00000000-0004-0000-0200-000041000000}"/>
    <hyperlink ref="F16" r:id="rId67" xr:uid="{00000000-0004-0000-0200-000042000000}"/>
    <hyperlink ref="L16" r:id="rId68" xr:uid="{00000000-0004-0000-0200-000043000000}"/>
    <hyperlink ref="B17" r:id="rId69" xr:uid="{00000000-0004-0000-0200-000044000000}"/>
    <hyperlink ref="D17" r:id="rId70" xr:uid="{00000000-0004-0000-0200-000045000000}"/>
    <hyperlink ref="F17" r:id="rId71" xr:uid="{00000000-0004-0000-0200-000046000000}"/>
    <hyperlink ref="L17" r:id="rId72" xr:uid="{00000000-0004-0000-0200-000047000000}"/>
    <hyperlink ref="B18" r:id="rId73" xr:uid="{00000000-0004-0000-0200-000048000000}"/>
    <hyperlink ref="D18" r:id="rId74" xr:uid="{00000000-0004-0000-0200-000049000000}"/>
    <hyperlink ref="F18" r:id="rId75" xr:uid="{00000000-0004-0000-0200-00004A000000}"/>
    <hyperlink ref="L18" r:id="rId76" xr:uid="{00000000-0004-0000-0200-00004B000000}"/>
    <hyperlink ref="B19" r:id="rId77" xr:uid="{00000000-0004-0000-0200-00004C000000}"/>
    <hyperlink ref="D19" r:id="rId78" xr:uid="{00000000-0004-0000-0200-00004D000000}"/>
    <hyperlink ref="F19" r:id="rId79" xr:uid="{00000000-0004-0000-0200-00004E000000}"/>
    <hyperlink ref="L19" r:id="rId80" xr:uid="{00000000-0004-0000-0200-00004F000000}"/>
    <hyperlink ref="B20" r:id="rId81" xr:uid="{00000000-0004-0000-0200-000050000000}"/>
    <hyperlink ref="D20" r:id="rId82" xr:uid="{00000000-0004-0000-0200-000051000000}"/>
    <hyperlink ref="F20" r:id="rId83" xr:uid="{00000000-0004-0000-0200-000052000000}"/>
    <hyperlink ref="B21" r:id="rId84" xr:uid="{00000000-0004-0000-0200-000053000000}"/>
    <hyperlink ref="D21" r:id="rId85" xr:uid="{00000000-0004-0000-0200-000054000000}"/>
    <hyperlink ref="F21" r:id="rId86" xr:uid="{00000000-0004-0000-0200-000055000000}"/>
    <hyperlink ref="B22" r:id="rId87" xr:uid="{00000000-0004-0000-0200-000056000000}"/>
    <hyperlink ref="D22" r:id="rId88" xr:uid="{00000000-0004-0000-0200-000057000000}"/>
    <hyperlink ref="F22" r:id="rId89" xr:uid="{00000000-0004-0000-0200-000058000000}"/>
    <hyperlink ref="B23" r:id="rId90" xr:uid="{00000000-0004-0000-0200-000059000000}"/>
    <hyperlink ref="D23" r:id="rId91" xr:uid="{00000000-0004-0000-0200-00005A000000}"/>
    <hyperlink ref="F23" r:id="rId92" xr:uid="{00000000-0004-0000-0200-00005B000000}"/>
    <hyperlink ref="B24" r:id="rId93" xr:uid="{00000000-0004-0000-0200-00005C000000}"/>
    <hyperlink ref="D24" r:id="rId94" xr:uid="{00000000-0004-0000-0200-00005D000000}"/>
    <hyperlink ref="F24" r:id="rId95" xr:uid="{00000000-0004-0000-0200-00005E000000}"/>
    <hyperlink ref="B25" r:id="rId96" xr:uid="{00000000-0004-0000-0200-00005F000000}"/>
    <hyperlink ref="D25" r:id="rId97" xr:uid="{00000000-0004-0000-0200-000060000000}"/>
    <hyperlink ref="F25" r:id="rId98" xr:uid="{00000000-0004-0000-0200-000061000000}"/>
    <hyperlink ref="B26" r:id="rId99" xr:uid="{00000000-0004-0000-0200-000062000000}"/>
    <hyperlink ref="D26" r:id="rId100" xr:uid="{00000000-0004-0000-0200-000063000000}"/>
    <hyperlink ref="F26" r:id="rId101" xr:uid="{00000000-0004-0000-0200-000064000000}"/>
    <hyperlink ref="B27" r:id="rId102" xr:uid="{00000000-0004-0000-0200-000065000000}"/>
    <hyperlink ref="D27" r:id="rId103" xr:uid="{00000000-0004-0000-0200-000066000000}"/>
    <hyperlink ref="F27" r:id="rId104" xr:uid="{00000000-0004-0000-0200-000067000000}"/>
    <hyperlink ref="B28" r:id="rId105" xr:uid="{00000000-0004-0000-0200-000068000000}"/>
    <hyperlink ref="D28" r:id="rId106" xr:uid="{00000000-0004-0000-0200-000069000000}"/>
    <hyperlink ref="F28" r:id="rId107" xr:uid="{00000000-0004-0000-0200-00006A000000}"/>
    <hyperlink ref="B29" r:id="rId108" xr:uid="{00000000-0004-0000-0200-00006B000000}"/>
    <hyperlink ref="D29" r:id="rId109" xr:uid="{00000000-0004-0000-0200-00006C000000}"/>
    <hyperlink ref="F29" r:id="rId110" location="US_pound" xr:uid="{00000000-0004-0000-0200-00006D000000}"/>
    <hyperlink ref="B30" r:id="rId111" xr:uid="{00000000-0004-0000-0200-00006E000000}"/>
    <hyperlink ref="D30" r:id="rId112" xr:uid="{00000000-0004-0000-0200-00006F000000}"/>
    <hyperlink ref="F30" r:id="rId113" xr:uid="{00000000-0004-0000-0200-000070000000}"/>
    <hyperlink ref="B31" r:id="rId114" xr:uid="{00000000-0004-0000-0200-000071000000}"/>
    <hyperlink ref="D31" r:id="rId115" xr:uid="{00000000-0004-0000-0200-000072000000}"/>
    <hyperlink ref="F31" r:id="rId116" xr:uid="{00000000-0004-0000-0200-000073000000}"/>
    <hyperlink ref="B32" r:id="rId117" xr:uid="{00000000-0004-0000-0200-000074000000}"/>
    <hyperlink ref="D32" r:id="rId118" xr:uid="{00000000-0004-0000-0200-000075000000}"/>
    <hyperlink ref="F32" r:id="rId119" xr:uid="{00000000-0004-0000-0200-000076000000}"/>
    <hyperlink ref="B33" r:id="rId120" xr:uid="{00000000-0004-0000-0200-000077000000}"/>
    <hyperlink ref="D33" r:id="rId121" xr:uid="{00000000-0004-0000-0200-000078000000}"/>
    <hyperlink ref="F33" r:id="rId122" xr:uid="{00000000-0004-0000-0200-000079000000}"/>
    <hyperlink ref="B34" r:id="rId123" xr:uid="{00000000-0004-0000-0200-00007A000000}"/>
    <hyperlink ref="D34" r:id="rId124" xr:uid="{00000000-0004-0000-0200-00007B000000}"/>
    <hyperlink ref="F34" r:id="rId125" xr:uid="{00000000-0004-0000-0200-00007C000000}"/>
    <hyperlink ref="B35" r:id="rId126" xr:uid="{00000000-0004-0000-0200-00007D000000}"/>
    <hyperlink ref="D35" r:id="rId127" xr:uid="{00000000-0004-0000-0200-00007E000000}"/>
    <hyperlink ref="F35" r:id="rId128" xr:uid="{00000000-0004-0000-0200-00007F000000}"/>
    <hyperlink ref="B36" r:id="rId129" xr:uid="{00000000-0004-0000-0200-000080000000}"/>
    <hyperlink ref="D36" r:id="rId130" xr:uid="{00000000-0004-0000-0200-000081000000}"/>
    <hyperlink ref="F36" r:id="rId131" xr:uid="{00000000-0004-0000-0200-000082000000}"/>
    <hyperlink ref="B37" r:id="rId132" xr:uid="{00000000-0004-0000-0200-000083000000}"/>
    <hyperlink ref="D37" r:id="rId133" xr:uid="{00000000-0004-0000-0200-000084000000}"/>
    <hyperlink ref="F37" r:id="rId134" xr:uid="{00000000-0004-0000-0200-000085000000}"/>
    <hyperlink ref="B38" r:id="rId135" xr:uid="{00000000-0004-0000-0200-000086000000}"/>
    <hyperlink ref="D38" r:id="rId136" xr:uid="{00000000-0004-0000-0200-000087000000}"/>
    <hyperlink ref="F38" r:id="rId137" xr:uid="{00000000-0004-0000-0200-000088000000}"/>
    <hyperlink ref="B39" r:id="rId138" xr:uid="{00000000-0004-0000-0200-000089000000}"/>
    <hyperlink ref="D39" r:id="rId139" xr:uid="{00000000-0004-0000-0200-00008A000000}"/>
    <hyperlink ref="F39" r:id="rId140" xr:uid="{00000000-0004-0000-0200-00008B000000}"/>
    <hyperlink ref="B40" r:id="rId141" xr:uid="{00000000-0004-0000-0200-00008C000000}"/>
    <hyperlink ref="D40" r:id="rId142" xr:uid="{00000000-0004-0000-0200-00008D000000}"/>
    <hyperlink ref="F40" r:id="rId143" xr:uid="{00000000-0004-0000-0200-00008E000000}"/>
    <hyperlink ref="B41" r:id="rId144" xr:uid="{00000000-0004-0000-0200-00008F000000}"/>
    <hyperlink ref="D41" r:id="rId145" xr:uid="{00000000-0004-0000-0200-000090000000}"/>
    <hyperlink ref="F41" r:id="rId146" xr:uid="{00000000-0004-0000-0200-000091000000}"/>
    <hyperlink ref="B42" r:id="rId147" xr:uid="{00000000-0004-0000-0200-000092000000}"/>
    <hyperlink ref="D42" r:id="rId148" xr:uid="{00000000-0004-0000-0200-000093000000}"/>
    <hyperlink ref="F42" r:id="rId149" xr:uid="{00000000-0004-0000-0200-000094000000}"/>
    <hyperlink ref="B43" r:id="rId150" xr:uid="{00000000-0004-0000-0200-000095000000}"/>
    <hyperlink ref="D43" r:id="rId151" xr:uid="{00000000-0004-0000-0200-000096000000}"/>
    <hyperlink ref="F43" r:id="rId152" xr:uid="{00000000-0004-0000-0200-000097000000}"/>
    <hyperlink ref="B44" r:id="rId153" xr:uid="{00000000-0004-0000-0200-000098000000}"/>
    <hyperlink ref="D44" r:id="rId154" xr:uid="{00000000-0004-0000-0200-000099000000}"/>
    <hyperlink ref="F44" r:id="rId155" xr:uid="{00000000-0004-0000-0200-00009A000000}"/>
    <hyperlink ref="B45" r:id="rId156" xr:uid="{00000000-0004-0000-0200-00009B000000}"/>
    <hyperlink ref="D45" r:id="rId157" xr:uid="{00000000-0004-0000-0200-00009C000000}"/>
    <hyperlink ref="F45" r:id="rId158" xr:uid="{00000000-0004-0000-0200-00009D000000}"/>
    <hyperlink ref="B46" r:id="rId159" xr:uid="{00000000-0004-0000-0200-00009E000000}"/>
    <hyperlink ref="D46" r:id="rId160" xr:uid="{00000000-0004-0000-0200-00009F000000}"/>
    <hyperlink ref="F46" r:id="rId161" xr:uid="{00000000-0004-0000-0200-0000A0000000}"/>
    <hyperlink ref="B47" r:id="rId162" xr:uid="{00000000-0004-0000-0200-0000A1000000}"/>
    <hyperlink ref="D47" r:id="rId163" xr:uid="{00000000-0004-0000-0200-0000A2000000}"/>
    <hyperlink ref="F47" r:id="rId164" xr:uid="{00000000-0004-0000-0200-0000A3000000}"/>
    <hyperlink ref="B48" r:id="rId165" xr:uid="{00000000-0004-0000-0200-0000A4000000}"/>
    <hyperlink ref="D48" r:id="rId166" xr:uid="{00000000-0004-0000-0200-0000A5000000}"/>
    <hyperlink ref="F48" r:id="rId167" xr:uid="{00000000-0004-0000-0200-0000A6000000}"/>
    <hyperlink ref="B49" r:id="rId168" xr:uid="{00000000-0004-0000-0200-0000A7000000}"/>
    <hyperlink ref="D49" r:id="rId169" xr:uid="{00000000-0004-0000-0200-0000A8000000}"/>
    <hyperlink ref="F49" r:id="rId170" xr:uid="{00000000-0004-0000-0200-0000A9000000}"/>
    <hyperlink ref="B50" r:id="rId171" xr:uid="{00000000-0004-0000-0200-0000AA000000}"/>
    <hyperlink ref="D50" r:id="rId172" xr:uid="{00000000-0004-0000-0200-0000AB000000}"/>
    <hyperlink ref="F50" r:id="rId173" xr:uid="{00000000-0004-0000-0200-0000AC000000}"/>
    <hyperlink ref="B51" r:id="rId174" xr:uid="{00000000-0004-0000-0200-0000AD000000}"/>
    <hyperlink ref="D51" r:id="rId175" xr:uid="{00000000-0004-0000-0200-0000AE000000}"/>
    <hyperlink ref="F51" r:id="rId176" xr:uid="{00000000-0004-0000-0200-0000AF000000}"/>
    <hyperlink ref="B52" r:id="rId177" xr:uid="{00000000-0004-0000-0200-0000B0000000}"/>
    <hyperlink ref="D52" r:id="rId178" xr:uid="{00000000-0004-0000-0200-0000B1000000}"/>
    <hyperlink ref="F52" r:id="rId179" xr:uid="{00000000-0004-0000-0200-0000B2000000}"/>
    <hyperlink ref="B54" r:id="rId180" xr:uid="{00000000-0004-0000-0200-0000B3000000}"/>
    <hyperlink ref="D53" r:id="rId181" xr:uid="{00000000-0004-0000-0200-0000B4000000}"/>
    <hyperlink ref="F53" r:id="rId182" xr:uid="{00000000-0004-0000-0200-0000B5000000}"/>
    <hyperlink ref="B55" r:id="rId183" xr:uid="{00000000-0004-0000-0200-0000B6000000}"/>
    <hyperlink ref="D54" r:id="rId184" xr:uid="{00000000-0004-0000-0200-0000B7000000}"/>
    <hyperlink ref="F54" r:id="rId185" xr:uid="{00000000-0004-0000-0200-0000B8000000}"/>
    <hyperlink ref="B56" r:id="rId186" xr:uid="{00000000-0004-0000-0200-0000B9000000}"/>
    <hyperlink ref="D55" r:id="rId187" xr:uid="{00000000-0004-0000-0200-0000BA000000}"/>
    <hyperlink ref="F55" r:id="rId188" xr:uid="{00000000-0004-0000-0200-0000BB000000}"/>
    <hyperlink ref="B57" r:id="rId189" xr:uid="{00000000-0004-0000-0200-0000BC000000}"/>
    <hyperlink ref="D56" r:id="rId190" xr:uid="{00000000-0004-0000-0200-0000BD000000}"/>
    <hyperlink ref="F56" r:id="rId191" location="US_ounce" xr:uid="{00000000-0004-0000-0200-0000BE000000}"/>
    <hyperlink ref="B58" r:id="rId192" xr:uid="{00000000-0004-0000-0200-0000BF000000}"/>
    <hyperlink ref="D57" r:id="rId193" xr:uid="{00000000-0004-0000-0200-0000C0000000}"/>
    <hyperlink ref="F57" r:id="rId194" xr:uid="{00000000-0004-0000-0200-0000C1000000}"/>
    <hyperlink ref="B59" r:id="rId195" xr:uid="{00000000-0004-0000-0200-0000C2000000}"/>
    <hyperlink ref="D58" r:id="rId196" xr:uid="{00000000-0004-0000-0200-0000C3000000}"/>
    <hyperlink ref="F58" r:id="rId197" xr:uid="{00000000-0004-0000-0200-0000C4000000}"/>
    <hyperlink ref="B60" r:id="rId198" xr:uid="{00000000-0004-0000-0200-0000C5000000}"/>
    <hyperlink ref="D59" r:id="rId199" xr:uid="{00000000-0004-0000-0200-0000C6000000}"/>
    <hyperlink ref="F59" r:id="rId200" xr:uid="{00000000-0004-0000-0200-0000C7000000}"/>
    <hyperlink ref="B61" r:id="rId201" xr:uid="{00000000-0004-0000-0200-0000C8000000}"/>
    <hyperlink ref="D60" r:id="rId202" xr:uid="{00000000-0004-0000-0200-0000C9000000}"/>
    <hyperlink ref="F60" r:id="rId203" xr:uid="{00000000-0004-0000-0200-0000CA000000}"/>
    <hyperlink ref="B62" r:id="rId204" xr:uid="{00000000-0004-0000-0200-0000CB000000}"/>
    <hyperlink ref="D61" r:id="rId205" xr:uid="{00000000-0004-0000-0200-0000CC000000}"/>
    <hyperlink ref="F61" r:id="rId206" xr:uid="{00000000-0004-0000-0200-0000CD000000}"/>
    <hyperlink ref="B63" r:id="rId207" xr:uid="{00000000-0004-0000-0200-0000CE000000}"/>
    <hyperlink ref="D62" r:id="rId208" xr:uid="{00000000-0004-0000-0200-0000CF000000}"/>
    <hyperlink ref="F62" r:id="rId209" xr:uid="{00000000-0004-0000-0200-0000D0000000}"/>
    <hyperlink ref="B64" r:id="rId210" xr:uid="{00000000-0004-0000-0200-0000D1000000}"/>
    <hyperlink ref="D63" r:id="rId211" xr:uid="{00000000-0004-0000-0200-0000D2000000}"/>
    <hyperlink ref="F63" r:id="rId212" location="UO_0000034" xr:uid="{00000000-0004-0000-0200-0000D3000000}"/>
    <hyperlink ref="B65" r:id="rId213" xr:uid="{00000000-0004-0000-0200-0000D4000000}"/>
    <hyperlink ref="D64" r:id="rId214" xr:uid="{00000000-0004-0000-0200-0000D5000000}"/>
    <hyperlink ref="F64" r:id="rId215" xr:uid="{00000000-0004-0000-0200-0000D6000000}"/>
    <hyperlink ref="B66" r:id="rId216" xr:uid="{00000000-0004-0000-0200-0000D7000000}"/>
    <hyperlink ref="D65" r:id="rId217" xr:uid="{00000000-0004-0000-0200-0000D8000000}"/>
    <hyperlink ref="F65" r:id="rId218" xr:uid="{00000000-0004-0000-0200-0000D9000000}"/>
    <hyperlink ref="B67" r:id="rId219" xr:uid="{00000000-0004-0000-0200-0000DA000000}"/>
    <hyperlink ref="D66" r:id="rId220" xr:uid="{00000000-0004-0000-0200-0000DB000000}"/>
    <hyperlink ref="B68" r:id="rId221" xr:uid="{00000000-0004-0000-0200-0000DC000000}"/>
    <hyperlink ref="D67" r:id="rId222" xr:uid="{00000000-0004-0000-0200-0000DD000000}"/>
    <hyperlink ref="F67" r:id="rId223" xr:uid="{00000000-0004-0000-0200-0000DE000000}"/>
    <hyperlink ref="B69" r:id="rId224" xr:uid="{00000000-0004-0000-0200-0000DF000000}"/>
    <hyperlink ref="D68" r:id="rId225" xr:uid="{00000000-0004-0000-0200-0000E0000000}"/>
    <hyperlink ref="F68" r:id="rId226" xr:uid="{00000000-0004-0000-0200-0000E1000000}"/>
    <hyperlink ref="B70" r:id="rId227" xr:uid="{00000000-0004-0000-0200-0000E2000000}"/>
    <hyperlink ref="D69" r:id="rId228" xr:uid="{00000000-0004-0000-0200-0000E3000000}"/>
    <hyperlink ref="F69" r:id="rId229" xr:uid="{00000000-0004-0000-0200-0000E4000000}"/>
    <hyperlink ref="B71" r:id="rId230" xr:uid="{00000000-0004-0000-0200-0000E5000000}"/>
    <hyperlink ref="D70" r:id="rId231" xr:uid="{00000000-0004-0000-0200-0000E6000000}"/>
    <hyperlink ref="F70" r:id="rId232" xr:uid="{00000000-0004-0000-0200-0000E7000000}"/>
    <hyperlink ref="B72" r:id="rId233" xr:uid="{00000000-0004-0000-0200-0000E8000000}"/>
    <hyperlink ref="D71" r:id="rId234" xr:uid="{00000000-0004-0000-0200-0000E9000000}"/>
    <hyperlink ref="B73" r:id="rId235" xr:uid="{00000000-0004-0000-0200-0000EA000000}"/>
    <hyperlink ref="D72" r:id="rId236" xr:uid="{00000000-0004-0000-0200-0000EB000000}"/>
    <hyperlink ref="F72" r:id="rId237" xr:uid="{00000000-0004-0000-0200-0000EC000000}"/>
    <hyperlink ref="B74" r:id="rId238" xr:uid="{00000000-0004-0000-0200-0000ED000000}"/>
    <hyperlink ref="D73" r:id="rId239" xr:uid="{00000000-0004-0000-0200-0000EE000000}"/>
    <hyperlink ref="B75" r:id="rId240" xr:uid="{00000000-0004-0000-0200-0000EF000000}"/>
    <hyperlink ref="D74" r:id="rId241" xr:uid="{00000000-0004-0000-0200-0000F0000000}"/>
    <hyperlink ref="B76" r:id="rId242" xr:uid="{00000000-0004-0000-0200-0000F1000000}"/>
    <hyperlink ref="D75" r:id="rId243" xr:uid="{00000000-0004-0000-0200-0000F2000000}"/>
    <hyperlink ref="B77" r:id="rId244" xr:uid="{00000000-0004-0000-0200-0000F3000000}"/>
    <hyperlink ref="D76" r:id="rId245" xr:uid="{00000000-0004-0000-0200-0000F4000000}"/>
    <hyperlink ref="B78" r:id="rId246" xr:uid="{00000000-0004-0000-0200-0000F5000000}"/>
    <hyperlink ref="D77" r:id="rId247" xr:uid="{00000000-0004-0000-0200-0000F6000000}"/>
    <hyperlink ref="B79" r:id="rId248" xr:uid="{00000000-0004-0000-0200-0000F7000000}"/>
    <hyperlink ref="D78" r:id="rId249" xr:uid="{00000000-0004-0000-0200-0000F8000000}"/>
    <hyperlink ref="B80" r:id="rId250" xr:uid="{00000000-0004-0000-0200-0000F9000000}"/>
    <hyperlink ref="D79" r:id="rId251" xr:uid="{00000000-0004-0000-0200-0000FA000000}"/>
    <hyperlink ref="B81" r:id="rId252" xr:uid="{00000000-0004-0000-0200-0000FB000000}"/>
    <hyperlink ref="D80" r:id="rId253" xr:uid="{00000000-0004-0000-0200-0000FC000000}"/>
    <hyperlink ref="B82" r:id="rId254" xr:uid="{00000000-0004-0000-0200-0000FD000000}"/>
    <hyperlink ref="D81" r:id="rId255" xr:uid="{00000000-0004-0000-0200-0000FE000000}"/>
    <hyperlink ref="B83" r:id="rId256" xr:uid="{00000000-0004-0000-0200-0000FF000000}"/>
    <hyperlink ref="D82" r:id="rId257" xr:uid="{00000000-0004-0000-0200-000000010000}"/>
    <hyperlink ref="B84" r:id="rId258" xr:uid="{00000000-0004-0000-0200-000001010000}"/>
    <hyperlink ref="D83" r:id="rId259" xr:uid="{00000000-0004-0000-0200-000002010000}"/>
    <hyperlink ref="B85" r:id="rId260" xr:uid="{00000000-0004-0000-0200-000003010000}"/>
    <hyperlink ref="D84" r:id="rId261" xr:uid="{00000000-0004-0000-0200-000004010000}"/>
    <hyperlink ref="D849" r:id="rId262" xr:uid="{00000000-0004-0000-0200-000005010000}"/>
    <hyperlink ref="D85" r:id="rId263" xr:uid="{00000000-0004-0000-0200-000006010000}"/>
    <hyperlink ref="B86" r:id="rId264" xr:uid="{00000000-0004-0000-0200-000007010000}"/>
    <hyperlink ref="D86" r:id="rId265" xr:uid="{00000000-0004-0000-0200-000008010000}"/>
    <hyperlink ref="B87" r:id="rId266" xr:uid="{00000000-0004-0000-0200-000009010000}"/>
    <hyperlink ref="D87" r:id="rId267" xr:uid="{00000000-0004-0000-0200-00000A010000}"/>
    <hyperlink ref="B88" r:id="rId268" xr:uid="{00000000-0004-0000-0200-00000B010000}"/>
    <hyperlink ref="D88" r:id="rId269" xr:uid="{00000000-0004-0000-0200-00000C010000}"/>
    <hyperlink ref="B89" r:id="rId270" xr:uid="{00000000-0004-0000-0200-00000D010000}"/>
    <hyperlink ref="D90" r:id="rId271" xr:uid="{00000000-0004-0000-0200-00000E010000}"/>
    <hyperlink ref="B90" r:id="rId272" xr:uid="{00000000-0004-0000-0200-00000F010000}"/>
    <hyperlink ref="D91" r:id="rId273" xr:uid="{00000000-0004-0000-0200-000010010000}"/>
    <hyperlink ref="B91" r:id="rId274" location="ConservationStatus" xr:uid="{00000000-0004-0000-0200-000011010000}"/>
    <hyperlink ref="D92" r:id="rId275" xr:uid="{00000000-0004-0000-0200-000012010000}"/>
    <hyperlink ref="B92" r:id="rId276" xr:uid="{00000000-0004-0000-0200-000013010000}"/>
    <hyperlink ref="D93" r:id="rId277" xr:uid="{00000000-0004-0000-0200-000014010000}"/>
    <hyperlink ref="B93" r:id="rId278" xr:uid="{00000000-0004-0000-0200-000015010000}"/>
    <hyperlink ref="D94" r:id="rId279" xr:uid="{00000000-0004-0000-0200-000016010000}"/>
    <hyperlink ref="B94" r:id="rId280" xr:uid="{00000000-0004-0000-0200-000017010000}"/>
    <hyperlink ref="D95" r:id="rId281" xr:uid="{00000000-0004-0000-0200-000018010000}"/>
    <hyperlink ref="B95" r:id="rId282" xr:uid="{00000000-0004-0000-0200-000019010000}"/>
    <hyperlink ref="D96" r:id="rId283" xr:uid="{00000000-0004-0000-0200-00001A010000}"/>
    <hyperlink ref="B96" r:id="rId284" xr:uid="{00000000-0004-0000-0200-00001B010000}"/>
    <hyperlink ref="D97" r:id="rId285" xr:uid="{00000000-0004-0000-0200-00001C010000}"/>
    <hyperlink ref="B97" r:id="rId286" xr:uid="{00000000-0004-0000-0200-00001D010000}"/>
    <hyperlink ref="D98" r:id="rId287" xr:uid="{00000000-0004-0000-0200-00001E010000}"/>
    <hyperlink ref="B98" r:id="rId288" xr:uid="{00000000-0004-0000-0200-00001F010000}"/>
    <hyperlink ref="D99" r:id="rId289" xr:uid="{00000000-0004-0000-0200-000020010000}"/>
    <hyperlink ref="B99" r:id="rId290" xr:uid="{00000000-0004-0000-0200-000021010000}"/>
    <hyperlink ref="D100" r:id="rId291" xr:uid="{00000000-0004-0000-0200-000022010000}"/>
    <hyperlink ref="B100" r:id="rId292" location="C25285" xr:uid="{00000000-0004-0000-0200-000023010000}"/>
    <hyperlink ref="D101" r:id="rId293" xr:uid="{00000000-0004-0000-0200-000024010000}"/>
    <hyperlink ref="B101" r:id="rId294" xr:uid="{00000000-0004-0000-0200-000025010000}"/>
    <hyperlink ref="D102" r:id="rId295" xr:uid="{00000000-0004-0000-0200-000026010000}"/>
    <hyperlink ref="B102" r:id="rId296" xr:uid="{00000000-0004-0000-0200-000027010000}"/>
    <hyperlink ref="D103" r:id="rId297" xr:uid="{00000000-0004-0000-0200-000028010000}"/>
    <hyperlink ref="B103" r:id="rId298" xr:uid="{00000000-0004-0000-0200-000029010000}"/>
    <hyperlink ref="D104" r:id="rId299" xr:uid="{00000000-0004-0000-0200-00002A010000}"/>
    <hyperlink ref="B104" r:id="rId300" xr:uid="{00000000-0004-0000-0200-00002B010000}"/>
    <hyperlink ref="D105" r:id="rId301" xr:uid="{00000000-0004-0000-0200-00002C010000}"/>
    <hyperlink ref="B105" r:id="rId302" xr:uid="{00000000-0004-0000-0200-00002D010000}"/>
    <hyperlink ref="D106" r:id="rId303" xr:uid="{00000000-0004-0000-0200-00002E010000}"/>
    <hyperlink ref="B106" r:id="rId304" xr:uid="{00000000-0004-0000-0200-00002F010000}"/>
    <hyperlink ref="D107" r:id="rId305" xr:uid="{00000000-0004-0000-0200-000030010000}"/>
    <hyperlink ref="B107" r:id="rId306" xr:uid="{00000000-0004-0000-0200-000031010000}"/>
    <hyperlink ref="D108" r:id="rId307" xr:uid="{00000000-0004-0000-0200-000032010000}"/>
    <hyperlink ref="B108" r:id="rId308" xr:uid="{00000000-0004-0000-0200-000033010000}"/>
    <hyperlink ref="D109" r:id="rId309" xr:uid="{00000000-0004-0000-0200-000034010000}"/>
    <hyperlink ref="B109" r:id="rId310" xr:uid="{00000000-0004-0000-0200-000035010000}"/>
    <hyperlink ref="D110" r:id="rId311" xr:uid="{00000000-0004-0000-0200-000036010000}"/>
    <hyperlink ref="B110" r:id="rId312" xr:uid="{00000000-0004-0000-0200-000037010000}"/>
    <hyperlink ref="D111" r:id="rId313" xr:uid="{00000000-0004-0000-0200-000038010000}"/>
    <hyperlink ref="B111" r:id="rId314" xr:uid="{00000000-0004-0000-0200-000039010000}"/>
    <hyperlink ref="D112" r:id="rId315" xr:uid="{00000000-0004-0000-0200-00003A010000}"/>
    <hyperlink ref="B112" r:id="rId316" xr:uid="{00000000-0004-0000-0200-00003B010000}"/>
    <hyperlink ref="D113" r:id="rId317" xr:uid="{00000000-0004-0000-0200-00003C010000}"/>
    <hyperlink ref="B113" r:id="rId318" xr:uid="{00000000-0004-0000-0200-00003D010000}"/>
    <hyperlink ref="D114" r:id="rId319" xr:uid="{00000000-0004-0000-0200-00003E010000}"/>
    <hyperlink ref="B114" r:id="rId320" xr:uid="{00000000-0004-0000-0200-00003F010000}"/>
    <hyperlink ref="D115" r:id="rId321" xr:uid="{00000000-0004-0000-0200-000040010000}"/>
    <hyperlink ref="B115" r:id="rId322" xr:uid="{00000000-0004-0000-0200-000041010000}"/>
    <hyperlink ref="D116" r:id="rId323" xr:uid="{00000000-0004-0000-0200-000042010000}"/>
    <hyperlink ref="B116" r:id="rId324" xr:uid="{00000000-0004-0000-0200-000043010000}"/>
    <hyperlink ref="D117" r:id="rId325" xr:uid="{00000000-0004-0000-0200-000044010000}"/>
    <hyperlink ref="B117" r:id="rId326" xr:uid="{00000000-0004-0000-0200-000045010000}"/>
    <hyperlink ref="D118" r:id="rId327" xr:uid="{00000000-0004-0000-0200-000046010000}"/>
    <hyperlink ref="B118" r:id="rId328" xr:uid="{00000000-0004-0000-0200-000047010000}"/>
    <hyperlink ref="D119" r:id="rId329" xr:uid="{00000000-0004-0000-0200-000048010000}"/>
    <hyperlink ref="B119" r:id="rId330" xr:uid="{00000000-0004-0000-0200-000049010000}"/>
    <hyperlink ref="D120" r:id="rId331" xr:uid="{00000000-0004-0000-0200-00004A010000}"/>
    <hyperlink ref="B120" r:id="rId332" xr:uid="{00000000-0004-0000-0200-00004B010000}"/>
    <hyperlink ref="D121" r:id="rId333" xr:uid="{00000000-0004-0000-0200-00004C010000}"/>
    <hyperlink ref="B121" r:id="rId334" xr:uid="{00000000-0004-0000-0200-00004D010000}"/>
    <hyperlink ref="D122" r:id="rId335" xr:uid="{00000000-0004-0000-0200-00004E010000}"/>
    <hyperlink ref="B122" r:id="rId336" xr:uid="{00000000-0004-0000-0200-00004F010000}"/>
    <hyperlink ref="D123" r:id="rId337" xr:uid="{00000000-0004-0000-0200-000050010000}"/>
    <hyperlink ref="B123" r:id="rId338" xr:uid="{00000000-0004-0000-0200-000051010000}"/>
    <hyperlink ref="D124" r:id="rId339" xr:uid="{00000000-0004-0000-0200-000052010000}"/>
    <hyperlink ref="B124" r:id="rId340" xr:uid="{00000000-0004-0000-0200-000053010000}"/>
    <hyperlink ref="D125" r:id="rId341" xr:uid="{00000000-0004-0000-0200-000054010000}"/>
    <hyperlink ref="B125" r:id="rId342" xr:uid="{00000000-0004-0000-0200-000055010000}"/>
    <hyperlink ref="D126" r:id="rId343" xr:uid="{00000000-0004-0000-0200-000056010000}"/>
    <hyperlink ref="B126" r:id="rId344" xr:uid="{00000000-0004-0000-0200-000057010000}"/>
    <hyperlink ref="D127" r:id="rId345" xr:uid="{00000000-0004-0000-0200-000058010000}"/>
    <hyperlink ref="B127" r:id="rId346" xr:uid="{00000000-0004-0000-0200-000059010000}"/>
    <hyperlink ref="D128" r:id="rId347" xr:uid="{00000000-0004-0000-0200-00005A010000}"/>
    <hyperlink ref="B128" r:id="rId348" location="Distribution" xr:uid="{00000000-0004-0000-0200-00005B010000}"/>
    <hyperlink ref="D129" r:id="rId349" xr:uid="{00000000-0004-0000-0200-00005C010000}"/>
    <hyperlink ref="B129" r:id="rId350" xr:uid="{00000000-0004-0000-0200-00005D010000}"/>
    <hyperlink ref="D130" r:id="rId351" xr:uid="{00000000-0004-0000-0200-00005E010000}"/>
    <hyperlink ref="B130" r:id="rId352" xr:uid="{00000000-0004-0000-0200-00005F010000}"/>
    <hyperlink ref="D131" r:id="rId353" xr:uid="{00000000-0004-0000-0200-000060010000}"/>
    <hyperlink ref="B131" r:id="rId354" xr:uid="{00000000-0004-0000-0200-000061010000}"/>
    <hyperlink ref="D132" r:id="rId355" xr:uid="{00000000-0004-0000-0200-000062010000}"/>
    <hyperlink ref="B132" r:id="rId356" xr:uid="{00000000-0004-0000-0200-000063010000}"/>
    <hyperlink ref="D133" r:id="rId357" xr:uid="{00000000-0004-0000-0200-000064010000}"/>
    <hyperlink ref="B133" r:id="rId358" xr:uid="{00000000-0004-0000-0200-000065010000}"/>
    <hyperlink ref="D134" r:id="rId359" xr:uid="{00000000-0004-0000-0200-000066010000}"/>
    <hyperlink ref="B134" r:id="rId360" xr:uid="{00000000-0004-0000-0200-000067010000}"/>
    <hyperlink ref="D135" r:id="rId361" xr:uid="{00000000-0004-0000-0200-000068010000}"/>
    <hyperlink ref="B135" r:id="rId362" xr:uid="{00000000-0004-0000-0200-000069010000}"/>
    <hyperlink ref="D136" r:id="rId363" xr:uid="{00000000-0004-0000-0200-00006A010000}"/>
    <hyperlink ref="B136" r:id="rId364" xr:uid="{00000000-0004-0000-0200-00006B010000}"/>
    <hyperlink ref="D137" r:id="rId365" xr:uid="{00000000-0004-0000-0200-00006C010000}"/>
    <hyperlink ref="B137" r:id="rId366" xr:uid="{00000000-0004-0000-0200-00006D010000}"/>
    <hyperlink ref="D138" r:id="rId367" xr:uid="{00000000-0004-0000-0200-00006E010000}"/>
    <hyperlink ref="B138" r:id="rId368" xr:uid="{00000000-0004-0000-0200-00006F010000}"/>
    <hyperlink ref="D139" r:id="rId369" xr:uid="{00000000-0004-0000-0200-000070010000}"/>
    <hyperlink ref="B139" r:id="rId370" xr:uid="{00000000-0004-0000-0200-000071010000}"/>
    <hyperlink ref="D140" r:id="rId371" xr:uid="{00000000-0004-0000-0200-000072010000}"/>
    <hyperlink ref="B140" r:id="rId372" xr:uid="{00000000-0004-0000-0200-000073010000}"/>
    <hyperlink ref="D141" r:id="rId373" xr:uid="{00000000-0004-0000-0200-000074010000}"/>
    <hyperlink ref="B141" r:id="rId374" xr:uid="{00000000-0004-0000-0200-000075010000}"/>
    <hyperlink ref="D142" r:id="rId375" xr:uid="{00000000-0004-0000-0200-000076010000}"/>
    <hyperlink ref="B142" r:id="rId376" xr:uid="{00000000-0004-0000-0200-000077010000}"/>
    <hyperlink ref="D143" r:id="rId377" xr:uid="{00000000-0004-0000-0200-000078010000}"/>
    <hyperlink ref="B143" r:id="rId378" xr:uid="{00000000-0004-0000-0200-000079010000}"/>
    <hyperlink ref="D144" r:id="rId379" xr:uid="{00000000-0004-0000-0200-00007A010000}"/>
    <hyperlink ref="B144" r:id="rId380" xr:uid="{00000000-0004-0000-0200-00007B010000}"/>
    <hyperlink ref="D145" r:id="rId381" xr:uid="{00000000-0004-0000-0200-00007C010000}"/>
    <hyperlink ref="B145" r:id="rId382" xr:uid="{00000000-0004-0000-0200-00007D010000}"/>
    <hyperlink ref="D146" r:id="rId383" xr:uid="{00000000-0004-0000-0200-00007E010000}"/>
    <hyperlink ref="B146" r:id="rId384" xr:uid="{00000000-0004-0000-0200-00007F010000}"/>
    <hyperlink ref="D147" r:id="rId385" xr:uid="{00000000-0004-0000-0200-000080010000}"/>
    <hyperlink ref="B147" r:id="rId386" xr:uid="{00000000-0004-0000-0200-000081010000}"/>
    <hyperlink ref="D148" r:id="rId387" xr:uid="{00000000-0004-0000-0200-000082010000}"/>
    <hyperlink ref="B148" r:id="rId388" xr:uid="{00000000-0004-0000-0200-000083010000}"/>
    <hyperlink ref="D149" r:id="rId389" xr:uid="{00000000-0004-0000-0200-000084010000}"/>
    <hyperlink ref="B149" r:id="rId390" xr:uid="{00000000-0004-0000-0200-000085010000}"/>
    <hyperlink ref="D150" r:id="rId391" xr:uid="{00000000-0004-0000-0200-000086010000}"/>
    <hyperlink ref="B150" r:id="rId392" xr:uid="{00000000-0004-0000-0200-000087010000}"/>
    <hyperlink ref="D151" r:id="rId393" xr:uid="{00000000-0004-0000-0200-000088010000}"/>
    <hyperlink ref="B151" r:id="rId394" xr:uid="{00000000-0004-0000-0200-000089010000}"/>
    <hyperlink ref="D152" r:id="rId395" xr:uid="{00000000-0004-0000-0200-00008A010000}"/>
    <hyperlink ref="B152" r:id="rId396" xr:uid="{00000000-0004-0000-0200-00008B010000}"/>
    <hyperlink ref="D153" r:id="rId397" xr:uid="{00000000-0004-0000-0200-00008C010000}"/>
    <hyperlink ref="B153" r:id="rId398" xr:uid="{00000000-0004-0000-0200-00008D010000}"/>
    <hyperlink ref="D154" r:id="rId399" xr:uid="{00000000-0004-0000-0200-00008E010000}"/>
    <hyperlink ref="B154" r:id="rId400" xr:uid="{00000000-0004-0000-0200-00008F010000}"/>
    <hyperlink ref="D155" r:id="rId401" xr:uid="{00000000-0004-0000-0200-000090010000}"/>
    <hyperlink ref="B155" r:id="rId402" xr:uid="{00000000-0004-0000-0200-000091010000}"/>
    <hyperlink ref="D156" r:id="rId403" xr:uid="{00000000-0004-0000-0200-000092010000}"/>
    <hyperlink ref="B156" r:id="rId404" xr:uid="{00000000-0004-0000-0200-000093010000}"/>
    <hyperlink ref="D159" r:id="rId405" xr:uid="{00000000-0004-0000-0200-000094010000}"/>
    <hyperlink ref="B157" r:id="rId406" xr:uid="{00000000-0004-0000-0200-000095010000}"/>
    <hyperlink ref="D160" r:id="rId407" xr:uid="{00000000-0004-0000-0200-000096010000}"/>
    <hyperlink ref="B158" r:id="rId408" xr:uid="{00000000-0004-0000-0200-000097010000}"/>
    <hyperlink ref="D161" r:id="rId409" xr:uid="{00000000-0004-0000-0200-000098010000}"/>
    <hyperlink ref="B159" r:id="rId410" xr:uid="{00000000-0004-0000-0200-000099010000}"/>
    <hyperlink ref="D162" r:id="rId411" xr:uid="{00000000-0004-0000-0200-00009A010000}"/>
    <hyperlink ref="B160" r:id="rId412" xr:uid="{00000000-0004-0000-0200-00009B010000}"/>
    <hyperlink ref="D163" r:id="rId413" xr:uid="{00000000-0004-0000-0200-00009C010000}"/>
    <hyperlink ref="B161" r:id="rId414" xr:uid="{00000000-0004-0000-0200-00009D010000}"/>
    <hyperlink ref="D164" r:id="rId415" xr:uid="{00000000-0004-0000-0200-00009E010000}"/>
    <hyperlink ref="B162" r:id="rId416" xr:uid="{00000000-0004-0000-0200-00009F010000}"/>
    <hyperlink ref="D165" r:id="rId417" xr:uid="{00000000-0004-0000-0200-0000A0010000}"/>
    <hyperlink ref="B163" r:id="rId418" xr:uid="{00000000-0004-0000-0200-0000A1010000}"/>
    <hyperlink ref="D166" r:id="rId419" xr:uid="{00000000-0004-0000-0200-0000A2010000}"/>
    <hyperlink ref="B164" r:id="rId420" xr:uid="{00000000-0004-0000-0200-0000A3010000}"/>
    <hyperlink ref="D167" r:id="rId421" xr:uid="{00000000-0004-0000-0200-0000A4010000}"/>
    <hyperlink ref="B165" r:id="rId422" xr:uid="{00000000-0004-0000-0200-0000A5010000}"/>
    <hyperlink ref="D168" r:id="rId423" xr:uid="{00000000-0004-0000-0200-0000A6010000}"/>
    <hyperlink ref="B166" r:id="rId424" xr:uid="{00000000-0004-0000-0200-0000A7010000}"/>
    <hyperlink ref="D169" r:id="rId425" xr:uid="{00000000-0004-0000-0200-0000A8010000}"/>
    <hyperlink ref="B167" r:id="rId426" xr:uid="{00000000-0004-0000-0200-0000A9010000}"/>
    <hyperlink ref="D171" r:id="rId427" xr:uid="{00000000-0004-0000-0200-0000AA010000}"/>
    <hyperlink ref="B168" r:id="rId428" xr:uid="{00000000-0004-0000-0200-0000AB010000}"/>
    <hyperlink ref="D172" r:id="rId429" xr:uid="{00000000-0004-0000-0200-0000AC010000}"/>
    <hyperlink ref="B169" r:id="rId430" xr:uid="{00000000-0004-0000-0200-0000AD010000}"/>
    <hyperlink ref="D173" r:id="rId431" xr:uid="{00000000-0004-0000-0200-0000AE010000}"/>
    <hyperlink ref="B170" r:id="rId432" xr:uid="{00000000-0004-0000-0200-0000AF010000}"/>
    <hyperlink ref="D174" r:id="rId433" xr:uid="{00000000-0004-0000-0200-0000B0010000}"/>
    <hyperlink ref="B171" r:id="rId434" xr:uid="{00000000-0004-0000-0200-0000B1010000}"/>
    <hyperlink ref="D175" r:id="rId435" xr:uid="{00000000-0004-0000-0200-0000B2010000}"/>
    <hyperlink ref="B172" r:id="rId436" xr:uid="{00000000-0004-0000-0200-0000B3010000}"/>
    <hyperlink ref="D176" r:id="rId437" xr:uid="{00000000-0004-0000-0200-0000B4010000}"/>
    <hyperlink ref="B173" r:id="rId438" xr:uid="{00000000-0004-0000-0200-0000B5010000}"/>
    <hyperlink ref="D177" r:id="rId439" xr:uid="{00000000-0004-0000-0200-0000B6010000}"/>
    <hyperlink ref="B174" r:id="rId440" xr:uid="{00000000-0004-0000-0200-0000B7010000}"/>
    <hyperlink ref="D178" r:id="rId441" xr:uid="{00000000-0004-0000-0200-0000B8010000}"/>
    <hyperlink ref="B175" r:id="rId442" xr:uid="{00000000-0004-0000-0200-0000B9010000}"/>
    <hyperlink ref="D179" r:id="rId443" xr:uid="{00000000-0004-0000-0200-0000BA010000}"/>
    <hyperlink ref="B176" r:id="rId444" xr:uid="{00000000-0004-0000-0200-0000BB010000}"/>
    <hyperlink ref="D180" r:id="rId445" xr:uid="{00000000-0004-0000-0200-0000BC010000}"/>
    <hyperlink ref="B177" r:id="rId446" xr:uid="{00000000-0004-0000-0200-0000BD010000}"/>
    <hyperlink ref="D181" r:id="rId447" xr:uid="{00000000-0004-0000-0200-0000BE010000}"/>
    <hyperlink ref="B178" r:id="rId448" xr:uid="{00000000-0004-0000-0200-0000BF010000}"/>
    <hyperlink ref="D182" r:id="rId449" xr:uid="{00000000-0004-0000-0200-0000C0010000}"/>
    <hyperlink ref="B179" r:id="rId450" xr:uid="{00000000-0004-0000-0200-0000C1010000}"/>
    <hyperlink ref="D183" r:id="rId451" xr:uid="{00000000-0004-0000-0200-0000C2010000}"/>
    <hyperlink ref="B180" r:id="rId452" xr:uid="{00000000-0004-0000-0200-0000C3010000}"/>
    <hyperlink ref="D184" r:id="rId453" xr:uid="{00000000-0004-0000-0200-0000C4010000}"/>
    <hyperlink ref="B181" r:id="rId454" xr:uid="{00000000-0004-0000-0200-0000C5010000}"/>
    <hyperlink ref="D185" r:id="rId455" xr:uid="{00000000-0004-0000-0200-0000C6010000}"/>
    <hyperlink ref="B182" r:id="rId456" xr:uid="{00000000-0004-0000-0200-0000C7010000}"/>
    <hyperlink ref="D186" r:id="rId457" xr:uid="{00000000-0004-0000-0200-0000C8010000}"/>
    <hyperlink ref="B183" r:id="rId458" xr:uid="{00000000-0004-0000-0200-0000C9010000}"/>
    <hyperlink ref="D187" r:id="rId459" xr:uid="{00000000-0004-0000-0200-0000CA010000}"/>
    <hyperlink ref="B184" r:id="rId460" xr:uid="{00000000-0004-0000-0200-0000CB010000}"/>
    <hyperlink ref="D188" r:id="rId461" xr:uid="{00000000-0004-0000-0200-0000CC010000}"/>
    <hyperlink ref="B185" r:id="rId462" xr:uid="{00000000-0004-0000-0200-0000CD010000}"/>
    <hyperlink ref="D189" r:id="rId463" xr:uid="{00000000-0004-0000-0200-0000CE010000}"/>
    <hyperlink ref="B186" r:id="rId464" xr:uid="{00000000-0004-0000-0200-0000CF010000}"/>
    <hyperlink ref="D190" r:id="rId465" xr:uid="{00000000-0004-0000-0200-0000D0010000}"/>
    <hyperlink ref="B187" r:id="rId466" xr:uid="{00000000-0004-0000-0200-0000D1010000}"/>
    <hyperlink ref="D191" r:id="rId467" xr:uid="{00000000-0004-0000-0200-0000D2010000}"/>
    <hyperlink ref="B188" r:id="rId468" xr:uid="{00000000-0004-0000-0200-0000D3010000}"/>
    <hyperlink ref="D192" r:id="rId469" xr:uid="{00000000-0004-0000-0200-0000D4010000}"/>
    <hyperlink ref="B189" r:id="rId470" xr:uid="{00000000-0004-0000-0200-0000D5010000}"/>
    <hyperlink ref="D193" r:id="rId471" xr:uid="{00000000-0004-0000-0200-0000D6010000}"/>
    <hyperlink ref="B190" r:id="rId472" xr:uid="{00000000-0004-0000-0200-0000D7010000}"/>
    <hyperlink ref="D194" r:id="rId473" xr:uid="{00000000-0004-0000-0200-0000D8010000}"/>
    <hyperlink ref="B191" r:id="rId474" xr:uid="{00000000-0004-0000-0200-0000D9010000}"/>
    <hyperlink ref="D195" r:id="rId475" xr:uid="{00000000-0004-0000-0200-0000DA010000}"/>
    <hyperlink ref="B192" r:id="rId476" xr:uid="{00000000-0004-0000-0200-0000DB010000}"/>
    <hyperlink ref="D196" r:id="rId477" xr:uid="{00000000-0004-0000-0200-0000DC010000}"/>
    <hyperlink ref="B193" r:id="rId478" xr:uid="{00000000-0004-0000-0200-0000DD010000}"/>
    <hyperlink ref="D197" r:id="rId479" xr:uid="{00000000-0004-0000-0200-0000DE010000}"/>
    <hyperlink ref="B194" r:id="rId480" xr:uid="{00000000-0004-0000-0200-0000DF010000}"/>
    <hyperlink ref="D198" r:id="rId481" xr:uid="{00000000-0004-0000-0200-0000E0010000}"/>
    <hyperlink ref="B195" r:id="rId482" xr:uid="{00000000-0004-0000-0200-0000E1010000}"/>
    <hyperlink ref="D199" r:id="rId483" xr:uid="{00000000-0004-0000-0200-0000E2010000}"/>
    <hyperlink ref="B196" r:id="rId484" xr:uid="{00000000-0004-0000-0200-0000E3010000}"/>
    <hyperlink ref="D200" r:id="rId485" xr:uid="{00000000-0004-0000-0200-0000E4010000}"/>
    <hyperlink ref="B197" r:id="rId486" xr:uid="{00000000-0004-0000-0200-0000E5010000}"/>
    <hyperlink ref="D201" r:id="rId487" xr:uid="{00000000-0004-0000-0200-0000E6010000}"/>
    <hyperlink ref="B198" r:id="rId488" xr:uid="{00000000-0004-0000-0200-0000E7010000}"/>
    <hyperlink ref="D202" r:id="rId489" xr:uid="{00000000-0004-0000-0200-0000E8010000}"/>
    <hyperlink ref="B199" r:id="rId490" xr:uid="{00000000-0004-0000-0200-0000E9010000}"/>
    <hyperlink ref="D203" r:id="rId491" xr:uid="{00000000-0004-0000-0200-0000EA010000}"/>
    <hyperlink ref="B200" r:id="rId492" xr:uid="{00000000-0004-0000-0200-0000EB010000}"/>
    <hyperlink ref="D204" r:id="rId493" xr:uid="{00000000-0004-0000-0200-0000EC010000}"/>
    <hyperlink ref="B201" r:id="rId494" xr:uid="{00000000-0004-0000-0200-0000ED010000}"/>
    <hyperlink ref="D205" r:id="rId495" xr:uid="{00000000-0004-0000-0200-0000EE010000}"/>
    <hyperlink ref="B202" r:id="rId496" xr:uid="{00000000-0004-0000-0200-0000EF010000}"/>
    <hyperlink ref="D206" r:id="rId497" xr:uid="{00000000-0004-0000-0200-0000F0010000}"/>
    <hyperlink ref="B203" r:id="rId498" xr:uid="{00000000-0004-0000-0200-0000F1010000}"/>
    <hyperlink ref="D207" r:id="rId499" xr:uid="{00000000-0004-0000-0200-0000F2010000}"/>
    <hyperlink ref="B204" r:id="rId500" xr:uid="{00000000-0004-0000-0200-0000F3010000}"/>
    <hyperlink ref="D208" r:id="rId501" xr:uid="{00000000-0004-0000-0200-0000F4010000}"/>
    <hyperlink ref="B205" r:id="rId502" location="Horticulture" xr:uid="{00000000-0004-0000-0200-0000F5010000}"/>
    <hyperlink ref="D209" r:id="rId503" xr:uid="{00000000-0004-0000-0200-0000F6010000}"/>
    <hyperlink ref="B206" r:id="rId504" xr:uid="{00000000-0004-0000-0200-0000F7010000}"/>
    <hyperlink ref="D210" r:id="rId505" xr:uid="{00000000-0004-0000-0200-0000F8010000}"/>
    <hyperlink ref="B207" r:id="rId506" xr:uid="{00000000-0004-0000-0200-0000F9010000}"/>
    <hyperlink ref="D211" r:id="rId507" xr:uid="{00000000-0004-0000-0200-0000FA010000}"/>
    <hyperlink ref="B208" r:id="rId508" xr:uid="{00000000-0004-0000-0200-0000FB010000}"/>
    <hyperlink ref="D212" r:id="rId509" xr:uid="{00000000-0004-0000-0200-0000FC010000}"/>
    <hyperlink ref="B209" r:id="rId510" xr:uid="{00000000-0004-0000-0200-0000FD010000}"/>
    <hyperlink ref="D213" r:id="rId511" xr:uid="{00000000-0004-0000-0200-0000FE010000}"/>
    <hyperlink ref="B210" r:id="rId512" xr:uid="{00000000-0004-0000-0200-0000FF010000}"/>
    <hyperlink ref="D214" r:id="rId513" xr:uid="{00000000-0004-0000-0200-000000020000}"/>
    <hyperlink ref="B211" r:id="rId514" xr:uid="{00000000-0004-0000-0200-000001020000}"/>
    <hyperlink ref="D215" r:id="rId515" xr:uid="{00000000-0004-0000-0200-000002020000}"/>
    <hyperlink ref="B212" r:id="rId516" xr:uid="{00000000-0004-0000-0200-000003020000}"/>
    <hyperlink ref="D216" r:id="rId517" xr:uid="{00000000-0004-0000-0200-000004020000}"/>
    <hyperlink ref="B213" r:id="rId518" xr:uid="{00000000-0004-0000-0200-000005020000}"/>
    <hyperlink ref="D217" r:id="rId519" xr:uid="{00000000-0004-0000-0200-000006020000}"/>
    <hyperlink ref="B214" r:id="rId520" xr:uid="{00000000-0004-0000-0200-000007020000}"/>
    <hyperlink ref="D218" r:id="rId521" xr:uid="{00000000-0004-0000-0200-000008020000}"/>
    <hyperlink ref="B215" r:id="rId522" xr:uid="{00000000-0004-0000-0200-000009020000}"/>
    <hyperlink ref="D219" r:id="rId523" location="C106183" xr:uid="{00000000-0004-0000-0200-00000A020000}"/>
    <hyperlink ref="B216" r:id="rId524" xr:uid="{00000000-0004-0000-0200-00000B020000}"/>
    <hyperlink ref="D220" r:id="rId525" xr:uid="{00000000-0004-0000-0200-00000C020000}"/>
    <hyperlink ref="B217" r:id="rId526" location="AFX_0000939" xr:uid="{00000000-0004-0000-0200-00000D020000}"/>
    <hyperlink ref="D221" r:id="rId527" xr:uid="{00000000-0004-0000-0200-00000E020000}"/>
    <hyperlink ref="B218" r:id="rId528" xr:uid="{00000000-0004-0000-0200-00000F020000}"/>
    <hyperlink ref="D222" r:id="rId529" xr:uid="{00000000-0004-0000-0200-000010020000}"/>
    <hyperlink ref="B219" r:id="rId530" xr:uid="{00000000-0004-0000-0200-000011020000}"/>
    <hyperlink ref="D223" r:id="rId531" xr:uid="{00000000-0004-0000-0200-000012020000}"/>
    <hyperlink ref="B220" r:id="rId532" xr:uid="{00000000-0004-0000-0200-000013020000}"/>
    <hyperlink ref="D224" r:id="rId533" xr:uid="{00000000-0004-0000-0200-000014020000}"/>
    <hyperlink ref="B221" r:id="rId534" xr:uid="{00000000-0004-0000-0200-000015020000}"/>
    <hyperlink ref="D225" r:id="rId535" xr:uid="{00000000-0004-0000-0200-000016020000}"/>
    <hyperlink ref="B222" r:id="rId536" xr:uid="{00000000-0004-0000-0200-000017020000}"/>
    <hyperlink ref="D226" r:id="rId537" xr:uid="{00000000-0004-0000-0200-000018020000}"/>
    <hyperlink ref="B223" r:id="rId538" xr:uid="{00000000-0004-0000-0200-000019020000}"/>
    <hyperlink ref="D227" r:id="rId539" xr:uid="{00000000-0004-0000-0200-00001A020000}"/>
    <hyperlink ref="B224" r:id="rId540" xr:uid="{00000000-0004-0000-0200-00001B020000}"/>
    <hyperlink ref="D228" r:id="rId541" xr:uid="{00000000-0004-0000-0200-00001C020000}"/>
    <hyperlink ref="B225" r:id="rId542" xr:uid="{00000000-0004-0000-0200-00001D020000}"/>
    <hyperlink ref="D229" r:id="rId543" xr:uid="{00000000-0004-0000-0200-00001E020000}"/>
    <hyperlink ref="B226" r:id="rId544" xr:uid="{00000000-0004-0000-0200-00001F020000}"/>
    <hyperlink ref="D230" r:id="rId545" xr:uid="{00000000-0004-0000-0200-000020020000}"/>
    <hyperlink ref="B227" r:id="rId546" xr:uid="{00000000-0004-0000-0200-000021020000}"/>
    <hyperlink ref="D231" r:id="rId547" xr:uid="{00000000-0004-0000-0200-000022020000}"/>
    <hyperlink ref="B228" r:id="rId548" xr:uid="{00000000-0004-0000-0200-000023020000}"/>
    <hyperlink ref="D232" r:id="rId549" xr:uid="{00000000-0004-0000-0200-000024020000}"/>
    <hyperlink ref="B229" r:id="rId550" xr:uid="{00000000-0004-0000-0200-000025020000}"/>
    <hyperlink ref="D233" r:id="rId551" xr:uid="{00000000-0004-0000-0200-000026020000}"/>
    <hyperlink ref="B230" r:id="rId552" xr:uid="{00000000-0004-0000-0200-000027020000}"/>
    <hyperlink ref="D234" r:id="rId553" xr:uid="{00000000-0004-0000-0200-000028020000}"/>
    <hyperlink ref="B231" r:id="rId554" xr:uid="{00000000-0004-0000-0200-000029020000}"/>
    <hyperlink ref="D235" r:id="rId555" xr:uid="{00000000-0004-0000-0200-00002A020000}"/>
    <hyperlink ref="B232" r:id="rId556" xr:uid="{00000000-0004-0000-0200-00002B020000}"/>
    <hyperlink ref="D236" r:id="rId557" xr:uid="{00000000-0004-0000-0200-00002C020000}"/>
    <hyperlink ref="B233" r:id="rId558" xr:uid="{00000000-0004-0000-0200-00002D020000}"/>
    <hyperlink ref="D237" r:id="rId559" xr:uid="{00000000-0004-0000-0200-00002E020000}"/>
    <hyperlink ref="B234" r:id="rId560" xr:uid="{00000000-0004-0000-0200-00002F020000}"/>
    <hyperlink ref="D238" r:id="rId561" xr:uid="{00000000-0004-0000-0200-000030020000}"/>
    <hyperlink ref="B235" r:id="rId562" xr:uid="{00000000-0004-0000-0200-000031020000}"/>
    <hyperlink ref="D239" r:id="rId563" xr:uid="{00000000-0004-0000-0200-000032020000}"/>
    <hyperlink ref="B236" r:id="rId564" xr:uid="{00000000-0004-0000-0200-000033020000}"/>
    <hyperlink ref="D240" r:id="rId565" xr:uid="{00000000-0004-0000-0200-000034020000}"/>
    <hyperlink ref="B237" r:id="rId566" xr:uid="{00000000-0004-0000-0200-000035020000}"/>
    <hyperlink ref="D241" r:id="rId567" xr:uid="{00000000-0004-0000-0200-000036020000}"/>
    <hyperlink ref="B238" r:id="rId568" xr:uid="{00000000-0004-0000-0200-000037020000}"/>
    <hyperlink ref="D242" r:id="rId569" xr:uid="{00000000-0004-0000-0200-000038020000}"/>
    <hyperlink ref="B239" r:id="rId570" xr:uid="{00000000-0004-0000-0200-000039020000}"/>
    <hyperlink ref="D243" r:id="rId571" xr:uid="{00000000-0004-0000-0200-00003A020000}"/>
    <hyperlink ref="B240" r:id="rId572" xr:uid="{00000000-0004-0000-0200-00003B020000}"/>
    <hyperlink ref="D244" r:id="rId573" xr:uid="{00000000-0004-0000-0200-00003C020000}"/>
    <hyperlink ref="B241" r:id="rId574" xr:uid="{00000000-0004-0000-0200-00003D020000}"/>
    <hyperlink ref="D245" r:id="rId575" xr:uid="{00000000-0004-0000-0200-00003E020000}"/>
    <hyperlink ref="B242" r:id="rId576" xr:uid="{00000000-0004-0000-0200-00003F020000}"/>
    <hyperlink ref="D246" r:id="rId577" xr:uid="{00000000-0004-0000-0200-000040020000}"/>
    <hyperlink ref="B243" r:id="rId578" xr:uid="{00000000-0004-0000-0200-000041020000}"/>
    <hyperlink ref="D247" r:id="rId579" xr:uid="{00000000-0004-0000-0200-000042020000}"/>
    <hyperlink ref="B244" r:id="rId580" xr:uid="{00000000-0004-0000-0200-000043020000}"/>
    <hyperlink ref="D248" r:id="rId581" xr:uid="{00000000-0004-0000-0200-000044020000}"/>
    <hyperlink ref="B245" r:id="rId582" xr:uid="{00000000-0004-0000-0200-000045020000}"/>
    <hyperlink ref="D249" r:id="rId583" xr:uid="{00000000-0004-0000-0200-000046020000}"/>
    <hyperlink ref="B246" r:id="rId584" xr:uid="{00000000-0004-0000-0200-000047020000}"/>
    <hyperlink ref="D250" r:id="rId585" xr:uid="{00000000-0004-0000-0200-000048020000}"/>
    <hyperlink ref="B247" r:id="rId586" xr:uid="{00000000-0004-0000-0200-000049020000}"/>
    <hyperlink ref="D251" r:id="rId587" xr:uid="{00000000-0004-0000-0200-00004A020000}"/>
    <hyperlink ref="B248" r:id="rId588" xr:uid="{00000000-0004-0000-0200-00004B020000}"/>
    <hyperlink ref="D252" r:id="rId589" xr:uid="{00000000-0004-0000-0200-00004C020000}"/>
    <hyperlink ref="B249" r:id="rId590" xr:uid="{00000000-0004-0000-0200-00004D020000}"/>
    <hyperlink ref="D253" r:id="rId591" xr:uid="{00000000-0004-0000-0200-00004E020000}"/>
    <hyperlink ref="B250" r:id="rId592" xr:uid="{00000000-0004-0000-0200-00004F020000}"/>
    <hyperlink ref="D254" r:id="rId593" xr:uid="{00000000-0004-0000-0200-000050020000}"/>
    <hyperlink ref="B251" r:id="rId594" xr:uid="{00000000-0004-0000-0200-000051020000}"/>
    <hyperlink ref="D255" r:id="rId595" xr:uid="{00000000-0004-0000-0200-000052020000}"/>
    <hyperlink ref="B252" r:id="rId596" xr:uid="{00000000-0004-0000-0200-000053020000}"/>
    <hyperlink ref="D256" r:id="rId597" xr:uid="{00000000-0004-0000-0200-000054020000}"/>
    <hyperlink ref="B253" r:id="rId598" xr:uid="{00000000-0004-0000-0200-000055020000}"/>
    <hyperlink ref="D257" r:id="rId599" xr:uid="{00000000-0004-0000-0200-000056020000}"/>
    <hyperlink ref="B254" r:id="rId600" xr:uid="{00000000-0004-0000-0200-000057020000}"/>
    <hyperlink ref="D258" r:id="rId601" xr:uid="{00000000-0004-0000-0200-000058020000}"/>
    <hyperlink ref="B255" r:id="rId602" xr:uid="{00000000-0004-0000-0200-000059020000}"/>
    <hyperlink ref="D259" r:id="rId603" xr:uid="{00000000-0004-0000-0200-00005A020000}"/>
    <hyperlink ref="B256" r:id="rId604" xr:uid="{00000000-0004-0000-0200-00005B020000}"/>
    <hyperlink ref="D260" r:id="rId605" xr:uid="{00000000-0004-0000-0200-00005C020000}"/>
    <hyperlink ref="B257" r:id="rId606" xr:uid="{00000000-0004-0000-0200-00005D020000}"/>
    <hyperlink ref="D261" r:id="rId607" xr:uid="{00000000-0004-0000-0200-00005E020000}"/>
    <hyperlink ref="B258" r:id="rId608" xr:uid="{00000000-0004-0000-0200-00005F020000}"/>
    <hyperlink ref="D262" r:id="rId609" xr:uid="{00000000-0004-0000-0200-000060020000}"/>
    <hyperlink ref="B259" r:id="rId610" xr:uid="{00000000-0004-0000-0200-000061020000}"/>
    <hyperlink ref="D263" r:id="rId611" xr:uid="{00000000-0004-0000-0200-000062020000}"/>
    <hyperlink ref="B260" r:id="rId612" xr:uid="{00000000-0004-0000-0200-000063020000}"/>
    <hyperlink ref="D264" r:id="rId613" xr:uid="{00000000-0004-0000-0200-000064020000}"/>
    <hyperlink ref="B261" r:id="rId614" xr:uid="{00000000-0004-0000-0200-000065020000}"/>
    <hyperlink ref="D265" r:id="rId615" xr:uid="{00000000-0004-0000-0200-000066020000}"/>
    <hyperlink ref="B262" r:id="rId616" xr:uid="{00000000-0004-0000-0200-000067020000}"/>
    <hyperlink ref="D266" r:id="rId617" xr:uid="{00000000-0004-0000-0200-000068020000}"/>
    <hyperlink ref="B263" r:id="rId618" xr:uid="{00000000-0004-0000-0200-000069020000}"/>
    <hyperlink ref="D267" r:id="rId619" xr:uid="{00000000-0004-0000-0200-00006A020000}"/>
    <hyperlink ref="B264" r:id="rId620" xr:uid="{00000000-0004-0000-0200-00006B020000}"/>
    <hyperlink ref="D268" r:id="rId621" xr:uid="{00000000-0004-0000-0200-00006C020000}"/>
    <hyperlink ref="B265" r:id="rId622" xr:uid="{00000000-0004-0000-0200-00006D020000}"/>
    <hyperlink ref="D269" r:id="rId623" xr:uid="{00000000-0004-0000-0200-00006E020000}"/>
    <hyperlink ref="B266" r:id="rId624" xr:uid="{00000000-0004-0000-0200-00006F020000}"/>
    <hyperlink ref="D270" r:id="rId625" xr:uid="{00000000-0004-0000-0200-000070020000}"/>
    <hyperlink ref="B267" r:id="rId626" xr:uid="{00000000-0004-0000-0200-000071020000}"/>
    <hyperlink ref="D271" r:id="rId627" xr:uid="{00000000-0004-0000-0200-000072020000}"/>
    <hyperlink ref="B268" r:id="rId628" xr:uid="{00000000-0004-0000-0200-000073020000}"/>
    <hyperlink ref="D272" r:id="rId629" xr:uid="{00000000-0004-0000-0200-000074020000}"/>
    <hyperlink ref="B269" r:id="rId630" xr:uid="{00000000-0004-0000-0200-000075020000}"/>
    <hyperlink ref="D273" r:id="rId631" xr:uid="{00000000-0004-0000-0200-000076020000}"/>
    <hyperlink ref="B270" r:id="rId632" xr:uid="{00000000-0004-0000-0200-000077020000}"/>
    <hyperlink ref="D274" r:id="rId633" xr:uid="{00000000-0004-0000-0200-000078020000}"/>
    <hyperlink ref="B271" r:id="rId634" xr:uid="{00000000-0004-0000-0200-000079020000}"/>
    <hyperlink ref="D275" r:id="rId635" xr:uid="{00000000-0004-0000-0200-00007A020000}"/>
    <hyperlink ref="B272" r:id="rId636" xr:uid="{00000000-0004-0000-0200-00007B020000}"/>
    <hyperlink ref="D276" r:id="rId637" xr:uid="{00000000-0004-0000-0200-00007C020000}"/>
    <hyperlink ref="B273" r:id="rId638" xr:uid="{00000000-0004-0000-0200-00007D020000}"/>
    <hyperlink ref="D277" r:id="rId639" xr:uid="{00000000-0004-0000-0200-00007E020000}"/>
    <hyperlink ref="B274" r:id="rId640" xr:uid="{00000000-0004-0000-0200-00007F020000}"/>
    <hyperlink ref="D278" r:id="rId641" xr:uid="{00000000-0004-0000-0200-000080020000}"/>
    <hyperlink ref="B275" r:id="rId642" xr:uid="{00000000-0004-0000-0200-000081020000}"/>
    <hyperlink ref="D279" r:id="rId643" xr:uid="{00000000-0004-0000-0200-000082020000}"/>
    <hyperlink ref="B276" r:id="rId644" xr:uid="{00000000-0004-0000-0200-000083020000}"/>
    <hyperlink ref="D280" r:id="rId645" xr:uid="{00000000-0004-0000-0200-000084020000}"/>
    <hyperlink ref="B277" r:id="rId646" xr:uid="{00000000-0004-0000-0200-000085020000}"/>
    <hyperlink ref="D281" r:id="rId647" xr:uid="{00000000-0004-0000-0200-000086020000}"/>
    <hyperlink ref="B278" r:id="rId648" xr:uid="{00000000-0004-0000-0200-000087020000}"/>
    <hyperlink ref="D282" r:id="rId649" xr:uid="{00000000-0004-0000-0200-000088020000}"/>
    <hyperlink ref="B279" r:id="rId650" xr:uid="{00000000-0004-0000-0200-000089020000}"/>
    <hyperlink ref="D283" r:id="rId651" xr:uid="{00000000-0004-0000-0200-00008A020000}"/>
    <hyperlink ref="B280" r:id="rId652" xr:uid="{00000000-0004-0000-0200-00008B020000}"/>
    <hyperlink ref="D284" r:id="rId653" xr:uid="{00000000-0004-0000-0200-00008C020000}"/>
    <hyperlink ref="B281" r:id="rId654" xr:uid="{00000000-0004-0000-0200-00008D020000}"/>
    <hyperlink ref="D285" r:id="rId655" xr:uid="{00000000-0004-0000-0200-00008E020000}"/>
    <hyperlink ref="B282" r:id="rId656" xr:uid="{00000000-0004-0000-0200-00008F020000}"/>
    <hyperlink ref="D286" r:id="rId657" xr:uid="{00000000-0004-0000-0200-000090020000}"/>
    <hyperlink ref="B283" r:id="rId658" xr:uid="{00000000-0004-0000-0200-000091020000}"/>
    <hyperlink ref="D287" r:id="rId659" xr:uid="{00000000-0004-0000-0200-000092020000}"/>
    <hyperlink ref="B284" r:id="rId660" xr:uid="{00000000-0004-0000-0200-000093020000}"/>
    <hyperlink ref="D288" r:id="rId661" xr:uid="{00000000-0004-0000-0200-000094020000}"/>
    <hyperlink ref="B285" r:id="rId662" xr:uid="{00000000-0004-0000-0200-000095020000}"/>
    <hyperlink ref="D289" r:id="rId663" xr:uid="{00000000-0004-0000-0200-000096020000}"/>
    <hyperlink ref="B286" r:id="rId664" xr:uid="{00000000-0004-0000-0200-000097020000}"/>
    <hyperlink ref="D290" r:id="rId665" xr:uid="{00000000-0004-0000-0200-000098020000}"/>
    <hyperlink ref="B287" r:id="rId666" xr:uid="{00000000-0004-0000-0200-000099020000}"/>
    <hyperlink ref="D291" r:id="rId667" xr:uid="{00000000-0004-0000-0200-00009A020000}"/>
    <hyperlink ref="B288" r:id="rId668" xr:uid="{00000000-0004-0000-0200-00009B020000}"/>
    <hyperlink ref="D292" r:id="rId669" xr:uid="{00000000-0004-0000-0200-00009C020000}"/>
    <hyperlink ref="B289" r:id="rId670" xr:uid="{00000000-0004-0000-0200-00009D020000}"/>
    <hyperlink ref="D293" r:id="rId671" xr:uid="{00000000-0004-0000-0200-00009E020000}"/>
    <hyperlink ref="B290" r:id="rId672" xr:uid="{00000000-0004-0000-0200-00009F020000}"/>
    <hyperlink ref="D294" r:id="rId673" xr:uid="{00000000-0004-0000-0200-0000A0020000}"/>
    <hyperlink ref="B291" r:id="rId674" xr:uid="{00000000-0004-0000-0200-0000A1020000}"/>
    <hyperlink ref="D295" r:id="rId675" xr:uid="{00000000-0004-0000-0200-0000A2020000}"/>
    <hyperlink ref="B292" r:id="rId676" xr:uid="{00000000-0004-0000-0200-0000A3020000}"/>
    <hyperlink ref="D296" r:id="rId677" xr:uid="{00000000-0004-0000-0200-0000A4020000}"/>
    <hyperlink ref="B293" r:id="rId678" xr:uid="{00000000-0004-0000-0200-0000A5020000}"/>
    <hyperlink ref="D297" r:id="rId679" xr:uid="{00000000-0004-0000-0200-0000A6020000}"/>
    <hyperlink ref="B294" r:id="rId680" xr:uid="{00000000-0004-0000-0200-0000A7020000}"/>
    <hyperlink ref="D298" r:id="rId681" xr:uid="{00000000-0004-0000-0200-0000A8020000}"/>
    <hyperlink ref="B295" r:id="rId682" xr:uid="{00000000-0004-0000-0200-0000A9020000}"/>
    <hyperlink ref="D299" r:id="rId683" xr:uid="{00000000-0004-0000-0200-0000AA020000}"/>
    <hyperlink ref="B296" r:id="rId684" xr:uid="{00000000-0004-0000-0200-0000AB020000}"/>
    <hyperlink ref="D300" r:id="rId685" xr:uid="{00000000-0004-0000-0200-0000AC020000}"/>
    <hyperlink ref="B297" r:id="rId686" xr:uid="{00000000-0004-0000-0200-0000AD020000}"/>
    <hyperlink ref="D301" r:id="rId687" xr:uid="{00000000-0004-0000-0200-0000AE020000}"/>
    <hyperlink ref="B298" r:id="rId688" xr:uid="{00000000-0004-0000-0200-0000AF020000}"/>
    <hyperlink ref="D302" r:id="rId689" xr:uid="{00000000-0004-0000-0200-0000B0020000}"/>
    <hyperlink ref="B299" r:id="rId690" xr:uid="{00000000-0004-0000-0200-0000B1020000}"/>
    <hyperlink ref="D303" r:id="rId691" xr:uid="{00000000-0004-0000-0200-0000B2020000}"/>
    <hyperlink ref="B300" r:id="rId692" xr:uid="{00000000-0004-0000-0200-0000B3020000}"/>
    <hyperlink ref="D304" r:id="rId693" xr:uid="{00000000-0004-0000-0200-0000B4020000}"/>
    <hyperlink ref="B301" r:id="rId694" xr:uid="{00000000-0004-0000-0200-0000B5020000}"/>
    <hyperlink ref="D305" r:id="rId695" xr:uid="{00000000-0004-0000-0200-0000B6020000}"/>
    <hyperlink ref="B302" r:id="rId696" xr:uid="{00000000-0004-0000-0200-0000B7020000}"/>
    <hyperlink ref="D306" r:id="rId697" xr:uid="{00000000-0004-0000-0200-0000B8020000}"/>
    <hyperlink ref="B303" r:id="rId698" xr:uid="{00000000-0004-0000-0200-0000B9020000}"/>
    <hyperlink ref="D307" r:id="rId699" xr:uid="{00000000-0004-0000-0200-0000BA020000}"/>
    <hyperlink ref="B304" r:id="rId700" xr:uid="{00000000-0004-0000-0200-0000BB020000}"/>
    <hyperlink ref="D308" r:id="rId701" xr:uid="{00000000-0004-0000-0200-0000BC020000}"/>
    <hyperlink ref="B305" r:id="rId702" xr:uid="{00000000-0004-0000-0200-0000BD020000}"/>
    <hyperlink ref="D309" r:id="rId703" xr:uid="{00000000-0004-0000-0200-0000BE020000}"/>
    <hyperlink ref="B306" r:id="rId704" xr:uid="{00000000-0004-0000-0200-0000BF020000}"/>
    <hyperlink ref="D310" r:id="rId705" xr:uid="{00000000-0004-0000-0200-0000C0020000}"/>
    <hyperlink ref="B307" r:id="rId706" xr:uid="{00000000-0004-0000-0200-0000C1020000}"/>
    <hyperlink ref="D311" r:id="rId707" xr:uid="{00000000-0004-0000-0200-0000C2020000}"/>
    <hyperlink ref="B308" r:id="rId708" xr:uid="{00000000-0004-0000-0200-0000C3020000}"/>
    <hyperlink ref="D312" r:id="rId709" xr:uid="{00000000-0004-0000-0200-0000C4020000}"/>
    <hyperlink ref="B309" r:id="rId710" xr:uid="{00000000-0004-0000-0200-0000C5020000}"/>
    <hyperlink ref="D313" r:id="rId711" xr:uid="{00000000-0004-0000-0200-0000C6020000}"/>
    <hyperlink ref="B310" r:id="rId712" xr:uid="{00000000-0004-0000-0200-0000C7020000}"/>
    <hyperlink ref="D314" r:id="rId713" xr:uid="{00000000-0004-0000-0200-0000C8020000}"/>
    <hyperlink ref="B311" r:id="rId714" xr:uid="{00000000-0004-0000-0200-0000C9020000}"/>
    <hyperlink ref="D315" r:id="rId715" xr:uid="{00000000-0004-0000-0200-0000CA020000}"/>
    <hyperlink ref="B312" r:id="rId716" xr:uid="{00000000-0004-0000-0200-0000CB020000}"/>
    <hyperlink ref="D316" r:id="rId717" xr:uid="{00000000-0004-0000-0200-0000CC020000}"/>
    <hyperlink ref="B313" r:id="rId718" xr:uid="{00000000-0004-0000-0200-0000CD020000}"/>
    <hyperlink ref="D317" r:id="rId719" location="C106187" xr:uid="{00000000-0004-0000-0200-0000CE020000}"/>
    <hyperlink ref="B314" r:id="rId720" xr:uid="{00000000-0004-0000-0200-0000CF020000}"/>
    <hyperlink ref="D318" r:id="rId721" xr:uid="{00000000-0004-0000-0200-0000D0020000}"/>
    <hyperlink ref="B315" r:id="rId722" xr:uid="{00000000-0004-0000-0200-0000D1020000}"/>
    <hyperlink ref="D319" r:id="rId723" xr:uid="{00000000-0004-0000-0200-0000D2020000}"/>
    <hyperlink ref="B316" r:id="rId724" xr:uid="{00000000-0004-0000-0200-0000D3020000}"/>
    <hyperlink ref="D320" r:id="rId725" xr:uid="{00000000-0004-0000-0200-0000D4020000}"/>
    <hyperlink ref="B317" r:id="rId726" xr:uid="{00000000-0004-0000-0200-0000D5020000}"/>
    <hyperlink ref="D321" r:id="rId727" xr:uid="{00000000-0004-0000-0200-0000D6020000}"/>
    <hyperlink ref="B318" r:id="rId728" xr:uid="{00000000-0004-0000-0200-0000D7020000}"/>
    <hyperlink ref="D322" r:id="rId729" xr:uid="{00000000-0004-0000-0200-0000D8020000}"/>
    <hyperlink ref="B319" r:id="rId730" xr:uid="{00000000-0004-0000-0200-0000D9020000}"/>
    <hyperlink ref="D323" r:id="rId731" xr:uid="{00000000-0004-0000-0200-0000DA020000}"/>
    <hyperlink ref="B320" r:id="rId732" xr:uid="{00000000-0004-0000-0200-0000DB020000}"/>
    <hyperlink ref="D324" r:id="rId733" xr:uid="{00000000-0004-0000-0200-0000DC020000}"/>
    <hyperlink ref="B321" r:id="rId734" xr:uid="{00000000-0004-0000-0200-0000DD020000}"/>
    <hyperlink ref="D325" r:id="rId735" xr:uid="{00000000-0004-0000-0200-0000DE020000}"/>
    <hyperlink ref="B322" r:id="rId736" xr:uid="{00000000-0004-0000-0200-0000DF020000}"/>
    <hyperlink ref="D326" r:id="rId737" xr:uid="{00000000-0004-0000-0200-0000E0020000}"/>
    <hyperlink ref="B323" r:id="rId738" xr:uid="{00000000-0004-0000-0200-0000E1020000}"/>
    <hyperlink ref="D327" r:id="rId739" xr:uid="{00000000-0004-0000-0200-0000E2020000}"/>
    <hyperlink ref="B324" r:id="rId740" xr:uid="{00000000-0004-0000-0200-0000E3020000}"/>
    <hyperlink ref="D328" r:id="rId741" xr:uid="{00000000-0004-0000-0200-0000E4020000}"/>
    <hyperlink ref="B325" r:id="rId742" xr:uid="{00000000-0004-0000-0200-0000E5020000}"/>
    <hyperlink ref="D329" r:id="rId743" xr:uid="{00000000-0004-0000-0200-0000E6020000}"/>
    <hyperlink ref="B326" r:id="rId744" xr:uid="{00000000-0004-0000-0200-0000E7020000}"/>
    <hyperlink ref="D330" r:id="rId745" xr:uid="{00000000-0004-0000-0200-0000E8020000}"/>
    <hyperlink ref="B327" r:id="rId746" xr:uid="{00000000-0004-0000-0200-0000E9020000}"/>
    <hyperlink ref="D331" r:id="rId747" xr:uid="{00000000-0004-0000-0200-0000EA020000}"/>
    <hyperlink ref="B328" r:id="rId748" xr:uid="{00000000-0004-0000-0200-0000EB020000}"/>
    <hyperlink ref="D332" r:id="rId749" xr:uid="{00000000-0004-0000-0200-0000EC020000}"/>
    <hyperlink ref="B329" r:id="rId750" xr:uid="{00000000-0004-0000-0200-0000ED020000}"/>
    <hyperlink ref="D333" r:id="rId751" xr:uid="{00000000-0004-0000-0200-0000EE020000}"/>
    <hyperlink ref="B330" r:id="rId752" xr:uid="{00000000-0004-0000-0200-0000EF020000}"/>
    <hyperlink ref="D334" r:id="rId753" xr:uid="{00000000-0004-0000-0200-0000F0020000}"/>
    <hyperlink ref="B331" r:id="rId754" xr:uid="{00000000-0004-0000-0200-0000F1020000}"/>
    <hyperlink ref="D335" r:id="rId755" xr:uid="{00000000-0004-0000-0200-0000F2020000}"/>
    <hyperlink ref="B332" r:id="rId756" xr:uid="{00000000-0004-0000-0200-0000F3020000}"/>
    <hyperlink ref="D336" r:id="rId757" xr:uid="{00000000-0004-0000-0200-0000F4020000}"/>
    <hyperlink ref="B333" r:id="rId758" xr:uid="{00000000-0004-0000-0200-0000F5020000}"/>
    <hyperlink ref="D337" r:id="rId759" xr:uid="{00000000-0004-0000-0200-0000F6020000}"/>
    <hyperlink ref="B334" r:id="rId760" xr:uid="{00000000-0004-0000-0200-0000F7020000}"/>
    <hyperlink ref="D338" r:id="rId761" xr:uid="{00000000-0004-0000-0200-0000F8020000}"/>
    <hyperlink ref="B335" r:id="rId762" xr:uid="{00000000-0004-0000-0200-0000F9020000}"/>
    <hyperlink ref="D339" r:id="rId763" xr:uid="{00000000-0004-0000-0200-0000FA020000}"/>
    <hyperlink ref="B336" r:id="rId764" xr:uid="{00000000-0004-0000-0200-0000FB020000}"/>
    <hyperlink ref="D340" r:id="rId765" xr:uid="{00000000-0004-0000-0200-0000FC020000}"/>
    <hyperlink ref="B337" r:id="rId766" xr:uid="{00000000-0004-0000-0200-0000FD020000}"/>
    <hyperlink ref="D341" r:id="rId767" xr:uid="{00000000-0004-0000-0200-0000FE020000}"/>
    <hyperlink ref="B338" r:id="rId768" xr:uid="{00000000-0004-0000-0200-0000FF020000}"/>
    <hyperlink ref="D342" r:id="rId769" xr:uid="{00000000-0004-0000-0200-000000030000}"/>
    <hyperlink ref="B339" r:id="rId770" xr:uid="{00000000-0004-0000-0200-000001030000}"/>
    <hyperlink ref="D343" r:id="rId771" xr:uid="{00000000-0004-0000-0200-000002030000}"/>
    <hyperlink ref="B340" r:id="rId772" xr:uid="{00000000-0004-0000-0200-000003030000}"/>
    <hyperlink ref="D344" r:id="rId773" xr:uid="{00000000-0004-0000-0200-000004030000}"/>
    <hyperlink ref="B341" r:id="rId774" xr:uid="{00000000-0004-0000-0200-000005030000}"/>
    <hyperlink ref="D345" r:id="rId775" xr:uid="{00000000-0004-0000-0200-000006030000}"/>
    <hyperlink ref="B342" r:id="rId776" xr:uid="{00000000-0004-0000-0200-000007030000}"/>
    <hyperlink ref="D346" r:id="rId777" xr:uid="{00000000-0004-0000-0200-000008030000}"/>
    <hyperlink ref="B343" r:id="rId778" xr:uid="{00000000-0004-0000-0200-000009030000}"/>
    <hyperlink ref="D347" r:id="rId779" xr:uid="{00000000-0004-0000-0200-00000A030000}"/>
    <hyperlink ref="B344" r:id="rId780" xr:uid="{00000000-0004-0000-0200-00000B030000}"/>
    <hyperlink ref="D348" r:id="rId781" xr:uid="{00000000-0004-0000-0200-00000C030000}"/>
    <hyperlink ref="B345" r:id="rId782" xr:uid="{00000000-0004-0000-0200-00000D030000}"/>
    <hyperlink ref="D349" r:id="rId783" xr:uid="{00000000-0004-0000-0200-00000E030000}"/>
    <hyperlink ref="B346" r:id="rId784" xr:uid="{00000000-0004-0000-0200-00000F030000}"/>
    <hyperlink ref="D350" r:id="rId785" xr:uid="{00000000-0004-0000-0200-000010030000}"/>
    <hyperlink ref="B347" r:id="rId786" xr:uid="{00000000-0004-0000-0200-000011030000}"/>
    <hyperlink ref="D351" r:id="rId787" xr:uid="{00000000-0004-0000-0200-000012030000}"/>
    <hyperlink ref="B348" r:id="rId788" xr:uid="{00000000-0004-0000-0200-000013030000}"/>
    <hyperlink ref="D352" r:id="rId789" xr:uid="{00000000-0004-0000-0200-000014030000}"/>
    <hyperlink ref="B349" r:id="rId790" xr:uid="{00000000-0004-0000-0200-000015030000}"/>
    <hyperlink ref="D353" r:id="rId791" xr:uid="{00000000-0004-0000-0200-000016030000}"/>
    <hyperlink ref="B350" r:id="rId792" xr:uid="{00000000-0004-0000-0200-000017030000}"/>
    <hyperlink ref="D354" r:id="rId793" xr:uid="{00000000-0004-0000-0200-000018030000}"/>
    <hyperlink ref="B351" r:id="rId794" xr:uid="{00000000-0004-0000-0200-000019030000}"/>
    <hyperlink ref="D355" r:id="rId795" xr:uid="{00000000-0004-0000-0200-00001A030000}"/>
    <hyperlink ref="B352" r:id="rId796" xr:uid="{00000000-0004-0000-0200-00001B030000}"/>
    <hyperlink ref="D356" r:id="rId797" xr:uid="{00000000-0004-0000-0200-00001C030000}"/>
    <hyperlink ref="B353" r:id="rId798" xr:uid="{00000000-0004-0000-0200-00001D030000}"/>
    <hyperlink ref="D357" r:id="rId799" xr:uid="{00000000-0004-0000-0200-00001E030000}"/>
    <hyperlink ref="B354" r:id="rId800" xr:uid="{00000000-0004-0000-0200-00001F030000}"/>
    <hyperlink ref="D358" r:id="rId801" xr:uid="{00000000-0004-0000-0200-000020030000}"/>
    <hyperlink ref="B355" r:id="rId802" xr:uid="{00000000-0004-0000-0200-000021030000}"/>
    <hyperlink ref="D359" r:id="rId803" xr:uid="{00000000-0004-0000-0200-000022030000}"/>
    <hyperlink ref="B356" r:id="rId804" xr:uid="{00000000-0004-0000-0200-000023030000}"/>
    <hyperlink ref="D360" r:id="rId805" xr:uid="{00000000-0004-0000-0200-000024030000}"/>
    <hyperlink ref="B357" r:id="rId806" xr:uid="{00000000-0004-0000-0200-000025030000}"/>
    <hyperlink ref="D361" r:id="rId807" xr:uid="{00000000-0004-0000-0200-000026030000}"/>
    <hyperlink ref="B358" r:id="rId808" xr:uid="{00000000-0004-0000-0200-000027030000}"/>
    <hyperlink ref="D362" r:id="rId809" xr:uid="{00000000-0004-0000-0200-000028030000}"/>
    <hyperlink ref="B359" r:id="rId810" xr:uid="{00000000-0004-0000-0200-000029030000}"/>
    <hyperlink ref="D363" r:id="rId811" xr:uid="{00000000-0004-0000-0200-00002A030000}"/>
    <hyperlink ref="B360" r:id="rId812" xr:uid="{00000000-0004-0000-0200-00002B030000}"/>
    <hyperlink ref="D364" r:id="rId813" xr:uid="{00000000-0004-0000-0200-00002C030000}"/>
    <hyperlink ref="B361" r:id="rId814" xr:uid="{00000000-0004-0000-0200-00002D030000}"/>
    <hyperlink ref="D365" r:id="rId815" xr:uid="{00000000-0004-0000-0200-00002E030000}"/>
    <hyperlink ref="B362" r:id="rId816" xr:uid="{00000000-0004-0000-0200-00002F030000}"/>
    <hyperlink ref="D366" r:id="rId817" xr:uid="{00000000-0004-0000-0200-000030030000}"/>
    <hyperlink ref="B363" r:id="rId818" xr:uid="{00000000-0004-0000-0200-000031030000}"/>
    <hyperlink ref="D367" r:id="rId819" xr:uid="{00000000-0004-0000-0200-000032030000}"/>
    <hyperlink ref="B364" r:id="rId820" xr:uid="{00000000-0004-0000-0200-000033030000}"/>
    <hyperlink ref="D368" r:id="rId821" xr:uid="{00000000-0004-0000-0200-000034030000}"/>
    <hyperlink ref="B365" r:id="rId822" xr:uid="{00000000-0004-0000-0200-000035030000}"/>
    <hyperlink ref="D369" r:id="rId823" xr:uid="{00000000-0004-0000-0200-000036030000}"/>
    <hyperlink ref="B366" r:id="rId824" xr:uid="{00000000-0004-0000-0200-000037030000}"/>
    <hyperlink ref="D370" r:id="rId825" xr:uid="{00000000-0004-0000-0200-000038030000}"/>
    <hyperlink ref="B367" r:id="rId826" xr:uid="{00000000-0004-0000-0200-000039030000}"/>
    <hyperlink ref="D371" r:id="rId827" xr:uid="{00000000-0004-0000-0200-00003A030000}"/>
    <hyperlink ref="B368" r:id="rId828" xr:uid="{00000000-0004-0000-0200-00003B030000}"/>
    <hyperlink ref="D372" r:id="rId829" xr:uid="{00000000-0004-0000-0200-00003C030000}"/>
    <hyperlink ref="B369" r:id="rId830" xr:uid="{00000000-0004-0000-0200-00003D030000}"/>
    <hyperlink ref="D373" r:id="rId831" xr:uid="{00000000-0004-0000-0200-00003E030000}"/>
    <hyperlink ref="B370" r:id="rId832" xr:uid="{00000000-0004-0000-0200-00003F030000}"/>
    <hyperlink ref="D374" r:id="rId833" xr:uid="{00000000-0004-0000-0200-000040030000}"/>
    <hyperlink ref="B371" r:id="rId834" xr:uid="{00000000-0004-0000-0200-000041030000}"/>
    <hyperlink ref="D375" r:id="rId835" xr:uid="{00000000-0004-0000-0200-000042030000}"/>
    <hyperlink ref="B372" r:id="rId836" xr:uid="{00000000-0004-0000-0200-000043030000}"/>
    <hyperlink ref="D376" r:id="rId837" xr:uid="{00000000-0004-0000-0200-000044030000}"/>
    <hyperlink ref="B373" r:id="rId838" xr:uid="{00000000-0004-0000-0200-000045030000}"/>
    <hyperlink ref="D377" r:id="rId839" xr:uid="{00000000-0004-0000-0200-000046030000}"/>
    <hyperlink ref="B374" r:id="rId840" xr:uid="{00000000-0004-0000-0200-000047030000}"/>
    <hyperlink ref="D378" r:id="rId841" xr:uid="{00000000-0004-0000-0200-000048030000}"/>
    <hyperlink ref="B375" r:id="rId842" xr:uid="{00000000-0004-0000-0200-000049030000}"/>
    <hyperlink ref="D379" r:id="rId843" xr:uid="{00000000-0004-0000-0200-00004A030000}"/>
    <hyperlink ref="B376" r:id="rId844" xr:uid="{00000000-0004-0000-0200-00004B030000}"/>
    <hyperlink ref="D380" r:id="rId845" xr:uid="{00000000-0004-0000-0200-00004C030000}"/>
    <hyperlink ref="B377" r:id="rId846" xr:uid="{00000000-0004-0000-0200-00004D030000}"/>
    <hyperlink ref="D381" r:id="rId847" xr:uid="{00000000-0004-0000-0200-00004E030000}"/>
    <hyperlink ref="B378" r:id="rId848" xr:uid="{00000000-0004-0000-0200-00004F030000}"/>
    <hyperlink ref="D382" r:id="rId849" xr:uid="{00000000-0004-0000-0200-000050030000}"/>
    <hyperlink ref="B379" r:id="rId850" xr:uid="{00000000-0004-0000-0200-000051030000}"/>
    <hyperlink ref="D383" r:id="rId851" xr:uid="{00000000-0004-0000-0200-000052030000}"/>
    <hyperlink ref="B381" r:id="rId852" xr:uid="{00000000-0004-0000-0200-000053030000}"/>
    <hyperlink ref="D384" r:id="rId853" xr:uid="{00000000-0004-0000-0200-000054030000}"/>
    <hyperlink ref="B382" r:id="rId854" xr:uid="{00000000-0004-0000-0200-000055030000}"/>
    <hyperlink ref="D385" r:id="rId855" xr:uid="{00000000-0004-0000-0200-000056030000}"/>
    <hyperlink ref="B383" r:id="rId856" location="Dimorphism" xr:uid="{00000000-0004-0000-0200-000057030000}"/>
    <hyperlink ref="D386" r:id="rId857" xr:uid="{00000000-0004-0000-0200-000058030000}"/>
    <hyperlink ref="B384" r:id="rId858" xr:uid="{00000000-0004-0000-0200-000059030000}"/>
    <hyperlink ref="D387" r:id="rId859" xr:uid="{00000000-0004-0000-0200-00005A030000}"/>
    <hyperlink ref="B385" r:id="rId860" xr:uid="{00000000-0004-0000-0200-00005B030000}"/>
    <hyperlink ref="D388" r:id="rId861" xr:uid="{00000000-0004-0000-0200-00005C030000}"/>
    <hyperlink ref="B386" r:id="rId862" xr:uid="{00000000-0004-0000-0200-00005D030000}"/>
    <hyperlink ref="D389" r:id="rId863" xr:uid="{00000000-0004-0000-0200-00005E030000}"/>
    <hyperlink ref="B387" r:id="rId864" xr:uid="{00000000-0004-0000-0200-00005F030000}"/>
    <hyperlink ref="D390" r:id="rId865" xr:uid="{00000000-0004-0000-0200-000060030000}"/>
    <hyperlink ref="B388" r:id="rId866" xr:uid="{00000000-0004-0000-0200-000061030000}"/>
    <hyperlink ref="D391" r:id="rId867" xr:uid="{00000000-0004-0000-0200-000062030000}"/>
    <hyperlink ref="B389" r:id="rId868" xr:uid="{00000000-0004-0000-0200-000063030000}"/>
    <hyperlink ref="D392" r:id="rId869" xr:uid="{00000000-0004-0000-0200-000064030000}"/>
    <hyperlink ref="B390" r:id="rId870" xr:uid="{00000000-0004-0000-0200-000065030000}"/>
    <hyperlink ref="D393" r:id="rId871" xr:uid="{00000000-0004-0000-0200-000066030000}"/>
    <hyperlink ref="B391" r:id="rId872" xr:uid="{00000000-0004-0000-0200-000067030000}"/>
    <hyperlink ref="D394" r:id="rId873" xr:uid="{00000000-0004-0000-0200-000068030000}"/>
    <hyperlink ref="B392" r:id="rId874" xr:uid="{00000000-0004-0000-0200-000069030000}"/>
    <hyperlink ref="D395" r:id="rId875" xr:uid="{00000000-0004-0000-0200-00006A030000}"/>
    <hyperlink ref="B393" r:id="rId876" xr:uid="{00000000-0004-0000-0200-00006B030000}"/>
    <hyperlink ref="D396" r:id="rId877" xr:uid="{00000000-0004-0000-0200-00006C030000}"/>
    <hyperlink ref="B394" r:id="rId878" xr:uid="{00000000-0004-0000-0200-00006D030000}"/>
    <hyperlink ref="D397" r:id="rId879" xr:uid="{00000000-0004-0000-0200-00006E030000}"/>
    <hyperlink ref="B395" r:id="rId880" xr:uid="{00000000-0004-0000-0200-00006F030000}"/>
    <hyperlink ref="D398" r:id="rId881" xr:uid="{00000000-0004-0000-0200-000070030000}"/>
    <hyperlink ref="B396" r:id="rId882" xr:uid="{00000000-0004-0000-0200-000071030000}"/>
    <hyperlink ref="D399" r:id="rId883" xr:uid="{00000000-0004-0000-0200-000072030000}"/>
    <hyperlink ref="B397" r:id="rId884" xr:uid="{00000000-0004-0000-0200-000073030000}"/>
    <hyperlink ref="D400" r:id="rId885" xr:uid="{00000000-0004-0000-0200-000074030000}"/>
    <hyperlink ref="B398" r:id="rId886" xr:uid="{00000000-0004-0000-0200-000075030000}"/>
    <hyperlink ref="D401" r:id="rId887" xr:uid="{00000000-0004-0000-0200-000076030000}"/>
    <hyperlink ref="B399" r:id="rId888" xr:uid="{00000000-0004-0000-0200-000077030000}"/>
    <hyperlink ref="D402" r:id="rId889" xr:uid="{00000000-0004-0000-0200-000078030000}"/>
    <hyperlink ref="B400" r:id="rId890" xr:uid="{00000000-0004-0000-0200-000079030000}"/>
    <hyperlink ref="D403" r:id="rId891" xr:uid="{00000000-0004-0000-0200-00007A030000}"/>
    <hyperlink ref="B401" r:id="rId892" xr:uid="{00000000-0004-0000-0200-00007B030000}"/>
    <hyperlink ref="D404" r:id="rId893" xr:uid="{00000000-0004-0000-0200-00007C030000}"/>
    <hyperlink ref="B402" r:id="rId894" xr:uid="{00000000-0004-0000-0200-00007D030000}"/>
    <hyperlink ref="D405" r:id="rId895" xr:uid="{00000000-0004-0000-0200-00007E030000}"/>
    <hyperlink ref="B403" r:id="rId896" xr:uid="{00000000-0004-0000-0200-00007F030000}"/>
    <hyperlink ref="D406" r:id="rId897" xr:uid="{00000000-0004-0000-0200-000080030000}"/>
    <hyperlink ref="B404" r:id="rId898" xr:uid="{00000000-0004-0000-0200-000081030000}"/>
    <hyperlink ref="D407" r:id="rId899" xr:uid="{00000000-0004-0000-0200-000082030000}"/>
    <hyperlink ref="B405" r:id="rId900" xr:uid="{00000000-0004-0000-0200-000083030000}"/>
    <hyperlink ref="D408" r:id="rId901" xr:uid="{00000000-0004-0000-0200-000084030000}"/>
    <hyperlink ref="B406" r:id="rId902" xr:uid="{00000000-0004-0000-0200-000085030000}"/>
    <hyperlink ref="D409" r:id="rId903" xr:uid="{00000000-0004-0000-0200-000086030000}"/>
    <hyperlink ref="B407" r:id="rId904" xr:uid="{00000000-0004-0000-0200-000087030000}"/>
    <hyperlink ref="D410" r:id="rId905" xr:uid="{00000000-0004-0000-0200-000088030000}"/>
    <hyperlink ref="B408" r:id="rId906" xr:uid="{00000000-0004-0000-0200-000089030000}"/>
    <hyperlink ref="D411" r:id="rId907" xr:uid="{00000000-0004-0000-0200-00008A030000}"/>
    <hyperlink ref="B409" r:id="rId908" xr:uid="{00000000-0004-0000-0200-00008B030000}"/>
    <hyperlink ref="D412" r:id="rId909" xr:uid="{00000000-0004-0000-0200-00008C030000}"/>
    <hyperlink ref="B410" r:id="rId910" xr:uid="{00000000-0004-0000-0200-00008D030000}"/>
    <hyperlink ref="D413" r:id="rId911" xr:uid="{00000000-0004-0000-0200-00008E030000}"/>
    <hyperlink ref="B411" r:id="rId912" xr:uid="{00000000-0004-0000-0200-00008F030000}"/>
    <hyperlink ref="D414" r:id="rId913" xr:uid="{00000000-0004-0000-0200-000090030000}"/>
    <hyperlink ref="B412" r:id="rId914" xr:uid="{00000000-0004-0000-0200-000091030000}"/>
    <hyperlink ref="D415" r:id="rId915" xr:uid="{00000000-0004-0000-0200-000092030000}"/>
    <hyperlink ref="B413" r:id="rId916" xr:uid="{00000000-0004-0000-0200-000093030000}"/>
    <hyperlink ref="D416" r:id="rId917" xr:uid="{00000000-0004-0000-0200-000094030000}"/>
    <hyperlink ref="B414" r:id="rId918" xr:uid="{00000000-0004-0000-0200-000095030000}"/>
    <hyperlink ref="D417" r:id="rId919" xr:uid="{00000000-0004-0000-0200-000096030000}"/>
    <hyperlink ref="B415" r:id="rId920" xr:uid="{00000000-0004-0000-0200-000097030000}"/>
    <hyperlink ref="D418" r:id="rId921" xr:uid="{00000000-0004-0000-0200-000098030000}"/>
    <hyperlink ref="B416" r:id="rId922" xr:uid="{00000000-0004-0000-0200-000099030000}"/>
    <hyperlink ref="D419" r:id="rId923" xr:uid="{00000000-0004-0000-0200-00009A030000}"/>
    <hyperlink ref="B417" r:id="rId924" xr:uid="{00000000-0004-0000-0200-00009B030000}"/>
    <hyperlink ref="D420" r:id="rId925" xr:uid="{00000000-0004-0000-0200-00009C030000}"/>
    <hyperlink ref="B418" r:id="rId926" xr:uid="{00000000-0004-0000-0200-00009D030000}"/>
    <hyperlink ref="D421" r:id="rId927" xr:uid="{00000000-0004-0000-0200-00009E030000}"/>
    <hyperlink ref="B419" r:id="rId928" xr:uid="{00000000-0004-0000-0200-00009F030000}"/>
    <hyperlink ref="D422" r:id="rId929" xr:uid="{00000000-0004-0000-0200-0000A0030000}"/>
    <hyperlink ref="B420" r:id="rId930" xr:uid="{00000000-0004-0000-0200-0000A1030000}"/>
    <hyperlink ref="D423" r:id="rId931" xr:uid="{00000000-0004-0000-0200-0000A2030000}"/>
    <hyperlink ref="B421" r:id="rId932" xr:uid="{00000000-0004-0000-0200-0000A3030000}"/>
    <hyperlink ref="D424" r:id="rId933" xr:uid="{00000000-0004-0000-0200-0000A4030000}"/>
    <hyperlink ref="B422" r:id="rId934" xr:uid="{00000000-0004-0000-0200-0000A5030000}"/>
    <hyperlink ref="D425" r:id="rId935" xr:uid="{00000000-0004-0000-0200-0000A6030000}"/>
    <hyperlink ref="B423" r:id="rId936" xr:uid="{00000000-0004-0000-0200-0000A7030000}"/>
    <hyperlink ref="D426" r:id="rId937" xr:uid="{00000000-0004-0000-0200-0000A8030000}"/>
    <hyperlink ref="B424" r:id="rId938" xr:uid="{00000000-0004-0000-0200-0000A9030000}"/>
    <hyperlink ref="D427" r:id="rId939" xr:uid="{00000000-0004-0000-0200-0000AA030000}"/>
    <hyperlink ref="B425" r:id="rId940" xr:uid="{00000000-0004-0000-0200-0000AB030000}"/>
    <hyperlink ref="D428" r:id="rId941" xr:uid="{00000000-0004-0000-0200-0000AC030000}"/>
    <hyperlink ref="B426" r:id="rId942" xr:uid="{00000000-0004-0000-0200-0000AD030000}"/>
    <hyperlink ref="D429" r:id="rId943" xr:uid="{00000000-0004-0000-0200-0000AE030000}"/>
    <hyperlink ref="B427" r:id="rId944" xr:uid="{00000000-0004-0000-0200-0000AF030000}"/>
    <hyperlink ref="D430" r:id="rId945" xr:uid="{00000000-0004-0000-0200-0000B0030000}"/>
    <hyperlink ref="B428" r:id="rId946" xr:uid="{00000000-0004-0000-0200-0000B1030000}"/>
    <hyperlink ref="D431" r:id="rId947" xr:uid="{00000000-0004-0000-0200-0000B2030000}"/>
    <hyperlink ref="B429" r:id="rId948" xr:uid="{00000000-0004-0000-0200-0000B3030000}"/>
    <hyperlink ref="D432" r:id="rId949" xr:uid="{00000000-0004-0000-0200-0000B4030000}"/>
    <hyperlink ref="B430" r:id="rId950" xr:uid="{00000000-0004-0000-0200-0000B5030000}"/>
    <hyperlink ref="D433" r:id="rId951" xr:uid="{00000000-0004-0000-0200-0000B6030000}"/>
    <hyperlink ref="B431" r:id="rId952" xr:uid="{00000000-0004-0000-0200-0000B7030000}"/>
    <hyperlink ref="D434" r:id="rId953" xr:uid="{00000000-0004-0000-0200-0000B8030000}"/>
    <hyperlink ref="B432" r:id="rId954" xr:uid="{00000000-0004-0000-0200-0000B9030000}"/>
    <hyperlink ref="D435" r:id="rId955" xr:uid="{00000000-0004-0000-0200-0000BA030000}"/>
    <hyperlink ref="B433" r:id="rId956" xr:uid="{00000000-0004-0000-0200-0000BB030000}"/>
    <hyperlink ref="D436" r:id="rId957" xr:uid="{00000000-0004-0000-0200-0000BC030000}"/>
    <hyperlink ref="B434" r:id="rId958" xr:uid="{00000000-0004-0000-0200-0000BD030000}"/>
    <hyperlink ref="D437" r:id="rId959" xr:uid="{00000000-0004-0000-0200-0000BE030000}"/>
    <hyperlink ref="B435" r:id="rId960" xr:uid="{00000000-0004-0000-0200-0000BF030000}"/>
    <hyperlink ref="D438" r:id="rId961" xr:uid="{00000000-0004-0000-0200-0000C0030000}"/>
    <hyperlink ref="B436" r:id="rId962" xr:uid="{00000000-0004-0000-0200-0000C1030000}"/>
    <hyperlink ref="D439" r:id="rId963" xr:uid="{00000000-0004-0000-0200-0000C2030000}"/>
    <hyperlink ref="B437" r:id="rId964" xr:uid="{00000000-0004-0000-0200-0000C3030000}"/>
    <hyperlink ref="D440" r:id="rId965" xr:uid="{00000000-0004-0000-0200-0000C4030000}"/>
    <hyperlink ref="B438" r:id="rId966" xr:uid="{00000000-0004-0000-0200-0000C5030000}"/>
    <hyperlink ref="D441" r:id="rId967" xr:uid="{00000000-0004-0000-0200-0000C6030000}"/>
    <hyperlink ref="B439" r:id="rId968" xr:uid="{00000000-0004-0000-0200-0000C7030000}"/>
    <hyperlink ref="D442" r:id="rId969" xr:uid="{00000000-0004-0000-0200-0000C8030000}"/>
    <hyperlink ref="B440" r:id="rId970" xr:uid="{00000000-0004-0000-0200-0000C9030000}"/>
    <hyperlink ref="D443" r:id="rId971" xr:uid="{00000000-0004-0000-0200-0000CA030000}"/>
    <hyperlink ref="B441" r:id="rId972" xr:uid="{00000000-0004-0000-0200-0000CB030000}"/>
    <hyperlink ref="D444" r:id="rId973" xr:uid="{00000000-0004-0000-0200-0000CC030000}"/>
    <hyperlink ref="B442" r:id="rId974" xr:uid="{00000000-0004-0000-0200-0000CD030000}"/>
    <hyperlink ref="D445" r:id="rId975" xr:uid="{00000000-0004-0000-0200-0000CE030000}"/>
    <hyperlink ref="B443" r:id="rId976" xr:uid="{00000000-0004-0000-0200-0000CF030000}"/>
    <hyperlink ref="D446" r:id="rId977" xr:uid="{00000000-0004-0000-0200-0000D0030000}"/>
    <hyperlink ref="B444" r:id="rId978" xr:uid="{00000000-0004-0000-0200-0000D1030000}"/>
    <hyperlink ref="D447" r:id="rId979" xr:uid="{00000000-0004-0000-0200-0000D2030000}"/>
    <hyperlink ref="B445" r:id="rId980" xr:uid="{00000000-0004-0000-0200-0000D3030000}"/>
    <hyperlink ref="D448" r:id="rId981" xr:uid="{00000000-0004-0000-0200-0000D4030000}"/>
    <hyperlink ref="B446" r:id="rId982" xr:uid="{00000000-0004-0000-0200-0000D5030000}"/>
    <hyperlink ref="D449" r:id="rId983" xr:uid="{00000000-0004-0000-0200-0000D6030000}"/>
    <hyperlink ref="B447" r:id="rId984" xr:uid="{00000000-0004-0000-0200-0000D7030000}"/>
    <hyperlink ref="D450" r:id="rId985" xr:uid="{00000000-0004-0000-0200-0000D8030000}"/>
    <hyperlink ref="B448" r:id="rId986" xr:uid="{00000000-0004-0000-0200-0000D9030000}"/>
    <hyperlink ref="D451" r:id="rId987" xr:uid="{00000000-0004-0000-0200-0000DA030000}"/>
    <hyperlink ref="B449" r:id="rId988" xr:uid="{00000000-0004-0000-0200-0000DB030000}"/>
    <hyperlink ref="D452" r:id="rId989" xr:uid="{00000000-0004-0000-0200-0000DC030000}"/>
    <hyperlink ref="B450" r:id="rId990" xr:uid="{00000000-0004-0000-0200-0000DD030000}"/>
    <hyperlink ref="D453" r:id="rId991" xr:uid="{00000000-0004-0000-0200-0000DE030000}"/>
    <hyperlink ref="B451" r:id="rId992" xr:uid="{00000000-0004-0000-0200-0000DF030000}"/>
    <hyperlink ref="D454" r:id="rId993" xr:uid="{00000000-0004-0000-0200-0000E0030000}"/>
    <hyperlink ref="B452" r:id="rId994" xr:uid="{00000000-0004-0000-0200-0000E1030000}"/>
    <hyperlink ref="D455" r:id="rId995" xr:uid="{00000000-0004-0000-0200-0000E2030000}"/>
    <hyperlink ref="B453" r:id="rId996" xr:uid="{00000000-0004-0000-0200-0000E3030000}"/>
    <hyperlink ref="D456" r:id="rId997" xr:uid="{00000000-0004-0000-0200-0000E4030000}"/>
    <hyperlink ref="B454" r:id="rId998" xr:uid="{00000000-0004-0000-0200-0000E5030000}"/>
    <hyperlink ref="D457" r:id="rId999" xr:uid="{00000000-0004-0000-0200-0000E6030000}"/>
    <hyperlink ref="B455" r:id="rId1000" xr:uid="{00000000-0004-0000-0200-0000E7030000}"/>
    <hyperlink ref="D458" r:id="rId1001" xr:uid="{00000000-0004-0000-0200-0000E8030000}"/>
    <hyperlink ref="B456" r:id="rId1002" xr:uid="{00000000-0004-0000-0200-0000E9030000}"/>
    <hyperlink ref="D459" r:id="rId1003" xr:uid="{00000000-0004-0000-0200-0000EA030000}"/>
    <hyperlink ref="B457" r:id="rId1004" xr:uid="{00000000-0004-0000-0200-0000EB030000}"/>
    <hyperlink ref="D460" r:id="rId1005" xr:uid="{00000000-0004-0000-0200-0000EC030000}"/>
    <hyperlink ref="B458" r:id="rId1006" xr:uid="{00000000-0004-0000-0200-0000ED030000}"/>
    <hyperlink ref="D461" r:id="rId1007" xr:uid="{00000000-0004-0000-0200-0000EE030000}"/>
    <hyperlink ref="B459" r:id="rId1008" xr:uid="{00000000-0004-0000-0200-0000EF030000}"/>
    <hyperlink ref="D462" r:id="rId1009" xr:uid="{00000000-0004-0000-0200-0000F0030000}"/>
    <hyperlink ref="B460" r:id="rId1010" xr:uid="{00000000-0004-0000-0200-0000F1030000}"/>
    <hyperlink ref="D463" r:id="rId1011" xr:uid="{00000000-0004-0000-0200-0000F2030000}"/>
    <hyperlink ref="B461" r:id="rId1012" xr:uid="{00000000-0004-0000-0200-0000F3030000}"/>
    <hyperlink ref="D464" r:id="rId1013" xr:uid="{00000000-0004-0000-0200-0000F4030000}"/>
    <hyperlink ref="B462" r:id="rId1014" xr:uid="{00000000-0004-0000-0200-0000F5030000}"/>
    <hyperlink ref="D465" r:id="rId1015" xr:uid="{00000000-0004-0000-0200-0000F6030000}"/>
    <hyperlink ref="B463" r:id="rId1016" xr:uid="{00000000-0004-0000-0200-0000F7030000}"/>
    <hyperlink ref="D466" r:id="rId1017" xr:uid="{00000000-0004-0000-0200-0000F8030000}"/>
    <hyperlink ref="B464" r:id="rId1018" xr:uid="{00000000-0004-0000-0200-0000F9030000}"/>
    <hyperlink ref="D467" r:id="rId1019" xr:uid="{00000000-0004-0000-0200-0000FA030000}"/>
    <hyperlink ref="B465" r:id="rId1020" xr:uid="{00000000-0004-0000-0200-0000FB030000}"/>
    <hyperlink ref="D468" r:id="rId1021" xr:uid="{00000000-0004-0000-0200-0000FC030000}"/>
    <hyperlink ref="B466" r:id="rId1022" xr:uid="{00000000-0004-0000-0200-0000FD030000}"/>
    <hyperlink ref="D469" r:id="rId1023" xr:uid="{00000000-0004-0000-0200-0000FE030000}"/>
    <hyperlink ref="B467" r:id="rId1024" xr:uid="{00000000-0004-0000-0200-0000FF030000}"/>
    <hyperlink ref="D470" r:id="rId1025" xr:uid="{00000000-0004-0000-0200-000000040000}"/>
    <hyperlink ref="B468" r:id="rId1026" xr:uid="{00000000-0004-0000-0200-000001040000}"/>
    <hyperlink ref="D471" r:id="rId1027" xr:uid="{00000000-0004-0000-0200-000002040000}"/>
    <hyperlink ref="B469" r:id="rId1028" xr:uid="{00000000-0004-0000-0200-000003040000}"/>
    <hyperlink ref="D472" r:id="rId1029" xr:uid="{00000000-0004-0000-0200-000004040000}"/>
    <hyperlink ref="D473" r:id="rId1030" xr:uid="{00000000-0004-0000-0200-000005040000}"/>
    <hyperlink ref="D474" r:id="rId1031" xr:uid="{00000000-0004-0000-0200-000006040000}"/>
    <hyperlink ref="D475" r:id="rId1032" xr:uid="{00000000-0004-0000-0200-000007040000}"/>
    <hyperlink ref="D476" r:id="rId1033" xr:uid="{00000000-0004-0000-0200-000008040000}"/>
    <hyperlink ref="D477" r:id="rId1034" xr:uid="{00000000-0004-0000-0200-000009040000}"/>
    <hyperlink ref="D478" r:id="rId1035" xr:uid="{00000000-0004-0000-0200-00000A040000}"/>
    <hyperlink ref="D479" r:id="rId1036" xr:uid="{00000000-0004-0000-0200-00000B040000}"/>
    <hyperlink ref="D480" r:id="rId1037" xr:uid="{00000000-0004-0000-0200-00000C040000}"/>
    <hyperlink ref="D481" r:id="rId1038" xr:uid="{00000000-0004-0000-0200-00000D040000}"/>
    <hyperlink ref="D482" r:id="rId1039" xr:uid="{00000000-0004-0000-0200-00000E040000}"/>
    <hyperlink ref="D483" r:id="rId1040" xr:uid="{00000000-0004-0000-0200-00000F040000}"/>
    <hyperlink ref="D484" r:id="rId1041" xr:uid="{00000000-0004-0000-0200-000010040000}"/>
    <hyperlink ref="D485" r:id="rId1042" xr:uid="{00000000-0004-0000-0200-000011040000}"/>
    <hyperlink ref="D486" r:id="rId1043" xr:uid="{00000000-0004-0000-0200-000012040000}"/>
    <hyperlink ref="D487" r:id="rId1044" xr:uid="{00000000-0004-0000-0200-000013040000}"/>
    <hyperlink ref="D488" r:id="rId1045" xr:uid="{00000000-0004-0000-0200-000014040000}"/>
    <hyperlink ref="D489" r:id="rId1046" xr:uid="{00000000-0004-0000-0200-000015040000}"/>
    <hyperlink ref="D490" r:id="rId1047" xr:uid="{00000000-0004-0000-0200-000016040000}"/>
    <hyperlink ref="D491" r:id="rId1048" xr:uid="{00000000-0004-0000-0200-000017040000}"/>
    <hyperlink ref="D492" r:id="rId1049" xr:uid="{00000000-0004-0000-0200-000018040000}"/>
    <hyperlink ref="D493" r:id="rId1050" xr:uid="{00000000-0004-0000-0200-000019040000}"/>
    <hyperlink ref="D494" r:id="rId1051" xr:uid="{00000000-0004-0000-0200-00001A040000}"/>
    <hyperlink ref="D495" r:id="rId1052" xr:uid="{00000000-0004-0000-0200-00001B040000}"/>
    <hyperlink ref="D496" r:id="rId1053" xr:uid="{00000000-0004-0000-0200-00001C040000}"/>
    <hyperlink ref="D497" r:id="rId1054" xr:uid="{00000000-0004-0000-0200-00001D040000}"/>
    <hyperlink ref="D498" r:id="rId1055" xr:uid="{00000000-0004-0000-0200-00001E040000}"/>
    <hyperlink ref="D499" r:id="rId1056" xr:uid="{00000000-0004-0000-0200-00001F040000}"/>
    <hyperlink ref="D500" r:id="rId1057" xr:uid="{00000000-0004-0000-0200-000020040000}"/>
    <hyperlink ref="D501" r:id="rId1058" xr:uid="{00000000-0004-0000-0200-000021040000}"/>
    <hyperlink ref="D502" r:id="rId1059" xr:uid="{00000000-0004-0000-0200-000022040000}"/>
    <hyperlink ref="D503" r:id="rId1060" xr:uid="{00000000-0004-0000-0200-000023040000}"/>
    <hyperlink ref="D504" r:id="rId1061" xr:uid="{00000000-0004-0000-0200-000024040000}"/>
    <hyperlink ref="D505" r:id="rId1062" xr:uid="{00000000-0004-0000-0200-000025040000}"/>
    <hyperlink ref="D506" r:id="rId1063" xr:uid="{00000000-0004-0000-0200-000026040000}"/>
    <hyperlink ref="D507" r:id="rId1064" xr:uid="{00000000-0004-0000-0200-000027040000}"/>
    <hyperlink ref="D508" r:id="rId1065" xr:uid="{00000000-0004-0000-0200-000028040000}"/>
    <hyperlink ref="D509" r:id="rId1066" xr:uid="{00000000-0004-0000-0200-000029040000}"/>
    <hyperlink ref="D510" r:id="rId1067" xr:uid="{00000000-0004-0000-0200-00002A040000}"/>
    <hyperlink ref="D511" r:id="rId1068" xr:uid="{00000000-0004-0000-0200-00002B040000}"/>
    <hyperlink ref="D512" r:id="rId1069" xr:uid="{00000000-0004-0000-0200-00002C040000}"/>
    <hyperlink ref="D513" r:id="rId1070" xr:uid="{00000000-0004-0000-0200-00002D040000}"/>
    <hyperlink ref="D514" r:id="rId1071" xr:uid="{00000000-0004-0000-0200-00002E040000}"/>
    <hyperlink ref="D515" r:id="rId1072" xr:uid="{00000000-0004-0000-0200-00002F040000}"/>
    <hyperlink ref="D516" r:id="rId1073" xr:uid="{00000000-0004-0000-0200-000030040000}"/>
    <hyperlink ref="D517" r:id="rId1074" xr:uid="{00000000-0004-0000-0200-000031040000}"/>
    <hyperlink ref="D518" r:id="rId1075" xr:uid="{00000000-0004-0000-0200-000032040000}"/>
    <hyperlink ref="D519" r:id="rId1076" xr:uid="{00000000-0004-0000-0200-000033040000}"/>
    <hyperlink ref="D520" r:id="rId1077" xr:uid="{00000000-0004-0000-0200-000034040000}"/>
    <hyperlink ref="D521" r:id="rId1078" xr:uid="{00000000-0004-0000-0200-000035040000}"/>
    <hyperlink ref="D522" r:id="rId1079" xr:uid="{00000000-0004-0000-0200-000036040000}"/>
    <hyperlink ref="D523" r:id="rId1080" xr:uid="{00000000-0004-0000-0200-000037040000}"/>
    <hyperlink ref="D524" r:id="rId1081" xr:uid="{00000000-0004-0000-0200-000038040000}"/>
    <hyperlink ref="D525" r:id="rId1082" xr:uid="{00000000-0004-0000-0200-000039040000}"/>
    <hyperlink ref="D526" r:id="rId1083" xr:uid="{00000000-0004-0000-0200-00003A040000}"/>
    <hyperlink ref="D527" r:id="rId1084" xr:uid="{00000000-0004-0000-0200-00003B040000}"/>
    <hyperlink ref="D528" r:id="rId1085" xr:uid="{00000000-0004-0000-0200-00003C040000}"/>
    <hyperlink ref="D529" r:id="rId1086" xr:uid="{00000000-0004-0000-0200-00003D040000}"/>
    <hyperlink ref="D530" r:id="rId1087" xr:uid="{00000000-0004-0000-0200-00003E040000}"/>
    <hyperlink ref="D531" r:id="rId1088" xr:uid="{00000000-0004-0000-0200-00003F040000}"/>
    <hyperlink ref="D532" r:id="rId1089" xr:uid="{00000000-0004-0000-0200-000040040000}"/>
    <hyperlink ref="D533" r:id="rId1090" xr:uid="{00000000-0004-0000-0200-000041040000}"/>
    <hyperlink ref="D534" r:id="rId1091" xr:uid="{00000000-0004-0000-0200-000042040000}"/>
    <hyperlink ref="D535" r:id="rId1092" xr:uid="{00000000-0004-0000-0200-000043040000}"/>
    <hyperlink ref="D536" r:id="rId1093" xr:uid="{00000000-0004-0000-0200-000044040000}"/>
    <hyperlink ref="D537" r:id="rId1094" xr:uid="{00000000-0004-0000-0200-000045040000}"/>
    <hyperlink ref="D538" r:id="rId1095" xr:uid="{00000000-0004-0000-0200-000046040000}"/>
    <hyperlink ref="D539" r:id="rId1096" xr:uid="{00000000-0004-0000-0200-000047040000}"/>
    <hyperlink ref="D540" r:id="rId1097" xr:uid="{00000000-0004-0000-0200-000048040000}"/>
    <hyperlink ref="D541" r:id="rId1098" xr:uid="{00000000-0004-0000-0200-000049040000}"/>
    <hyperlink ref="D542" r:id="rId1099" xr:uid="{00000000-0004-0000-0200-00004A040000}"/>
    <hyperlink ref="D543" r:id="rId1100" xr:uid="{00000000-0004-0000-0200-00004B040000}"/>
    <hyperlink ref="D544" r:id="rId1101" xr:uid="{00000000-0004-0000-0200-00004C040000}"/>
    <hyperlink ref="D545" r:id="rId1102" xr:uid="{00000000-0004-0000-0200-00004D040000}"/>
    <hyperlink ref="D546" r:id="rId1103" xr:uid="{00000000-0004-0000-0200-00004E040000}"/>
    <hyperlink ref="D547" r:id="rId1104" xr:uid="{00000000-0004-0000-0200-00004F040000}"/>
    <hyperlink ref="D548" r:id="rId1105" xr:uid="{00000000-0004-0000-0200-000050040000}"/>
    <hyperlink ref="D549" r:id="rId1106" xr:uid="{00000000-0004-0000-0200-000051040000}"/>
    <hyperlink ref="D550" r:id="rId1107" xr:uid="{00000000-0004-0000-0200-000052040000}"/>
    <hyperlink ref="D551" r:id="rId1108" xr:uid="{00000000-0004-0000-0200-000053040000}"/>
    <hyperlink ref="D552" r:id="rId1109" xr:uid="{00000000-0004-0000-0200-000054040000}"/>
    <hyperlink ref="D553" r:id="rId1110" xr:uid="{00000000-0004-0000-0200-000055040000}"/>
    <hyperlink ref="D554" r:id="rId1111" xr:uid="{00000000-0004-0000-0200-000056040000}"/>
    <hyperlink ref="D555" r:id="rId1112" xr:uid="{00000000-0004-0000-0200-000057040000}"/>
    <hyperlink ref="D556" r:id="rId1113" xr:uid="{00000000-0004-0000-0200-000058040000}"/>
    <hyperlink ref="D557" r:id="rId1114" xr:uid="{00000000-0004-0000-0200-000059040000}"/>
    <hyperlink ref="D558" r:id="rId1115" xr:uid="{00000000-0004-0000-0200-00005A040000}"/>
    <hyperlink ref="D559" r:id="rId1116" xr:uid="{00000000-0004-0000-0200-00005B040000}"/>
    <hyperlink ref="D560" r:id="rId1117" xr:uid="{00000000-0004-0000-0200-00005C040000}"/>
    <hyperlink ref="D561" r:id="rId1118" xr:uid="{00000000-0004-0000-0200-00005D040000}"/>
    <hyperlink ref="D562" r:id="rId1119" xr:uid="{00000000-0004-0000-0200-00005E040000}"/>
    <hyperlink ref="D563" r:id="rId1120" xr:uid="{00000000-0004-0000-0200-00005F040000}"/>
    <hyperlink ref="D564" r:id="rId1121" xr:uid="{00000000-0004-0000-0200-000060040000}"/>
    <hyperlink ref="D565" r:id="rId1122" xr:uid="{00000000-0004-0000-0200-000061040000}"/>
    <hyperlink ref="D566" r:id="rId1123" xr:uid="{00000000-0004-0000-0200-000062040000}"/>
    <hyperlink ref="D567" r:id="rId1124" xr:uid="{00000000-0004-0000-0200-000063040000}"/>
    <hyperlink ref="D568" r:id="rId1125" xr:uid="{00000000-0004-0000-0200-000064040000}"/>
    <hyperlink ref="D569" r:id="rId1126" xr:uid="{00000000-0004-0000-0200-000065040000}"/>
    <hyperlink ref="D570" r:id="rId1127" xr:uid="{00000000-0004-0000-0200-000066040000}"/>
    <hyperlink ref="D571" r:id="rId1128" xr:uid="{00000000-0004-0000-0200-000067040000}"/>
    <hyperlink ref="D572" r:id="rId1129" xr:uid="{00000000-0004-0000-0200-000068040000}"/>
    <hyperlink ref="D573" r:id="rId1130" xr:uid="{00000000-0004-0000-0200-000069040000}"/>
    <hyperlink ref="D574" r:id="rId1131" xr:uid="{00000000-0004-0000-0200-00006A040000}"/>
    <hyperlink ref="D575" r:id="rId1132" xr:uid="{00000000-0004-0000-0200-00006B040000}"/>
    <hyperlink ref="D576" r:id="rId1133" xr:uid="{00000000-0004-0000-0200-00006C040000}"/>
    <hyperlink ref="D577" r:id="rId1134" xr:uid="{00000000-0004-0000-0200-00006D040000}"/>
    <hyperlink ref="D578" r:id="rId1135" xr:uid="{00000000-0004-0000-0200-00006E040000}"/>
    <hyperlink ref="D579" r:id="rId1136" xr:uid="{00000000-0004-0000-0200-00006F040000}"/>
    <hyperlink ref="D580" r:id="rId1137" xr:uid="{00000000-0004-0000-0200-000070040000}"/>
    <hyperlink ref="D581" r:id="rId1138" xr:uid="{00000000-0004-0000-0200-000071040000}"/>
    <hyperlink ref="D582" r:id="rId1139" xr:uid="{00000000-0004-0000-0200-000072040000}"/>
    <hyperlink ref="D583" r:id="rId1140" xr:uid="{00000000-0004-0000-0200-000073040000}"/>
    <hyperlink ref="D584" r:id="rId1141" xr:uid="{00000000-0004-0000-0200-000074040000}"/>
    <hyperlink ref="D585" r:id="rId1142" xr:uid="{00000000-0004-0000-0200-000075040000}"/>
    <hyperlink ref="D586" r:id="rId1143" xr:uid="{00000000-0004-0000-0200-000076040000}"/>
    <hyperlink ref="D587" r:id="rId1144" xr:uid="{00000000-0004-0000-0200-000077040000}"/>
    <hyperlink ref="D588" r:id="rId1145" xr:uid="{00000000-0004-0000-0200-000078040000}"/>
    <hyperlink ref="D589" r:id="rId1146" xr:uid="{00000000-0004-0000-0200-000079040000}"/>
    <hyperlink ref="D590" r:id="rId1147" xr:uid="{00000000-0004-0000-0200-00007A040000}"/>
    <hyperlink ref="D591" r:id="rId1148" xr:uid="{00000000-0004-0000-0200-00007B040000}"/>
    <hyperlink ref="D592" r:id="rId1149" xr:uid="{00000000-0004-0000-0200-00007C040000}"/>
    <hyperlink ref="D593" r:id="rId1150" xr:uid="{00000000-0004-0000-0200-00007D040000}"/>
    <hyperlink ref="D594" r:id="rId1151" xr:uid="{00000000-0004-0000-0200-00007E040000}"/>
    <hyperlink ref="D595" r:id="rId1152" xr:uid="{00000000-0004-0000-0200-00007F040000}"/>
    <hyperlink ref="D596" r:id="rId1153" xr:uid="{00000000-0004-0000-0200-000080040000}"/>
    <hyperlink ref="D597" r:id="rId1154" xr:uid="{00000000-0004-0000-0200-000081040000}"/>
    <hyperlink ref="D598" r:id="rId1155" xr:uid="{00000000-0004-0000-0200-000082040000}"/>
    <hyperlink ref="D599" r:id="rId1156" xr:uid="{00000000-0004-0000-0200-000083040000}"/>
    <hyperlink ref="D600" r:id="rId1157" xr:uid="{00000000-0004-0000-0200-000084040000}"/>
    <hyperlink ref="D601" r:id="rId1158" xr:uid="{00000000-0004-0000-0200-000085040000}"/>
    <hyperlink ref="D602" r:id="rId1159" xr:uid="{00000000-0004-0000-0200-000086040000}"/>
    <hyperlink ref="D603" r:id="rId1160" xr:uid="{00000000-0004-0000-0200-000087040000}"/>
    <hyperlink ref="D604" r:id="rId1161" xr:uid="{00000000-0004-0000-0200-000088040000}"/>
    <hyperlink ref="D605" r:id="rId1162" xr:uid="{00000000-0004-0000-0200-000089040000}"/>
    <hyperlink ref="D606" r:id="rId1163" xr:uid="{00000000-0004-0000-0200-00008A040000}"/>
    <hyperlink ref="D607" r:id="rId1164" xr:uid="{00000000-0004-0000-0200-00008B040000}"/>
    <hyperlink ref="D608" r:id="rId1165" xr:uid="{00000000-0004-0000-0200-00008C040000}"/>
    <hyperlink ref="D609" r:id="rId1166" xr:uid="{00000000-0004-0000-0200-00008D040000}"/>
    <hyperlink ref="D610" r:id="rId1167" xr:uid="{00000000-0004-0000-0200-00008E040000}"/>
    <hyperlink ref="D611" r:id="rId1168" xr:uid="{00000000-0004-0000-0200-00008F040000}"/>
    <hyperlink ref="D612" r:id="rId1169" xr:uid="{00000000-0004-0000-0200-000090040000}"/>
    <hyperlink ref="D613" r:id="rId1170" xr:uid="{00000000-0004-0000-0200-000091040000}"/>
    <hyperlink ref="D614" r:id="rId1171" xr:uid="{00000000-0004-0000-0200-000092040000}"/>
    <hyperlink ref="D615" r:id="rId1172" xr:uid="{00000000-0004-0000-0200-000093040000}"/>
    <hyperlink ref="D616" r:id="rId1173" xr:uid="{00000000-0004-0000-0200-000094040000}"/>
    <hyperlink ref="D617" r:id="rId1174" xr:uid="{00000000-0004-0000-0200-000095040000}"/>
    <hyperlink ref="D618" r:id="rId1175" xr:uid="{00000000-0004-0000-0200-000096040000}"/>
    <hyperlink ref="D619" r:id="rId1176" xr:uid="{00000000-0004-0000-0200-000097040000}"/>
    <hyperlink ref="D620" r:id="rId1177" xr:uid="{00000000-0004-0000-0200-000098040000}"/>
    <hyperlink ref="D621" r:id="rId1178" xr:uid="{00000000-0004-0000-0200-000099040000}"/>
    <hyperlink ref="D622" r:id="rId1179" xr:uid="{00000000-0004-0000-0200-00009A040000}"/>
    <hyperlink ref="D623" r:id="rId1180" xr:uid="{00000000-0004-0000-0200-00009B040000}"/>
    <hyperlink ref="D624" r:id="rId1181" xr:uid="{00000000-0004-0000-0200-00009C040000}"/>
    <hyperlink ref="D625" r:id="rId1182" xr:uid="{00000000-0004-0000-0200-00009D040000}"/>
    <hyperlink ref="D626" r:id="rId1183" xr:uid="{00000000-0004-0000-0200-00009E040000}"/>
    <hyperlink ref="D627" r:id="rId1184" xr:uid="{00000000-0004-0000-0200-00009F040000}"/>
    <hyperlink ref="D628" r:id="rId1185" xr:uid="{00000000-0004-0000-0200-0000A0040000}"/>
    <hyperlink ref="D629" r:id="rId1186" xr:uid="{00000000-0004-0000-0200-0000A1040000}"/>
    <hyperlink ref="D630" r:id="rId1187" xr:uid="{00000000-0004-0000-0200-0000A2040000}"/>
    <hyperlink ref="D631" r:id="rId1188" xr:uid="{00000000-0004-0000-0200-0000A3040000}"/>
    <hyperlink ref="D632" r:id="rId1189" xr:uid="{00000000-0004-0000-0200-0000A4040000}"/>
    <hyperlink ref="D633" r:id="rId1190" xr:uid="{00000000-0004-0000-0200-0000A5040000}"/>
    <hyperlink ref="D634" r:id="rId1191" xr:uid="{00000000-0004-0000-0200-0000A6040000}"/>
    <hyperlink ref="D635" r:id="rId1192" xr:uid="{00000000-0004-0000-0200-0000A7040000}"/>
    <hyperlink ref="D636" r:id="rId1193" xr:uid="{00000000-0004-0000-0200-0000A8040000}"/>
    <hyperlink ref="D637" r:id="rId1194" xr:uid="{00000000-0004-0000-0200-0000A9040000}"/>
    <hyperlink ref="D638" r:id="rId1195" xr:uid="{00000000-0004-0000-0200-0000AA040000}"/>
    <hyperlink ref="D639" r:id="rId1196" xr:uid="{00000000-0004-0000-0200-0000AB040000}"/>
    <hyperlink ref="D640" r:id="rId1197" xr:uid="{00000000-0004-0000-0200-0000AC040000}"/>
    <hyperlink ref="D641" r:id="rId1198" xr:uid="{00000000-0004-0000-0200-0000AD040000}"/>
    <hyperlink ref="D642" r:id="rId1199" xr:uid="{00000000-0004-0000-0200-0000AE040000}"/>
    <hyperlink ref="D643" r:id="rId1200" xr:uid="{00000000-0004-0000-0200-0000AF040000}"/>
    <hyperlink ref="D644" r:id="rId1201" xr:uid="{00000000-0004-0000-0200-0000B0040000}"/>
    <hyperlink ref="D645" r:id="rId1202" xr:uid="{00000000-0004-0000-0200-0000B1040000}"/>
    <hyperlink ref="D646" r:id="rId1203" xr:uid="{00000000-0004-0000-0200-0000B2040000}"/>
    <hyperlink ref="D647" r:id="rId1204" xr:uid="{00000000-0004-0000-0200-0000B3040000}"/>
    <hyperlink ref="D648" r:id="rId1205" xr:uid="{00000000-0004-0000-0200-0000B4040000}"/>
    <hyperlink ref="D649" r:id="rId1206" xr:uid="{00000000-0004-0000-0200-0000B5040000}"/>
    <hyperlink ref="D650" r:id="rId1207" xr:uid="{00000000-0004-0000-0200-0000B6040000}"/>
    <hyperlink ref="D651" r:id="rId1208" xr:uid="{00000000-0004-0000-0200-0000B7040000}"/>
    <hyperlink ref="D652" r:id="rId1209" xr:uid="{00000000-0004-0000-0200-0000B8040000}"/>
    <hyperlink ref="D653" r:id="rId1210" xr:uid="{00000000-0004-0000-0200-0000B9040000}"/>
    <hyperlink ref="D654" r:id="rId1211" xr:uid="{00000000-0004-0000-0200-0000BA040000}"/>
    <hyperlink ref="D655" r:id="rId1212" xr:uid="{00000000-0004-0000-0200-0000BB040000}"/>
    <hyperlink ref="D656" r:id="rId1213" xr:uid="{00000000-0004-0000-0200-0000BC040000}"/>
    <hyperlink ref="D657" r:id="rId1214" xr:uid="{00000000-0004-0000-0200-0000BD040000}"/>
    <hyperlink ref="D658" r:id="rId1215" xr:uid="{00000000-0004-0000-0200-0000BE040000}"/>
    <hyperlink ref="D659" r:id="rId1216" xr:uid="{00000000-0004-0000-0200-0000BF040000}"/>
    <hyperlink ref="D660" r:id="rId1217" xr:uid="{00000000-0004-0000-0200-0000C0040000}"/>
    <hyperlink ref="D661" r:id="rId1218" xr:uid="{00000000-0004-0000-0200-0000C1040000}"/>
    <hyperlink ref="D662" r:id="rId1219" xr:uid="{00000000-0004-0000-0200-0000C2040000}"/>
    <hyperlink ref="D663" r:id="rId1220" xr:uid="{00000000-0004-0000-0200-0000C3040000}"/>
    <hyperlink ref="D664" r:id="rId1221" xr:uid="{00000000-0004-0000-0200-0000C4040000}"/>
    <hyperlink ref="D665" r:id="rId1222" xr:uid="{00000000-0004-0000-0200-0000C5040000}"/>
    <hyperlink ref="D666" r:id="rId1223" xr:uid="{00000000-0004-0000-0200-0000C6040000}"/>
    <hyperlink ref="D667" r:id="rId1224" xr:uid="{00000000-0004-0000-0200-0000C7040000}"/>
    <hyperlink ref="D668" r:id="rId1225" xr:uid="{00000000-0004-0000-0200-0000C8040000}"/>
    <hyperlink ref="D669" r:id="rId1226" xr:uid="{00000000-0004-0000-0200-0000C9040000}"/>
    <hyperlink ref="D670" r:id="rId1227" xr:uid="{00000000-0004-0000-0200-0000CA040000}"/>
    <hyperlink ref="D671" r:id="rId1228" xr:uid="{00000000-0004-0000-0200-0000CB040000}"/>
    <hyperlink ref="D672" r:id="rId1229" xr:uid="{00000000-0004-0000-0200-0000CC040000}"/>
    <hyperlink ref="D673" r:id="rId1230" xr:uid="{00000000-0004-0000-0200-0000CD040000}"/>
    <hyperlink ref="D674" r:id="rId1231" xr:uid="{00000000-0004-0000-0200-0000CE040000}"/>
    <hyperlink ref="D675" r:id="rId1232" xr:uid="{00000000-0004-0000-0200-0000CF040000}"/>
    <hyperlink ref="D676" r:id="rId1233" xr:uid="{00000000-0004-0000-0200-0000D0040000}"/>
    <hyperlink ref="D677" r:id="rId1234" xr:uid="{00000000-0004-0000-0200-0000D1040000}"/>
    <hyperlink ref="D678" r:id="rId1235" xr:uid="{00000000-0004-0000-0200-0000D2040000}"/>
    <hyperlink ref="D679" r:id="rId1236" xr:uid="{00000000-0004-0000-0200-0000D3040000}"/>
    <hyperlink ref="D680" r:id="rId1237" xr:uid="{00000000-0004-0000-0200-0000D4040000}"/>
    <hyperlink ref="D681" r:id="rId1238" xr:uid="{00000000-0004-0000-0200-0000D5040000}"/>
    <hyperlink ref="D682" r:id="rId1239" xr:uid="{00000000-0004-0000-0200-0000D6040000}"/>
    <hyperlink ref="D683" r:id="rId1240" xr:uid="{00000000-0004-0000-0200-0000D7040000}"/>
    <hyperlink ref="D684" r:id="rId1241" xr:uid="{00000000-0004-0000-0200-0000D8040000}"/>
    <hyperlink ref="D685" r:id="rId1242" xr:uid="{00000000-0004-0000-0200-0000D9040000}"/>
    <hyperlink ref="D686" r:id="rId1243" xr:uid="{00000000-0004-0000-0200-0000DA040000}"/>
    <hyperlink ref="D687" r:id="rId1244" xr:uid="{00000000-0004-0000-0200-0000DB040000}"/>
    <hyperlink ref="D688" r:id="rId1245" xr:uid="{00000000-0004-0000-0200-0000DC040000}"/>
    <hyperlink ref="D689" r:id="rId1246" xr:uid="{00000000-0004-0000-0200-0000DD040000}"/>
    <hyperlink ref="D690" r:id="rId1247" xr:uid="{00000000-0004-0000-0200-0000DE040000}"/>
    <hyperlink ref="D691" r:id="rId1248" xr:uid="{00000000-0004-0000-0200-0000DF040000}"/>
    <hyperlink ref="D692" r:id="rId1249" xr:uid="{00000000-0004-0000-0200-0000E0040000}"/>
    <hyperlink ref="D693" r:id="rId1250" xr:uid="{00000000-0004-0000-0200-0000E1040000}"/>
    <hyperlink ref="D694" r:id="rId1251" xr:uid="{00000000-0004-0000-0200-0000E2040000}"/>
    <hyperlink ref="D695" r:id="rId1252" xr:uid="{00000000-0004-0000-0200-0000E3040000}"/>
    <hyperlink ref="D696" r:id="rId1253" xr:uid="{00000000-0004-0000-0200-0000E4040000}"/>
    <hyperlink ref="D697" r:id="rId1254" xr:uid="{00000000-0004-0000-0200-0000E5040000}"/>
    <hyperlink ref="D698" r:id="rId1255" xr:uid="{00000000-0004-0000-0200-0000E6040000}"/>
    <hyperlink ref="D699" r:id="rId1256" xr:uid="{00000000-0004-0000-0200-0000E7040000}"/>
    <hyperlink ref="D700" r:id="rId1257" xr:uid="{00000000-0004-0000-0200-0000E8040000}"/>
    <hyperlink ref="D701" r:id="rId1258" xr:uid="{00000000-0004-0000-0200-0000E9040000}"/>
    <hyperlink ref="D702" r:id="rId1259" xr:uid="{00000000-0004-0000-0200-0000EA040000}"/>
    <hyperlink ref="D703" r:id="rId1260" xr:uid="{00000000-0004-0000-0200-0000EB040000}"/>
    <hyperlink ref="D704" r:id="rId1261" xr:uid="{00000000-0004-0000-0200-0000EC040000}"/>
    <hyperlink ref="D705" r:id="rId1262" xr:uid="{00000000-0004-0000-0200-0000ED040000}"/>
    <hyperlink ref="D706" r:id="rId1263" xr:uid="{00000000-0004-0000-0200-0000EE040000}"/>
    <hyperlink ref="D707" r:id="rId1264" xr:uid="{00000000-0004-0000-0200-0000EF040000}"/>
    <hyperlink ref="D708" r:id="rId1265" xr:uid="{00000000-0004-0000-0200-0000F0040000}"/>
    <hyperlink ref="D709" r:id="rId1266" xr:uid="{00000000-0004-0000-0200-0000F1040000}"/>
    <hyperlink ref="D710" r:id="rId1267" xr:uid="{00000000-0004-0000-0200-0000F2040000}"/>
    <hyperlink ref="D711" r:id="rId1268" xr:uid="{00000000-0004-0000-0200-0000F3040000}"/>
    <hyperlink ref="D712" r:id="rId1269" xr:uid="{00000000-0004-0000-0200-0000F4040000}"/>
    <hyperlink ref="D713" r:id="rId1270" xr:uid="{00000000-0004-0000-0200-0000F5040000}"/>
    <hyperlink ref="D714" r:id="rId1271" xr:uid="{00000000-0004-0000-0200-0000F6040000}"/>
    <hyperlink ref="D715" r:id="rId1272" xr:uid="{00000000-0004-0000-0200-0000F7040000}"/>
    <hyperlink ref="D716" r:id="rId1273" xr:uid="{00000000-0004-0000-0200-0000F8040000}"/>
    <hyperlink ref="D717" r:id="rId1274" xr:uid="{00000000-0004-0000-0200-0000F9040000}"/>
    <hyperlink ref="D718" r:id="rId1275" xr:uid="{00000000-0004-0000-0200-0000FA040000}"/>
    <hyperlink ref="D719" r:id="rId1276" xr:uid="{00000000-0004-0000-0200-0000FB040000}"/>
    <hyperlink ref="D720" r:id="rId1277" xr:uid="{00000000-0004-0000-0200-0000FC040000}"/>
    <hyperlink ref="D721" r:id="rId1278" xr:uid="{00000000-0004-0000-0200-0000FD040000}"/>
    <hyperlink ref="D722" r:id="rId1279" xr:uid="{00000000-0004-0000-0200-0000FE040000}"/>
    <hyperlink ref="D723" r:id="rId1280" xr:uid="{00000000-0004-0000-0200-0000FF040000}"/>
    <hyperlink ref="D724" r:id="rId1281" xr:uid="{00000000-0004-0000-0200-000000050000}"/>
    <hyperlink ref="D725" r:id="rId1282" xr:uid="{00000000-0004-0000-0200-000001050000}"/>
    <hyperlink ref="D726" r:id="rId1283" xr:uid="{00000000-0004-0000-0200-000002050000}"/>
    <hyperlink ref="D727" r:id="rId1284" xr:uid="{00000000-0004-0000-0200-000003050000}"/>
    <hyperlink ref="D728" r:id="rId1285" xr:uid="{00000000-0004-0000-0200-000004050000}"/>
    <hyperlink ref="D729" r:id="rId1286" xr:uid="{00000000-0004-0000-0200-000005050000}"/>
    <hyperlink ref="D730" r:id="rId1287" xr:uid="{00000000-0004-0000-0200-000006050000}"/>
    <hyperlink ref="D731" r:id="rId1288" xr:uid="{00000000-0004-0000-0200-000007050000}"/>
    <hyperlink ref="D732" r:id="rId1289" xr:uid="{00000000-0004-0000-0200-000008050000}"/>
    <hyperlink ref="D733" r:id="rId1290" xr:uid="{00000000-0004-0000-0200-000009050000}"/>
    <hyperlink ref="D734" r:id="rId1291" xr:uid="{00000000-0004-0000-0200-00000A050000}"/>
    <hyperlink ref="D735" r:id="rId1292" xr:uid="{00000000-0004-0000-0200-00000B050000}"/>
    <hyperlink ref="D736" r:id="rId1293" xr:uid="{00000000-0004-0000-0200-00000C050000}"/>
    <hyperlink ref="D737" r:id="rId1294" xr:uid="{00000000-0004-0000-0200-00000D050000}"/>
    <hyperlink ref="D738" r:id="rId1295" xr:uid="{00000000-0004-0000-0200-00000E050000}"/>
    <hyperlink ref="D739" r:id="rId1296" xr:uid="{00000000-0004-0000-0200-00000F050000}"/>
    <hyperlink ref="D740" r:id="rId1297" xr:uid="{00000000-0004-0000-0200-000010050000}"/>
    <hyperlink ref="D741" r:id="rId1298" xr:uid="{00000000-0004-0000-0200-000011050000}"/>
    <hyperlink ref="D742" r:id="rId1299" xr:uid="{00000000-0004-0000-0200-000012050000}"/>
    <hyperlink ref="D743" r:id="rId1300" xr:uid="{00000000-0004-0000-0200-000013050000}"/>
    <hyperlink ref="D744" r:id="rId1301" xr:uid="{00000000-0004-0000-0200-000014050000}"/>
    <hyperlink ref="D745" r:id="rId1302" xr:uid="{00000000-0004-0000-0200-000015050000}"/>
    <hyperlink ref="D746" r:id="rId1303" xr:uid="{00000000-0004-0000-0200-000016050000}"/>
    <hyperlink ref="D747" r:id="rId1304" xr:uid="{00000000-0004-0000-0200-000017050000}"/>
    <hyperlink ref="D748" r:id="rId1305" xr:uid="{00000000-0004-0000-0200-000018050000}"/>
    <hyperlink ref="D749" r:id="rId1306" xr:uid="{00000000-0004-0000-0200-000019050000}"/>
    <hyperlink ref="D750" r:id="rId1307" xr:uid="{00000000-0004-0000-0200-00001A050000}"/>
    <hyperlink ref="D751" r:id="rId1308" xr:uid="{00000000-0004-0000-0200-00001B050000}"/>
    <hyperlink ref="D752" r:id="rId1309" xr:uid="{00000000-0004-0000-0200-00001C050000}"/>
    <hyperlink ref="D753" r:id="rId1310" xr:uid="{00000000-0004-0000-0200-00001D050000}"/>
    <hyperlink ref="D754" r:id="rId1311" xr:uid="{00000000-0004-0000-0200-00001E050000}"/>
    <hyperlink ref="D755" r:id="rId1312" xr:uid="{00000000-0004-0000-0200-00001F050000}"/>
    <hyperlink ref="D756" r:id="rId1313" xr:uid="{00000000-0004-0000-0200-000020050000}"/>
    <hyperlink ref="D757" r:id="rId1314" xr:uid="{00000000-0004-0000-0200-000021050000}"/>
    <hyperlink ref="D758" r:id="rId1315" xr:uid="{00000000-0004-0000-0200-000022050000}"/>
    <hyperlink ref="D759" r:id="rId1316" xr:uid="{00000000-0004-0000-0200-000023050000}"/>
    <hyperlink ref="D760" r:id="rId1317" xr:uid="{00000000-0004-0000-0200-000024050000}"/>
    <hyperlink ref="D761" r:id="rId1318" xr:uid="{00000000-0004-0000-0200-000025050000}"/>
    <hyperlink ref="D762" r:id="rId1319" xr:uid="{00000000-0004-0000-0200-000026050000}"/>
    <hyperlink ref="D763" r:id="rId1320" xr:uid="{00000000-0004-0000-0200-000027050000}"/>
    <hyperlink ref="D764" r:id="rId1321" xr:uid="{00000000-0004-0000-0200-000028050000}"/>
    <hyperlink ref="D765" r:id="rId1322" xr:uid="{00000000-0004-0000-0200-000029050000}"/>
    <hyperlink ref="D766" r:id="rId1323" xr:uid="{00000000-0004-0000-0200-00002A050000}"/>
    <hyperlink ref="D767" r:id="rId1324" xr:uid="{00000000-0004-0000-0200-00002B050000}"/>
    <hyperlink ref="D768" r:id="rId1325" xr:uid="{00000000-0004-0000-0200-00002C050000}"/>
    <hyperlink ref="D769" r:id="rId1326" xr:uid="{00000000-0004-0000-0200-00002D050000}"/>
    <hyperlink ref="D770" r:id="rId1327" xr:uid="{00000000-0004-0000-0200-00002E050000}"/>
    <hyperlink ref="D771" r:id="rId1328" xr:uid="{00000000-0004-0000-0200-00002F050000}"/>
    <hyperlink ref="D772" r:id="rId1329" xr:uid="{00000000-0004-0000-0200-000030050000}"/>
    <hyperlink ref="D773" r:id="rId1330" xr:uid="{00000000-0004-0000-0200-000031050000}"/>
    <hyperlink ref="D774" r:id="rId1331" xr:uid="{00000000-0004-0000-0200-000032050000}"/>
    <hyperlink ref="D775" r:id="rId1332" xr:uid="{00000000-0004-0000-0200-000033050000}"/>
    <hyperlink ref="D776" r:id="rId1333" xr:uid="{00000000-0004-0000-0200-000034050000}"/>
    <hyperlink ref="D777" r:id="rId1334" xr:uid="{00000000-0004-0000-0200-000035050000}"/>
    <hyperlink ref="D778" r:id="rId1335" xr:uid="{00000000-0004-0000-0200-000036050000}"/>
    <hyperlink ref="D779" r:id="rId1336" xr:uid="{00000000-0004-0000-0200-000037050000}"/>
    <hyperlink ref="D780" r:id="rId1337" xr:uid="{00000000-0004-0000-0200-000038050000}"/>
    <hyperlink ref="D781" r:id="rId1338" xr:uid="{00000000-0004-0000-0200-000039050000}"/>
    <hyperlink ref="D782" r:id="rId1339" xr:uid="{00000000-0004-0000-0200-00003A050000}"/>
    <hyperlink ref="D783" r:id="rId1340" xr:uid="{00000000-0004-0000-0200-00003B050000}"/>
    <hyperlink ref="D784" r:id="rId1341" xr:uid="{00000000-0004-0000-0200-00003C050000}"/>
    <hyperlink ref="D785" r:id="rId1342" xr:uid="{00000000-0004-0000-0200-00003D050000}"/>
    <hyperlink ref="D786" r:id="rId1343" xr:uid="{00000000-0004-0000-0200-00003E050000}"/>
    <hyperlink ref="D787" r:id="rId1344" xr:uid="{00000000-0004-0000-0200-00003F050000}"/>
    <hyperlink ref="D788" r:id="rId1345" xr:uid="{00000000-0004-0000-0200-000040050000}"/>
    <hyperlink ref="D789" r:id="rId1346" xr:uid="{00000000-0004-0000-0200-000041050000}"/>
    <hyperlink ref="D790" r:id="rId1347" xr:uid="{00000000-0004-0000-0200-000042050000}"/>
    <hyperlink ref="D791" r:id="rId1348" xr:uid="{00000000-0004-0000-0200-000043050000}"/>
    <hyperlink ref="D792" r:id="rId1349" xr:uid="{00000000-0004-0000-0200-000044050000}"/>
    <hyperlink ref="D793" r:id="rId1350" xr:uid="{00000000-0004-0000-0200-000045050000}"/>
    <hyperlink ref="D794" r:id="rId1351" xr:uid="{00000000-0004-0000-0200-000046050000}"/>
    <hyperlink ref="D795" r:id="rId1352" xr:uid="{00000000-0004-0000-0200-000047050000}"/>
    <hyperlink ref="D796" r:id="rId1353" xr:uid="{00000000-0004-0000-0200-000048050000}"/>
    <hyperlink ref="D797" r:id="rId1354" xr:uid="{00000000-0004-0000-0200-000049050000}"/>
    <hyperlink ref="D798" r:id="rId1355" xr:uid="{00000000-0004-0000-0200-00004A050000}"/>
    <hyperlink ref="D799" r:id="rId1356" xr:uid="{00000000-0004-0000-0200-00004B050000}"/>
    <hyperlink ref="D800" r:id="rId1357" xr:uid="{00000000-0004-0000-0200-00004C050000}"/>
    <hyperlink ref="D801" r:id="rId1358" xr:uid="{00000000-0004-0000-0200-00004D050000}"/>
    <hyperlink ref="D802" r:id="rId1359" xr:uid="{00000000-0004-0000-0200-00004E050000}"/>
    <hyperlink ref="D803" r:id="rId1360" xr:uid="{00000000-0004-0000-0200-00004F050000}"/>
    <hyperlink ref="D804" r:id="rId1361" xr:uid="{00000000-0004-0000-0200-000050050000}"/>
    <hyperlink ref="D805" r:id="rId1362" xr:uid="{00000000-0004-0000-0200-000051050000}"/>
    <hyperlink ref="D806" r:id="rId1363" xr:uid="{00000000-0004-0000-0200-000052050000}"/>
    <hyperlink ref="D807" r:id="rId1364" xr:uid="{00000000-0004-0000-0200-000053050000}"/>
    <hyperlink ref="D808" r:id="rId1365" xr:uid="{00000000-0004-0000-0200-000054050000}"/>
    <hyperlink ref="D809" r:id="rId1366" xr:uid="{00000000-0004-0000-0200-000055050000}"/>
    <hyperlink ref="D810" r:id="rId1367" xr:uid="{00000000-0004-0000-0200-000056050000}"/>
    <hyperlink ref="D811" r:id="rId1368" xr:uid="{00000000-0004-0000-0200-000057050000}"/>
    <hyperlink ref="D812" r:id="rId1369" xr:uid="{00000000-0004-0000-0200-000058050000}"/>
    <hyperlink ref="D813" r:id="rId1370" xr:uid="{00000000-0004-0000-0200-000059050000}"/>
    <hyperlink ref="D814" r:id="rId1371" xr:uid="{00000000-0004-0000-0200-00005A050000}"/>
    <hyperlink ref="D815" r:id="rId1372" xr:uid="{00000000-0004-0000-0200-00005B050000}"/>
    <hyperlink ref="D816" r:id="rId1373" xr:uid="{00000000-0004-0000-0200-00005C050000}"/>
    <hyperlink ref="D817" r:id="rId1374" xr:uid="{00000000-0004-0000-0200-00005D050000}"/>
    <hyperlink ref="D818" r:id="rId1375" xr:uid="{00000000-0004-0000-0200-00005E050000}"/>
    <hyperlink ref="D819" r:id="rId1376" xr:uid="{00000000-0004-0000-0200-00005F050000}"/>
    <hyperlink ref="D820" r:id="rId1377" xr:uid="{00000000-0004-0000-0200-000060050000}"/>
    <hyperlink ref="D821" r:id="rId1378" xr:uid="{00000000-0004-0000-0200-000061050000}"/>
    <hyperlink ref="D822" r:id="rId1379" xr:uid="{00000000-0004-0000-0200-000062050000}"/>
    <hyperlink ref="D823" r:id="rId1380" xr:uid="{00000000-0004-0000-0200-000063050000}"/>
    <hyperlink ref="D824" r:id="rId1381" xr:uid="{00000000-0004-0000-0200-000064050000}"/>
    <hyperlink ref="D825" r:id="rId1382" xr:uid="{00000000-0004-0000-0200-000065050000}"/>
    <hyperlink ref="D826" r:id="rId1383" xr:uid="{00000000-0004-0000-0200-000066050000}"/>
    <hyperlink ref="D827" r:id="rId1384" xr:uid="{00000000-0004-0000-0200-000067050000}"/>
    <hyperlink ref="D828" r:id="rId1385" xr:uid="{00000000-0004-0000-0200-000068050000}"/>
    <hyperlink ref="D829" r:id="rId1386" xr:uid="{00000000-0004-0000-0200-000069050000}"/>
    <hyperlink ref="D830" r:id="rId1387" xr:uid="{00000000-0004-0000-0200-00006A050000}"/>
    <hyperlink ref="D831" r:id="rId1388" xr:uid="{00000000-0004-0000-0200-00006B050000}"/>
    <hyperlink ref="D832" r:id="rId1389" xr:uid="{00000000-0004-0000-0200-00006C050000}"/>
    <hyperlink ref="D833" r:id="rId1390" xr:uid="{00000000-0004-0000-0200-00006D050000}"/>
    <hyperlink ref="D834" r:id="rId1391" xr:uid="{00000000-0004-0000-0200-00006E050000}"/>
    <hyperlink ref="D835" r:id="rId1392" xr:uid="{00000000-0004-0000-0200-00006F050000}"/>
    <hyperlink ref="D836" r:id="rId1393" xr:uid="{00000000-0004-0000-0200-000070050000}"/>
    <hyperlink ref="D837" r:id="rId1394" xr:uid="{00000000-0004-0000-0200-000071050000}"/>
    <hyperlink ref="D838" r:id="rId1395" xr:uid="{00000000-0004-0000-0200-000072050000}"/>
    <hyperlink ref="D839" r:id="rId1396" xr:uid="{00000000-0004-0000-0200-000073050000}"/>
    <hyperlink ref="D840" r:id="rId1397" xr:uid="{00000000-0004-0000-0200-000074050000}"/>
    <hyperlink ref="D841" r:id="rId1398" xr:uid="{00000000-0004-0000-0200-000075050000}"/>
    <hyperlink ref="D842" r:id="rId1399" xr:uid="{00000000-0004-0000-0200-000076050000}"/>
    <hyperlink ref="D843" r:id="rId1400" xr:uid="{00000000-0004-0000-0200-000077050000}"/>
    <hyperlink ref="D844" r:id="rId1401" xr:uid="{00000000-0004-0000-0200-000078050000}"/>
    <hyperlink ref="D845" r:id="rId1402" xr:uid="{00000000-0004-0000-0200-000079050000}"/>
    <hyperlink ref="D846" r:id="rId1403" xr:uid="{00000000-0004-0000-0200-00007A050000}"/>
    <hyperlink ref="D847" r:id="rId1404" xr:uid="{00000000-0004-0000-0200-00007B050000}"/>
    <hyperlink ref="D848" r:id="rId1405" xr:uid="{00000000-0004-0000-0200-00007C050000}"/>
    <hyperlink ref="D850" r:id="rId1406" xr:uid="{00000000-0004-0000-0200-00007D050000}"/>
    <hyperlink ref="D851" r:id="rId1407" xr:uid="{00000000-0004-0000-0200-00007E050000}"/>
    <hyperlink ref="D852" r:id="rId1408" xr:uid="{00000000-0004-0000-0200-00007F050000}"/>
    <hyperlink ref="D853" r:id="rId1409" xr:uid="{00000000-0004-0000-0200-000080050000}"/>
    <hyperlink ref="D854" r:id="rId1410" xr:uid="{00000000-0004-0000-0200-000081050000}"/>
    <hyperlink ref="D855" r:id="rId1411" xr:uid="{00000000-0004-0000-0200-000082050000}"/>
    <hyperlink ref="D856" r:id="rId1412" xr:uid="{00000000-0004-0000-0200-000083050000}"/>
    <hyperlink ref="D857" r:id="rId1413" xr:uid="{00000000-0004-0000-0200-000084050000}"/>
    <hyperlink ref="D858" r:id="rId1414" xr:uid="{00000000-0004-0000-0200-000085050000}"/>
    <hyperlink ref="D859" r:id="rId1415" xr:uid="{00000000-0004-0000-0200-000086050000}"/>
    <hyperlink ref="D860" r:id="rId1416" xr:uid="{00000000-0004-0000-0200-000087050000}"/>
    <hyperlink ref="D861" r:id="rId1417" xr:uid="{00000000-0004-0000-0200-000088050000}"/>
    <hyperlink ref="D862" r:id="rId1418" xr:uid="{00000000-0004-0000-0200-000089050000}"/>
    <hyperlink ref="D863" r:id="rId1419" xr:uid="{00000000-0004-0000-0200-00008A050000}"/>
    <hyperlink ref="D864" r:id="rId1420" xr:uid="{00000000-0004-0000-0200-00008B050000}"/>
    <hyperlink ref="D865" r:id="rId1421" xr:uid="{00000000-0004-0000-0200-00008C050000}"/>
    <hyperlink ref="D866" r:id="rId1422" xr:uid="{00000000-0004-0000-0200-00008D050000}"/>
    <hyperlink ref="D867" r:id="rId1423" xr:uid="{00000000-0004-0000-0200-00008E050000}"/>
    <hyperlink ref="D868" r:id="rId1424" xr:uid="{00000000-0004-0000-0200-00008F050000}"/>
    <hyperlink ref="D869" r:id="rId1425" xr:uid="{00000000-0004-0000-0200-000090050000}"/>
    <hyperlink ref="D870" r:id="rId1426" xr:uid="{00000000-0004-0000-0200-000091050000}"/>
    <hyperlink ref="D871" r:id="rId1427" xr:uid="{00000000-0004-0000-0200-000092050000}"/>
    <hyperlink ref="D872" r:id="rId1428" xr:uid="{00000000-0004-0000-0200-000093050000}"/>
    <hyperlink ref="D873" r:id="rId1429" xr:uid="{00000000-0004-0000-0200-000094050000}"/>
    <hyperlink ref="D874" r:id="rId1430" xr:uid="{00000000-0004-0000-0200-000095050000}"/>
    <hyperlink ref="D875" r:id="rId1431" xr:uid="{00000000-0004-0000-0200-000096050000}"/>
    <hyperlink ref="D876" r:id="rId1432" xr:uid="{00000000-0004-0000-0200-000097050000}"/>
    <hyperlink ref="D877" r:id="rId1433" xr:uid="{00000000-0004-0000-0200-000098050000}"/>
    <hyperlink ref="D878" r:id="rId1434" xr:uid="{00000000-0004-0000-0200-000099050000}"/>
    <hyperlink ref="D879" r:id="rId1435" xr:uid="{00000000-0004-0000-0200-00009A050000}"/>
    <hyperlink ref="D880" r:id="rId1436" xr:uid="{00000000-0004-0000-0200-00009B050000}"/>
    <hyperlink ref="D881" r:id="rId1437" xr:uid="{00000000-0004-0000-0200-00009C050000}"/>
    <hyperlink ref="D882" r:id="rId1438" xr:uid="{00000000-0004-0000-0200-00009D050000}"/>
    <hyperlink ref="D883" r:id="rId1439" xr:uid="{00000000-0004-0000-0200-00009E050000}"/>
    <hyperlink ref="D884" r:id="rId1440" xr:uid="{00000000-0004-0000-0200-00009F050000}"/>
    <hyperlink ref="D885" r:id="rId1441" xr:uid="{00000000-0004-0000-0200-0000A0050000}"/>
    <hyperlink ref="D886" r:id="rId1442" xr:uid="{00000000-0004-0000-0200-0000A1050000}"/>
    <hyperlink ref="D887" r:id="rId1443" xr:uid="{00000000-0004-0000-0200-0000A2050000}"/>
    <hyperlink ref="D888" r:id="rId1444" xr:uid="{00000000-0004-0000-0200-0000A3050000}"/>
    <hyperlink ref="D889" r:id="rId1445" xr:uid="{00000000-0004-0000-0200-0000A4050000}"/>
    <hyperlink ref="D890" r:id="rId1446" xr:uid="{00000000-0004-0000-0200-0000A5050000}"/>
    <hyperlink ref="D891" r:id="rId1447" xr:uid="{00000000-0004-0000-0200-0000A6050000}"/>
    <hyperlink ref="D892" r:id="rId1448" xr:uid="{00000000-0004-0000-0200-0000A7050000}"/>
    <hyperlink ref="D893" r:id="rId1449" xr:uid="{00000000-0004-0000-0200-0000A8050000}"/>
    <hyperlink ref="D894" r:id="rId1450" xr:uid="{00000000-0004-0000-0200-0000A9050000}"/>
    <hyperlink ref="D895" r:id="rId1451" xr:uid="{00000000-0004-0000-0200-0000AA050000}"/>
    <hyperlink ref="D896" r:id="rId1452" xr:uid="{00000000-0004-0000-0200-0000AB050000}"/>
    <hyperlink ref="D897" r:id="rId1453" xr:uid="{00000000-0004-0000-0200-0000AC050000}"/>
    <hyperlink ref="D898" r:id="rId1454" xr:uid="{00000000-0004-0000-0200-0000AD050000}"/>
    <hyperlink ref="D899" r:id="rId1455" xr:uid="{00000000-0004-0000-0200-0000AE050000}"/>
    <hyperlink ref="D900" r:id="rId1456" xr:uid="{00000000-0004-0000-0200-0000AF050000}"/>
    <hyperlink ref="D901" r:id="rId1457" xr:uid="{00000000-0004-0000-0200-0000B0050000}"/>
    <hyperlink ref="D902" r:id="rId1458" xr:uid="{00000000-0004-0000-0200-0000B1050000}"/>
    <hyperlink ref="D903" r:id="rId1459" xr:uid="{00000000-0004-0000-0200-0000B2050000}"/>
    <hyperlink ref="D904" r:id="rId1460" xr:uid="{00000000-0004-0000-0200-0000B3050000}"/>
    <hyperlink ref="D905" r:id="rId1461" xr:uid="{00000000-0004-0000-0200-0000B4050000}"/>
    <hyperlink ref="D906" r:id="rId1462" xr:uid="{00000000-0004-0000-0200-0000B5050000}"/>
    <hyperlink ref="D907" r:id="rId1463" xr:uid="{00000000-0004-0000-0200-0000B6050000}"/>
    <hyperlink ref="D908" r:id="rId1464" xr:uid="{00000000-0004-0000-0200-0000B7050000}"/>
    <hyperlink ref="D909" r:id="rId1465" xr:uid="{00000000-0004-0000-0200-0000B8050000}"/>
    <hyperlink ref="D910" r:id="rId1466" xr:uid="{00000000-0004-0000-0200-0000B9050000}"/>
    <hyperlink ref="D911" r:id="rId1467" xr:uid="{00000000-0004-0000-0200-0000BA050000}"/>
    <hyperlink ref="D912" r:id="rId1468" xr:uid="{00000000-0004-0000-0200-0000BB050000}"/>
    <hyperlink ref="D913" r:id="rId1469" xr:uid="{00000000-0004-0000-0200-0000BC050000}"/>
    <hyperlink ref="D914" r:id="rId1470" xr:uid="{00000000-0004-0000-0200-0000BD050000}"/>
    <hyperlink ref="D915" r:id="rId1471" xr:uid="{00000000-0004-0000-0200-0000BE050000}"/>
    <hyperlink ref="D916" r:id="rId1472" xr:uid="{00000000-0004-0000-0200-0000BF050000}"/>
    <hyperlink ref="D917" r:id="rId1473" xr:uid="{00000000-0004-0000-0200-0000C0050000}"/>
    <hyperlink ref="D918" r:id="rId1474" xr:uid="{00000000-0004-0000-0200-0000C1050000}"/>
    <hyperlink ref="D919" r:id="rId1475" xr:uid="{00000000-0004-0000-0200-0000C2050000}"/>
    <hyperlink ref="D920" r:id="rId1476" xr:uid="{00000000-0004-0000-0200-0000C3050000}"/>
    <hyperlink ref="D921" r:id="rId1477" xr:uid="{00000000-0004-0000-0200-0000C4050000}"/>
    <hyperlink ref="D922" r:id="rId1478" xr:uid="{00000000-0004-0000-0200-0000C5050000}"/>
    <hyperlink ref="D923" r:id="rId1479" xr:uid="{00000000-0004-0000-0200-0000C6050000}"/>
    <hyperlink ref="D924" r:id="rId1480" xr:uid="{00000000-0004-0000-0200-0000C7050000}"/>
    <hyperlink ref="D925" r:id="rId1481" xr:uid="{00000000-0004-0000-0200-0000C8050000}"/>
    <hyperlink ref="D926" r:id="rId1482" xr:uid="{00000000-0004-0000-0200-0000C9050000}"/>
    <hyperlink ref="D927" r:id="rId1483" xr:uid="{00000000-0004-0000-0200-0000CA050000}"/>
    <hyperlink ref="D928" r:id="rId1484" xr:uid="{00000000-0004-0000-0200-0000CB050000}"/>
    <hyperlink ref="D929" r:id="rId1485" xr:uid="{00000000-0004-0000-0200-0000CC050000}"/>
    <hyperlink ref="D930" r:id="rId1486" xr:uid="{00000000-0004-0000-0200-0000CD050000}"/>
    <hyperlink ref="D931" r:id="rId1487" xr:uid="{00000000-0004-0000-0200-0000CE050000}"/>
    <hyperlink ref="D932" r:id="rId1488" xr:uid="{00000000-0004-0000-0200-0000CF050000}"/>
    <hyperlink ref="D933" r:id="rId1489" xr:uid="{00000000-0004-0000-0200-0000D0050000}"/>
    <hyperlink ref="D934" r:id="rId1490" xr:uid="{00000000-0004-0000-0200-0000D1050000}"/>
    <hyperlink ref="D935" r:id="rId1491" xr:uid="{00000000-0004-0000-0200-0000D2050000}"/>
    <hyperlink ref="D936" r:id="rId1492" xr:uid="{00000000-0004-0000-0200-0000D3050000}"/>
    <hyperlink ref="D937" r:id="rId1493" xr:uid="{00000000-0004-0000-0200-0000D4050000}"/>
    <hyperlink ref="D938" r:id="rId1494" xr:uid="{00000000-0004-0000-0200-0000D5050000}"/>
    <hyperlink ref="D939" r:id="rId1495" xr:uid="{00000000-0004-0000-0200-0000D6050000}"/>
    <hyperlink ref="D940" r:id="rId1496" xr:uid="{00000000-0004-0000-0200-0000D7050000}"/>
    <hyperlink ref="D941" r:id="rId1497" xr:uid="{00000000-0004-0000-0200-0000D8050000}"/>
    <hyperlink ref="D942" r:id="rId1498" xr:uid="{00000000-0004-0000-0200-0000D9050000}"/>
    <hyperlink ref="D943" r:id="rId1499" xr:uid="{00000000-0004-0000-0200-0000DA050000}"/>
    <hyperlink ref="D944" r:id="rId1500" xr:uid="{00000000-0004-0000-0200-0000DB050000}"/>
    <hyperlink ref="D945" r:id="rId1501" xr:uid="{00000000-0004-0000-0200-0000DC050000}"/>
    <hyperlink ref="D946" r:id="rId1502" xr:uid="{00000000-0004-0000-0200-0000DD050000}"/>
    <hyperlink ref="D947" r:id="rId1503" xr:uid="{00000000-0004-0000-0200-0000DE050000}"/>
    <hyperlink ref="D948" r:id="rId1504" xr:uid="{00000000-0004-0000-0200-0000DF050000}"/>
    <hyperlink ref="D949" r:id="rId1505" xr:uid="{00000000-0004-0000-0200-0000E0050000}"/>
    <hyperlink ref="D950" r:id="rId1506" xr:uid="{00000000-0004-0000-0200-0000E1050000}"/>
    <hyperlink ref="D951" r:id="rId1507" xr:uid="{00000000-0004-0000-0200-0000E2050000}"/>
    <hyperlink ref="D952" r:id="rId1508" xr:uid="{00000000-0004-0000-0200-0000E3050000}"/>
    <hyperlink ref="D953" r:id="rId1509" xr:uid="{00000000-0004-0000-0200-0000E4050000}"/>
    <hyperlink ref="D954" r:id="rId1510" xr:uid="{00000000-0004-0000-0200-0000E5050000}"/>
    <hyperlink ref="D955" r:id="rId1511" xr:uid="{00000000-0004-0000-0200-0000E6050000}"/>
    <hyperlink ref="D956" r:id="rId1512" xr:uid="{00000000-0004-0000-0200-0000E7050000}"/>
    <hyperlink ref="D957" r:id="rId1513" xr:uid="{00000000-0004-0000-0200-0000E8050000}"/>
    <hyperlink ref="D958" r:id="rId1514" xr:uid="{00000000-0004-0000-0200-0000E9050000}"/>
    <hyperlink ref="D959" r:id="rId1515" xr:uid="{00000000-0004-0000-0200-0000EA050000}"/>
    <hyperlink ref="D960" r:id="rId1516" xr:uid="{00000000-0004-0000-0200-0000EB050000}"/>
    <hyperlink ref="D961" r:id="rId1517" xr:uid="{00000000-0004-0000-0200-0000EC050000}"/>
    <hyperlink ref="D962" r:id="rId1518" xr:uid="{00000000-0004-0000-0200-0000ED050000}"/>
    <hyperlink ref="D963" r:id="rId1519" xr:uid="{00000000-0004-0000-0200-0000EE050000}"/>
    <hyperlink ref="D964" r:id="rId1520" xr:uid="{00000000-0004-0000-0200-0000EF050000}"/>
    <hyperlink ref="D965" r:id="rId1521" xr:uid="{00000000-0004-0000-0200-0000F0050000}"/>
    <hyperlink ref="D966" r:id="rId1522" location="Debris" xr:uid="{00000000-0004-0000-0200-0000F1050000}"/>
    <hyperlink ref="D967" r:id="rId1523" xr:uid="{00000000-0004-0000-0200-0000F2050000}"/>
    <hyperlink ref="D968" r:id="rId1524" xr:uid="{00000000-0004-0000-0200-0000F3050000}"/>
    <hyperlink ref="D969" r:id="rId1525" xr:uid="{00000000-0004-0000-0200-0000F4050000}"/>
    <hyperlink ref="D970" r:id="rId1526" xr:uid="{00000000-0004-0000-0200-0000F5050000}"/>
    <hyperlink ref="D971" r:id="rId1527" xr:uid="{00000000-0004-0000-0200-0000F6050000}"/>
    <hyperlink ref="D972" r:id="rId1528" location="C106192" xr:uid="{00000000-0004-0000-0200-0000F7050000}"/>
    <hyperlink ref="D973" r:id="rId1529" xr:uid="{00000000-0004-0000-0200-0000F8050000}"/>
    <hyperlink ref="D974" r:id="rId1530" xr:uid="{00000000-0004-0000-0200-0000F9050000}"/>
    <hyperlink ref="D975" r:id="rId1531" xr:uid="{00000000-0004-0000-0200-0000FA050000}"/>
    <hyperlink ref="D976" r:id="rId1532" xr:uid="{00000000-0004-0000-0200-0000FB050000}"/>
    <hyperlink ref="D977" r:id="rId1533" xr:uid="{00000000-0004-0000-0200-0000FC050000}"/>
    <hyperlink ref="D978" r:id="rId1534" xr:uid="{00000000-0004-0000-0200-0000FD050000}"/>
    <hyperlink ref="D979" r:id="rId1535" xr:uid="{00000000-0004-0000-0200-0000FE050000}"/>
    <hyperlink ref="D980" r:id="rId1536" xr:uid="{00000000-0004-0000-0200-0000FF050000}"/>
    <hyperlink ref="D981" r:id="rId1537" xr:uid="{00000000-0004-0000-0200-000000060000}"/>
    <hyperlink ref="D982" r:id="rId1538" xr:uid="{00000000-0004-0000-0200-000001060000}"/>
    <hyperlink ref="D983" r:id="rId1539" xr:uid="{00000000-0004-0000-0200-000002060000}"/>
    <hyperlink ref="D984" r:id="rId1540" xr:uid="{00000000-0004-0000-0200-000003060000}"/>
    <hyperlink ref="D985" r:id="rId1541" xr:uid="{00000000-0004-0000-0200-000004060000}"/>
    <hyperlink ref="D986" r:id="rId1542" xr:uid="{00000000-0004-0000-0200-000005060000}"/>
    <hyperlink ref="D987" r:id="rId1543" xr:uid="{00000000-0004-0000-0200-000006060000}"/>
    <hyperlink ref="D988" r:id="rId1544" xr:uid="{00000000-0004-0000-0200-000007060000}"/>
    <hyperlink ref="D989" r:id="rId1545" xr:uid="{00000000-0004-0000-0200-000008060000}"/>
    <hyperlink ref="D990" r:id="rId1546" xr:uid="{00000000-0004-0000-0200-000009060000}"/>
    <hyperlink ref="D991" r:id="rId1547" xr:uid="{00000000-0004-0000-0200-00000A060000}"/>
    <hyperlink ref="D992" r:id="rId1548" xr:uid="{00000000-0004-0000-0200-00000B060000}"/>
    <hyperlink ref="D993" r:id="rId1549" xr:uid="{00000000-0004-0000-0200-00000C060000}"/>
    <hyperlink ref="D994" r:id="rId1550" xr:uid="{00000000-0004-0000-0200-00000D060000}"/>
    <hyperlink ref="D995" r:id="rId1551" xr:uid="{00000000-0004-0000-0200-00000E060000}"/>
    <hyperlink ref="D996" r:id="rId1552" xr:uid="{00000000-0004-0000-0200-00000F060000}"/>
    <hyperlink ref="D997" r:id="rId1553" xr:uid="{00000000-0004-0000-0200-000010060000}"/>
    <hyperlink ref="D998" r:id="rId1554" xr:uid="{00000000-0004-0000-0200-000011060000}"/>
    <hyperlink ref="D999" r:id="rId1555" xr:uid="{00000000-0004-0000-0200-000012060000}"/>
    <hyperlink ref="D1000" r:id="rId1556" xr:uid="{00000000-0004-0000-0200-000013060000}"/>
    <hyperlink ref="D1001" r:id="rId1557" xr:uid="{00000000-0004-0000-0200-000014060000}"/>
    <hyperlink ref="D1002" r:id="rId1558" xr:uid="{00000000-0004-0000-0200-000015060000}"/>
    <hyperlink ref="D1003" r:id="rId1559" xr:uid="{00000000-0004-0000-0200-000016060000}"/>
    <hyperlink ref="D1004" r:id="rId1560" xr:uid="{00000000-0004-0000-0200-000017060000}"/>
    <hyperlink ref="D1005" r:id="rId1561" xr:uid="{00000000-0004-0000-0200-000018060000}"/>
    <hyperlink ref="D1006" r:id="rId1562" xr:uid="{00000000-0004-0000-0200-000019060000}"/>
    <hyperlink ref="D1007" r:id="rId1563" xr:uid="{00000000-0004-0000-0200-00001A060000}"/>
    <hyperlink ref="D1008" r:id="rId1564" xr:uid="{00000000-0004-0000-0200-00001B060000}"/>
    <hyperlink ref="D1009" r:id="rId1565" xr:uid="{00000000-0004-0000-0200-00001C060000}"/>
    <hyperlink ref="D1010" r:id="rId1566" xr:uid="{00000000-0004-0000-0200-00001D060000}"/>
    <hyperlink ref="D1011" r:id="rId1567" xr:uid="{00000000-0004-0000-0200-00001E060000}"/>
    <hyperlink ref="D1012" r:id="rId1568" xr:uid="{00000000-0004-0000-0200-00001F060000}"/>
    <hyperlink ref="D1013" r:id="rId1569" xr:uid="{00000000-0004-0000-0200-000020060000}"/>
    <hyperlink ref="D1014" r:id="rId1570" xr:uid="{00000000-0004-0000-0200-000021060000}"/>
    <hyperlink ref="D1015" r:id="rId1571" xr:uid="{00000000-0004-0000-0200-000022060000}"/>
    <hyperlink ref="D1016" r:id="rId1572" xr:uid="{00000000-0004-0000-0200-000023060000}"/>
    <hyperlink ref="D1017" r:id="rId1573" xr:uid="{00000000-0004-0000-0200-000024060000}"/>
    <hyperlink ref="D1018" r:id="rId1574" xr:uid="{00000000-0004-0000-0200-000025060000}"/>
    <hyperlink ref="D1019" r:id="rId1575" xr:uid="{00000000-0004-0000-0200-000026060000}"/>
    <hyperlink ref="D1020" r:id="rId1576" xr:uid="{00000000-0004-0000-0200-000027060000}"/>
    <hyperlink ref="D1021" r:id="rId1577" xr:uid="{00000000-0004-0000-0200-000028060000}"/>
    <hyperlink ref="D1022" r:id="rId1578" xr:uid="{00000000-0004-0000-0200-000029060000}"/>
    <hyperlink ref="D1023" r:id="rId1579" xr:uid="{00000000-0004-0000-0200-00002A060000}"/>
    <hyperlink ref="D1024" r:id="rId1580" xr:uid="{00000000-0004-0000-0200-00002B060000}"/>
    <hyperlink ref="D1025" r:id="rId1581" xr:uid="{00000000-0004-0000-0200-00002C060000}"/>
    <hyperlink ref="D1026" r:id="rId1582" xr:uid="{00000000-0004-0000-0200-00002D060000}"/>
    <hyperlink ref="D1027" r:id="rId1583" xr:uid="{00000000-0004-0000-0200-00002E060000}"/>
    <hyperlink ref="D1028" r:id="rId1584" xr:uid="{00000000-0004-0000-0200-00002F060000}"/>
    <hyperlink ref="D1029" r:id="rId1585" xr:uid="{00000000-0004-0000-0200-000030060000}"/>
    <hyperlink ref="D1030" r:id="rId1586" xr:uid="{00000000-0004-0000-0200-000031060000}"/>
    <hyperlink ref="D1031" r:id="rId1587" xr:uid="{00000000-0004-0000-0200-000032060000}"/>
    <hyperlink ref="D1032" r:id="rId1588" xr:uid="{00000000-0004-0000-0200-000033060000}"/>
    <hyperlink ref="D1033" r:id="rId1589" xr:uid="{00000000-0004-0000-0200-000034060000}"/>
    <hyperlink ref="D1034" r:id="rId1590" xr:uid="{00000000-0004-0000-0200-000035060000}"/>
    <hyperlink ref="D1035" r:id="rId1591" xr:uid="{00000000-0004-0000-0200-000036060000}"/>
    <hyperlink ref="D1036" r:id="rId1592" xr:uid="{00000000-0004-0000-0200-000037060000}"/>
    <hyperlink ref="D1037" r:id="rId1593" xr:uid="{00000000-0004-0000-0200-000038060000}"/>
    <hyperlink ref="D1038" r:id="rId1594" xr:uid="{00000000-0004-0000-0200-000039060000}"/>
    <hyperlink ref="D1039" r:id="rId1595" xr:uid="{00000000-0004-0000-0200-00003A060000}"/>
    <hyperlink ref="D1040" r:id="rId1596" xr:uid="{00000000-0004-0000-0200-00003B060000}"/>
    <hyperlink ref="D1041" r:id="rId1597" xr:uid="{00000000-0004-0000-0200-00003C060000}"/>
    <hyperlink ref="D1042" r:id="rId1598" xr:uid="{00000000-0004-0000-0200-00003D060000}"/>
    <hyperlink ref="D1043" r:id="rId1599" xr:uid="{00000000-0004-0000-0200-00003E060000}"/>
    <hyperlink ref="D1044" r:id="rId1600" xr:uid="{00000000-0004-0000-0200-00003F060000}"/>
    <hyperlink ref="D1045" r:id="rId1601" xr:uid="{00000000-0004-0000-0200-000040060000}"/>
    <hyperlink ref="D1046" r:id="rId1602" xr:uid="{00000000-0004-0000-0200-000041060000}"/>
    <hyperlink ref="D1047" r:id="rId1603" xr:uid="{00000000-0004-0000-0200-000042060000}"/>
    <hyperlink ref="D1048" r:id="rId1604" xr:uid="{00000000-0004-0000-0200-000043060000}"/>
    <hyperlink ref="D1049" r:id="rId1605" xr:uid="{00000000-0004-0000-0200-000044060000}"/>
    <hyperlink ref="D1050" r:id="rId1606" xr:uid="{00000000-0004-0000-0200-000045060000}"/>
    <hyperlink ref="D1051" r:id="rId1607" xr:uid="{00000000-0004-0000-0200-000046060000}"/>
    <hyperlink ref="D1052" r:id="rId1608" xr:uid="{00000000-0004-0000-0200-000047060000}"/>
    <hyperlink ref="D1053" r:id="rId1609" xr:uid="{00000000-0004-0000-0200-000048060000}"/>
    <hyperlink ref="D1054" r:id="rId1610" xr:uid="{00000000-0004-0000-0200-000049060000}"/>
    <hyperlink ref="D1055" r:id="rId1611" xr:uid="{00000000-0004-0000-0200-00004A060000}"/>
    <hyperlink ref="D1056" r:id="rId1612" xr:uid="{00000000-0004-0000-0200-00004B060000}"/>
    <hyperlink ref="D1057" r:id="rId1613" xr:uid="{00000000-0004-0000-0200-00004C060000}"/>
    <hyperlink ref="D1058" r:id="rId1614" xr:uid="{00000000-0004-0000-0200-00004D060000}"/>
    <hyperlink ref="D1059" r:id="rId1615" xr:uid="{00000000-0004-0000-0200-00004E060000}"/>
    <hyperlink ref="D1060" r:id="rId1616" xr:uid="{00000000-0004-0000-0200-00004F060000}"/>
    <hyperlink ref="D1061" r:id="rId1617" xr:uid="{00000000-0004-0000-0200-000050060000}"/>
    <hyperlink ref="D1062" r:id="rId1618" xr:uid="{00000000-0004-0000-0200-000051060000}"/>
    <hyperlink ref="D1063" r:id="rId1619" xr:uid="{00000000-0004-0000-0200-000052060000}"/>
    <hyperlink ref="D1064" r:id="rId1620" xr:uid="{00000000-0004-0000-0200-000053060000}"/>
    <hyperlink ref="D1065" r:id="rId1621" xr:uid="{00000000-0004-0000-0200-000054060000}"/>
    <hyperlink ref="D1066" r:id="rId1622" xr:uid="{00000000-0004-0000-0200-000055060000}"/>
    <hyperlink ref="D1067" r:id="rId1623" xr:uid="{00000000-0004-0000-0200-000056060000}"/>
    <hyperlink ref="D1068" r:id="rId1624" xr:uid="{00000000-0004-0000-0200-000057060000}"/>
    <hyperlink ref="D1069" r:id="rId1625" xr:uid="{00000000-0004-0000-0200-000058060000}"/>
    <hyperlink ref="D1070" r:id="rId1626" xr:uid="{00000000-0004-0000-0200-000059060000}"/>
    <hyperlink ref="D1071" r:id="rId1627" xr:uid="{00000000-0004-0000-0200-00005A060000}"/>
    <hyperlink ref="D1072" r:id="rId1628" xr:uid="{00000000-0004-0000-0200-00005B060000}"/>
    <hyperlink ref="D1073" r:id="rId1629" location="C61589" xr:uid="{00000000-0004-0000-0200-00005C060000}"/>
    <hyperlink ref="D1074" r:id="rId1630" xr:uid="{00000000-0004-0000-0200-00005D060000}"/>
    <hyperlink ref="D1075" r:id="rId1631" xr:uid="{00000000-0004-0000-0200-00005E060000}"/>
    <hyperlink ref="D1076" r:id="rId1632" xr:uid="{00000000-0004-0000-0200-00005F060000}"/>
    <hyperlink ref="D1077" r:id="rId1633" xr:uid="{00000000-0004-0000-0200-000060060000}"/>
    <hyperlink ref="D1078" r:id="rId1634" xr:uid="{00000000-0004-0000-0200-000061060000}"/>
    <hyperlink ref="D1079" r:id="rId1635" xr:uid="{00000000-0004-0000-0200-000062060000}"/>
    <hyperlink ref="D1080" r:id="rId1636" xr:uid="{00000000-0004-0000-0200-000063060000}"/>
    <hyperlink ref="D1081" r:id="rId1637" xr:uid="{00000000-0004-0000-0200-000064060000}"/>
    <hyperlink ref="D1082" r:id="rId1638" xr:uid="{00000000-0004-0000-0200-000065060000}"/>
    <hyperlink ref="D1083" r:id="rId1639" xr:uid="{00000000-0004-0000-0200-000066060000}"/>
    <hyperlink ref="D1084" r:id="rId1640" xr:uid="{00000000-0004-0000-0200-000067060000}"/>
    <hyperlink ref="D1085" r:id="rId1641" xr:uid="{00000000-0004-0000-0200-000068060000}"/>
    <hyperlink ref="D1086" r:id="rId1642" xr:uid="{00000000-0004-0000-0200-000069060000}"/>
    <hyperlink ref="D1087" r:id="rId1643" xr:uid="{00000000-0004-0000-0200-00006A060000}"/>
    <hyperlink ref="D1088" r:id="rId1644" xr:uid="{00000000-0004-0000-0200-00006B060000}"/>
    <hyperlink ref="D1089" r:id="rId1645" xr:uid="{00000000-0004-0000-0200-00006C060000}"/>
    <hyperlink ref="D1090" r:id="rId1646" xr:uid="{00000000-0004-0000-0200-00006D060000}"/>
    <hyperlink ref="D1091" r:id="rId1647" xr:uid="{00000000-0004-0000-0200-00006E060000}"/>
    <hyperlink ref="D1092" r:id="rId1648" xr:uid="{00000000-0004-0000-0200-00006F060000}"/>
    <hyperlink ref="D1093" r:id="rId1649" xr:uid="{00000000-0004-0000-0200-000070060000}"/>
    <hyperlink ref="D1094" r:id="rId1650" xr:uid="{00000000-0004-0000-0200-000071060000}"/>
    <hyperlink ref="D1095" r:id="rId1651" xr:uid="{00000000-0004-0000-0200-000072060000}"/>
    <hyperlink ref="D1096" r:id="rId1652" xr:uid="{00000000-0004-0000-0200-000073060000}"/>
    <hyperlink ref="D1097" r:id="rId1653" xr:uid="{00000000-0004-0000-0200-000074060000}"/>
    <hyperlink ref="D1098" r:id="rId1654" xr:uid="{00000000-0004-0000-0200-000075060000}"/>
    <hyperlink ref="D1099" r:id="rId1655" xr:uid="{00000000-0004-0000-0200-000076060000}"/>
    <hyperlink ref="D1100" r:id="rId1656" xr:uid="{00000000-0004-0000-0200-000077060000}"/>
    <hyperlink ref="D1101" r:id="rId1657" xr:uid="{00000000-0004-0000-0200-000078060000}"/>
    <hyperlink ref="D1102" r:id="rId1658" xr:uid="{00000000-0004-0000-0200-000079060000}"/>
    <hyperlink ref="D1103" r:id="rId1659" xr:uid="{00000000-0004-0000-0200-00007A060000}"/>
    <hyperlink ref="D1104" r:id="rId1660" xr:uid="{00000000-0004-0000-0200-00007B060000}"/>
    <hyperlink ref="D1105" r:id="rId1661" xr:uid="{00000000-0004-0000-0200-00007C060000}"/>
    <hyperlink ref="D1106" r:id="rId1662" xr:uid="{00000000-0004-0000-0200-00007D060000}"/>
    <hyperlink ref="D1107" r:id="rId1663" xr:uid="{00000000-0004-0000-0200-00007E060000}"/>
    <hyperlink ref="D1108" r:id="rId1664" xr:uid="{00000000-0004-0000-0200-00007F060000}"/>
    <hyperlink ref="D1109" r:id="rId1665" xr:uid="{00000000-0004-0000-0200-000080060000}"/>
    <hyperlink ref="D1110" r:id="rId1666" xr:uid="{00000000-0004-0000-0200-000081060000}"/>
    <hyperlink ref="D1111" r:id="rId1667" xr:uid="{00000000-0004-0000-0200-000082060000}"/>
    <hyperlink ref="D1112" r:id="rId1668" xr:uid="{00000000-0004-0000-0200-000083060000}"/>
    <hyperlink ref="D1113" r:id="rId1669" xr:uid="{00000000-0004-0000-0200-000084060000}"/>
    <hyperlink ref="D1114" r:id="rId1670" xr:uid="{00000000-0004-0000-0200-000085060000}"/>
    <hyperlink ref="D1115" r:id="rId1671" xr:uid="{00000000-0004-0000-0200-000086060000}"/>
    <hyperlink ref="D1116" r:id="rId1672" xr:uid="{00000000-0004-0000-0200-000087060000}"/>
    <hyperlink ref="D1117" r:id="rId1673" xr:uid="{00000000-0004-0000-0200-000088060000}"/>
    <hyperlink ref="D1118" r:id="rId1674" xr:uid="{00000000-0004-0000-0200-000089060000}"/>
    <hyperlink ref="D1119" r:id="rId1675" xr:uid="{00000000-0004-0000-0200-00008A060000}"/>
    <hyperlink ref="D1120" r:id="rId1676" xr:uid="{00000000-0004-0000-0200-00008B060000}"/>
    <hyperlink ref="D1121" r:id="rId1677" xr:uid="{00000000-0004-0000-0200-00008C060000}"/>
    <hyperlink ref="D1122" r:id="rId1678" xr:uid="{00000000-0004-0000-0200-00008D060000}"/>
    <hyperlink ref="D1123" r:id="rId1679" xr:uid="{00000000-0004-0000-0200-00008E060000}"/>
    <hyperlink ref="D1124" r:id="rId1680" xr:uid="{00000000-0004-0000-0200-00008F060000}"/>
    <hyperlink ref="D1125" r:id="rId1681" xr:uid="{00000000-0004-0000-0200-000090060000}"/>
    <hyperlink ref="D1126" r:id="rId1682" xr:uid="{00000000-0004-0000-0200-000091060000}"/>
    <hyperlink ref="D1127" r:id="rId1683" xr:uid="{00000000-0004-0000-0200-000092060000}"/>
    <hyperlink ref="D1128" r:id="rId1684" xr:uid="{00000000-0004-0000-0200-000093060000}"/>
    <hyperlink ref="D1129" r:id="rId1685" xr:uid="{00000000-0004-0000-0200-000094060000}"/>
    <hyperlink ref="D1130" r:id="rId1686" xr:uid="{00000000-0004-0000-0200-000095060000}"/>
    <hyperlink ref="D1131" r:id="rId1687" xr:uid="{00000000-0004-0000-0200-000096060000}"/>
    <hyperlink ref="D1132" r:id="rId1688" xr:uid="{00000000-0004-0000-0200-000097060000}"/>
    <hyperlink ref="D1133" r:id="rId1689" xr:uid="{00000000-0004-0000-0200-000098060000}"/>
    <hyperlink ref="D1134" r:id="rId1690" xr:uid="{00000000-0004-0000-0200-000099060000}"/>
    <hyperlink ref="D1135" r:id="rId1691" xr:uid="{00000000-0004-0000-0200-00009A060000}"/>
    <hyperlink ref="D1136" r:id="rId1692" xr:uid="{00000000-0004-0000-0200-00009B060000}"/>
    <hyperlink ref="D1137" r:id="rId1693" xr:uid="{00000000-0004-0000-0200-00009C060000}"/>
    <hyperlink ref="D1138" r:id="rId1694" xr:uid="{00000000-0004-0000-0200-00009D060000}"/>
    <hyperlink ref="D1139" r:id="rId1695" xr:uid="{00000000-0004-0000-0200-00009E060000}"/>
    <hyperlink ref="D1140" r:id="rId1696" xr:uid="{00000000-0004-0000-0200-00009F060000}"/>
    <hyperlink ref="D1141" r:id="rId1697" xr:uid="{00000000-0004-0000-0200-0000A0060000}"/>
    <hyperlink ref="D1142" r:id="rId1698" xr:uid="{00000000-0004-0000-0200-0000A1060000}"/>
    <hyperlink ref="D1143" r:id="rId1699" xr:uid="{00000000-0004-0000-0200-0000A2060000}"/>
    <hyperlink ref="D1144" r:id="rId1700" xr:uid="{00000000-0004-0000-0200-0000A3060000}"/>
    <hyperlink ref="D1145" r:id="rId1701" xr:uid="{00000000-0004-0000-0200-0000A4060000}"/>
    <hyperlink ref="D1146" r:id="rId1702" xr:uid="{00000000-0004-0000-0200-0000A5060000}"/>
    <hyperlink ref="D1147" r:id="rId1703" xr:uid="{00000000-0004-0000-0200-0000A6060000}"/>
    <hyperlink ref="D1148" r:id="rId1704" xr:uid="{00000000-0004-0000-0200-0000A7060000}"/>
    <hyperlink ref="D1149" r:id="rId1705" xr:uid="{00000000-0004-0000-0200-0000A8060000}"/>
    <hyperlink ref="D1150" r:id="rId1706" xr:uid="{00000000-0004-0000-0200-0000A9060000}"/>
    <hyperlink ref="D1151" r:id="rId1707" xr:uid="{00000000-0004-0000-0200-0000AA060000}"/>
    <hyperlink ref="D1152" r:id="rId1708" xr:uid="{00000000-0004-0000-0200-0000AB060000}"/>
    <hyperlink ref="D1153" r:id="rId1709" xr:uid="{00000000-0004-0000-0200-0000AC060000}"/>
    <hyperlink ref="D1154" r:id="rId1710" xr:uid="{00000000-0004-0000-0200-0000AD060000}"/>
    <hyperlink ref="D1155" r:id="rId1711" xr:uid="{00000000-0004-0000-0200-0000AE060000}"/>
    <hyperlink ref="D1156" r:id="rId1712" xr:uid="{00000000-0004-0000-0200-0000AF060000}"/>
    <hyperlink ref="D1157" r:id="rId1713" xr:uid="{00000000-0004-0000-0200-0000B0060000}"/>
    <hyperlink ref="D1158" r:id="rId1714" xr:uid="{00000000-0004-0000-0200-0000B1060000}"/>
    <hyperlink ref="D1159" r:id="rId1715" xr:uid="{00000000-0004-0000-0200-0000B2060000}"/>
    <hyperlink ref="D1160" r:id="rId1716" xr:uid="{00000000-0004-0000-0200-0000B3060000}"/>
    <hyperlink ref="D1161" r:id="rId1717" xr:uid="{00000000-0004-0000-0200-0000B4060000}"/>
    <hyperlink ref="D1162" r:id="rId1718" xr:uid="{00000000-0004-0000-0200-0000B5060000}"/>
    <hyperlink ref="D1163" r:id="rId1719" xr:uid="{00000000-0004-0000-0200-0000B6060000}"/>
    <hyperlink ref="D1164" r:id="rId1720" xr:uid="{00000000-0004-0000-0200-0000B7060000}"/>
    <hyperlink ref="D1165" r:id="rId1721" xr:uid="{00000000-0004-0000-0200-0000B8060000}"/>
    <hyperlink ref="D1166" r:id="rId1722" xr:uid="{00000000-0004-0000-0200-0000B9060000}"/>
    <hyperlink ref="D1167" r:id="rId1723" xr:uid="{00000000-0004-0000-0200-0000BA060000}"/>
    <hyperlink ref="D1168" r:id="rId1724" xr:uid="{00000000-0004-0000-0200-0000BB060000}"/>
    <hyperlink ref="D1169" r:id="rId1725" xr:uid="{00000000-0004-0000-0200-0000BC060000}"/>
    <hyperlink ref="D1170" r:id="rId1726" xr:uid="{00000000-0004-0000-0200-0000BD060000}"/>
    <hyperlink ref="D1171" r:id="rId1727" xr:uid="{00000000-0004-0000-0200-0000BE060000}"/>
    <hyperlink ref="D1172" r:id="rId1728" xr:uid="{00000000-0004-0000-0200-0000BF060000}"/>
    <hyperlink ref="D1173" r:id="rId1729" xr:uid="{00000000-0004-0000-0200-0000C0060000}"/>
    <hyperlink ref="D1174" r:id="rId1730" xr:uid="{00000000-0004-0000-0200-0000C1060000}"/>
    <hyperlink ref="D1175" r:id="rId1731" xr:uid="{00000000-0004-0000-0200-0000C2060000}"/>
    <hyperlink ref="D1176" r:id="rId1732" xr:uid="{00000000-0004-0000-0200-0000C3060000}"/>
    <hyperlink ref="D1177" r:id="rId1733" xr:uid="{00000000-0004-0000-0200-0000C4060000}"/>
    <hyperlink ref="D1178" r:id="rId1734" xr:uid="{00000000-0004-0000-0200-0000C5060000}"/>
    <hyperlink ref="D1179" r:id="rId1735" xr:uid="{00000000-0004-0000-0200-0000C6060000}"/>
    <hyperlink ref="D1180" r:id="rId1736" xr:uid="{00000000-0004-0000-0200-0000C7060000}"/>
    <hyperlink ref="D1181" r:id="rId1737" xr:uid="{00000000-0004-0000-0200-0000C8060000}"/>
    <hyperlink ref="D1182" r:id="rId1738" xr:uid="{00000000-0004-0000-0200-0000C9060000}"/>
    <hyperlink ref="D1183" r:id="rId1739" xr:uid="{00000000-0004-0000-0200-0000CA060000}"/>
    <hyperlink ref="D1184" r:id="rId1740" xr:uid="{00000000-0004-0000-0200-0000CB060000}"/>
    <hyperlink ref="D1185" r:id="rId1741" xr:uid="{00000000-0004-0000-0200-0000CC060000}"/>
    <hyperlink ref="D1186" r:id="rId1742" xr:uid="{00000000-0004-0000-0200-0000CD060000}"/>
    <hyperlink ref="D1187" r:id="rId1743" xr:uid="{00000000-0004-0000-0200-0000CE060000}"/>
    <hyperlink ref="D1188" r:id="rId1744" xr:uid="{00000000-0004-0000-0200-0000CF060000}"/>
    <hyperlink ref="D1189" r:id="rId1745" xr:uid="{00000000-0004-0000-0200-0000D0060000}"/>
    <hyperlink ref="D1190" r:id="rId1746" xr:uid="{00000000-0004-0000-0200-0000D1060000}"/>
    <hyperlink ref="D1191" r:id="rId1747" xr:uid="{00000000-0004-0000-0200-0000D2060000}"/>
    <hyperlink ref="D1192" r:id="rId1748" xr:uid="{00000000-0004-0000-0200-0000D3060000}"/>
    <hyperlink ref="D1193" r:id="rId1749" xr:uid="{00000000-0004-0000-0200-0000D4060000}"/>
    <hyperlink ref="D1194" r:id="rId1750" xr:uid="{00000000-0004-0000-0200-0000D5060000}"/>
    <hyperlink ref="D1195" r:id="rId1751" xr:uid="{00000000-0004-0000-0200-0000D6060000}"/>
    <hyperlink ref="D1196" r:id="rId1752" xr:uid="{00000000-0004-0000-0200-0000D7060000}"/>
    <hyperlink ref="D1197" r:id="rId1753" xr:uid="{00000000-0004-0000-0200-0000D8060000}"/>
    <hyperlink ref="D1198" r:id="rId1754" xr:uid="{00000000-0004-0000-0200-0000D9060000}"/>
    <hyperlink ref="D1199" r:id="rId1755" xr:uid="{00000000-0004-0000-0200-0000DA060000}"/>
    <hyperlink ref="D1200" r:id="rId1756" xr:uid="{00000000-0004-0000-0200-0000DB060000}"/>
    <hyperlink ref="D1201" r:id="rId1757" xr:uid="{00000000-0004-0000-0200-0000DC060000}"/>
    <hyperlink ref="D1202" r:id="rId1758" xr:uid="{00000000-0004-0000-0200-0000DD060000}"/>
    <hyperlink ref="D1203" r:id="rId1759" xr:uid="{00000000-0004-0000-0200-0000DE060000}"/>
    <hyperlink ref="D1204" r:id="rId1760" xr:uid="{00000000-0004-0000-0200-0000DF060000}"/>
    <hyperlink ref="D1205" r:id="rId1761" xr:uid="{00000000-0004-0000-0200-0000E0060000}"/>
    <hyperlink ref="D1206" r:id="rId1762" xr:uid="{00000000-0004-0000-0200-0000E1060000}"/>
    <hyperlink ref="D1207" r:id="rId1763" xr:uid="{00000000-0004-0000-0200-0000E2060000}"/>
    <hyperlink ref="D1208" r:id="rId1764" xr:uid="{00000000-0004-0000-0200-0000E3060000}"/>
    <hyperlink ref="D1209" r:id="rId1765" xr:uid="{00000000-0004-0000-0200-0000E4060000}"/>
    <hyperlink ref="D1210" r:id="rId1766" xr:uid="{00000000-0004-0000-0200-0000E5060000}"/>
    <hyperlink ref="D1211" r:id="rId1767" xr:uid="{00000000-0004-0000-0200-0000E6060000}"/>
    <hyperlink ref="D1212" r:id="rId1768" xr:uid="{00000000-0004-0000-0200-0000E7060000}"/>
    <hyperlink ref="D1214" r:id="rId1769" xr:uid="{00000000-0004-0000-0200-0000E8060000}"/>
    <hyperlink ref="D1215" r:id="rId1770" xr:uid="{00000000-0004-0000-0200-0000E9060000}"/>
    <hyperlink ref="D1217" r:id="rId1771" xr:uid="{00000000-0004-0000-0200-0000EA060000}"/>
    <hyperlink ref="D1218" r:id="rId1772" xr:uid="{00000000-0004-0000-0200-0000EB060000}"/>
    <hyperlink ref="D1219" r:id="rId1773" xr:uid="{00000000-0004-0000-0200-0000EC060000}"/>
    <hyperlink ref="D1220" r:id="rId1774" xr:uid="{00000000-0004-0000-0200-0000ED060000}"/>
    <hyperlink ref="D1221" r:id="rId1775" xr:uid="{00000000-0004-0000-0200-0000EE060000}"/>
    <hyperlink ref="D1222" r:id="rId1776" xr:uid="{00000000-0004-0000-0200-0000EF060000}"/>
    <hyperlink ref="D1223" r:id="rId1777" xr:uid="{00000000-0004-0000-0200-0000F0060000}"/>
    <hyperlink ref="D1224" r:id="rId1778" xr:uid="{00000000-0004-0000-0200-0000F1060000}"/>
    <hyperlink ref="D1225" r:id="rId1779" xr:uid="{00000000-0004-0000-0200-0000F2060000}"/>
    <hyperlink ref="D1227" r:id="rId1780" xr:uid="{00000000-0004-0000-0200-0000F3060000}"/>
    <hyperlink ref="D1228" r:id="rId1781" xr:uid="{00000000-0004-0000-0200-0000F4060000}"/>
    <hyperlink ref="D1229" r:id="rId1782" xr:uid="{00000000-0004-0000-0200-0000F5060000}"/>
    <hyperlink ref="D1230" r:id="rId1783" xr:uid="{00000000-0004-0000-0200-0000F6060000}"/>
    <hyperlink ref="D1231" r:id="rId1784" xr:uid="{00000000-0004-0000-0200-0000F7060000}"/>
    <hyperlink ref="D1232" r:id="rId1785" xr:uid="{00000000-0004-0000-0200-0000F8060000}"/>
    <hyperlink ref="D1233" r:id="rId1786" xr:uid="{00000000-0004-0000-0200-0000F9060000}"/>
    <hyperlink ref="D1234" r:id="rId1787" xr:uid="{00000000-0004-0000-0200-0000FA060000}"/>
    <hyperlink ref="D1235" r:id="rId1788" xr:uid="{00000000-0004-0000-0200-0000FB060000}"/>
    <hyperlink ref="D1236" r:id="rId1789" xr:uid="{00000000-0004-0000-0200-0000FC060000}"/>
    <hyperlink ref="D1237" r:id="rId1790" xr:uid="{00000000-0004-0000-0200-0000FD060000}"/>
    <hyperlink ref="D1238" r:id="rId1791" xr:uid="{00000000-0004-0000-0200-0000FE060000}"/>
    <hyperlink ref="D1239" r:id="rId1792" xr:uid="{00000000-0004-0000-0200-0000FF060000}"/>
    <hyperlink ref="D1240" r:id="rId1793" xr:uid="{00000000-0004-0000-0200-000000070000}"/>
    <hyperlink ref="D1241" r:id="rId1794" xr:uid="{00000000-0004-0000-0200-000001070000}"/>
    <hyperlink ref="D1242" r:id="rId1795" xr:uid="{00000000-0004-0000-0200-000002070000}"/>
    <hyperlink ref="D1243" r:id="rId1796" xr:uid="{00000000-0004-0000-0200-000003070000}"/>
    <hyperlink ref="D1244" r:id="rId1797" xr:uid="{00000000-0004-0000-0200-000004070000}"/>
    <hyperlink ref="D1245" r:id="rId1798" xr:uid="{00000000-0004-0000-0200-000005070000}"/>
    <hyperlink ref="D1246" r:id="rId1799" xr:uid="{00000000-0004-0000-0200-000006070000}"/>
    <hyperlink ref="D1247" r:id="rId1800" xr:uid="{00000000-0004-0000-0200-000007070000}"/>
    <hyperlink ref="D1248" r:id="rId1801" xr:uid="{00000000-0004-0000-0200-000008070000}"/>
    <hyperlink ref="D1249" r:id="rId1802" xr:uid="{00000000-0004-0000-0200-000009070000}"/>
    <hyperlink ref="D1250" r:id="rId1803" xr:uid="{00000000-0004-0000-0200-00000A070000}"/>
    <hyperlink ref="D1251" r:id="rId1804" xr:uid="{00000000-0004-0000-0200-00000B070000}"/>
    <hyperlink ref="D1252" r:id="rId1805" xr:uid="{00000000-0004-0000-0200-00000C070000}"/>
    <hyperlink ref="D1253" r:id="rId1806" xr:uid="{00000000-0004-0000-0200-00000D070000}"/>
    <hyperlink ref="D1254" r:id="rId1807" xr:uid="{00000000-0004-0000-0200-00000E070000}"/>
    <hyperlink ref="D1255" r:id="rId1808" xr:uid="{00000000-0004-0000-0200-00000F070000}"/>
    <hyperlink ref="D1256" r:id="rId1809" xr:uid="{00000000-0004-0000-0200-000010070000}"/>
    <hyperlink ref="D1257" r:id="rId1810" xr:uid="{00000000-0004-0000-0200-000011070000}"/>
    <hyperlink ref="D1258" r:id="rId1811" xr:uid="{00000000-0004-0000-0200-000012070000}"/>
    <hyperlink ref="D1259" r:id="rId1812" xr:uid="{00000000-0004-0000-0200-000013070000}"/>
    <hyperlink ref="D1260" r:id="rId1813" xr:uid="{00000000-0004-0000-0200-000014070000}"/>
    <hyperlink ref="D1261" r:id="rId1814" xr:uid="{00000000-0004-0000-0200-000015070000}"/>
    <hyperlink ref="D1262" r:id="rId1815" xr:uid="{00000000-0004-0000-0200-000016070000}"/>
    <hyperlink ref="D1263" r:id="rId1816" xr:uid="{00000000-0004-0000-0200-000017070000}"/>
    <hyperlink ref="D1264" r:id="rId1817" xr:uid="{00000000-0004-0000-0200-000018070000}"/>
    <hyperlink ref="D1265" r:id="rId1818" xr:uid="{00000000-0004-0000-0200-000019070000}"/>
    <hyperlink ref="D1266" r:id="rId1819" xr:uid="{00000000-0004-0000-0200-00001A070000}"/>
    <hyperlink ref="D1267" r:id="rId1820" xr:uid="{00000000-0004-0000-0200-00001B070000}"/>
    <hyperlink ref="D1268" r:id="rId1821" xr:uid="{00000000-0004-0000-0200-00001C070000}"/>
    <hyperlink ref="D1269" r:id="rId1822" xr:uid="{00000000-0004-0000-0200-00001D070000}"/>
    <hyperlink ref="D1270" r:id="rId1823" xr:uid="{00000000-0004-0000-0200-00001E070000}"/>
    <hyperlink ref="D1271" r:id="rId1824" xr:uid="{00000000-0004-0000-0200-00001F070000}"/>
    <hyperlink ref="D1272" r:id="rId1825" xr:uid="{00000000-0004-0000-0200-000020070000}"/>
    <hyperlink ref="D1273" r:id="rId1826" xr:uid="{00000000-0004-0000-0200-000021070000}"/>
    <hyperlink ref="D1274" r:id="rId1827" xr:uid="{00000000-0004-0000-0200-000022070000}"/>
    <hyperlink ref="D1275" r:id="rId1828" xr:uid="{00000000-0004-0000-0200-000023070000}"/>
    <hyperlink ref="D1276" r:id="rId1829" xr:uid="{00000000-0004-0000-0200-000024070000}"/>
    <hyperlink ref="D1277" r:id="rId1830" xr:uid="{00000000-0004-0000-0200-000025070000}"/>
    <hyperlink ref="D1278" r:id="rId1831" xr:uid="{00000000-0004-0000-0200-000026070000}"/>
    <hyperlink ref="D1279" r:id="rId1832" xr:uid="{00000000-0004-0000-0200-000027070000}"/>
    <hyperlink ref="D1280" r:id="rId1833" xr:uid="{00000000-0004-0000-0200-000028070000}"/>
    <hyperlink ref="D1281" r:id="rId1834" xr:uid="{00000000-0004-0000-0200-000029070000}"/>
    <hyperlink ref="D1282" r:id="rId1835" xr:uid="{00000000-0004-0000-0200-00002A070000}"/>
    <hyperlink ref="D1283" r:id="rId1836" xr:uid="{00000000-0004-0000-0200-00002B070000}"/>
    <hyperlink ref="D1284" r:id="rId1837" xr:uid="{00000000-0004-0000-0200-00002C070000}"/>
    <hyperlink ref="D1285" r:id="rId1838" xr:uid="{00000000-0004-0000-0200-00002D070000}"/>
    <hyperlink ref="D1286" r:id="rId1839" xr:uid="{00000000-0004-0000-0200-00002E070000}"/>
    <hyperlink ref="D1287" r:id="rId1840" xr:uid="{00000000-0004-0000-0200-00002F070000}"/>
    <hyperlink ref="D1288" r:id="rId1841" xr:uid="{00000000-0004-0000-0200-000030070000}"/>
    <hyperlink ref="D1289" r:id="rId1842" xr:uid="{00000000-0004-0000-0200-000031070000}"/>
    <hyperlink ref="D1290" r:id="rId1843" xr:uid="{00000000-0004-0000-0200-000032070000}"/>
    <hyperlink ref="D1291" r:id="rId1844" xr:uid="{00000000-0004-0000-0200-000033070000}"/>
    <hyperlink ref="D1292" r:id="rId1845" xr:uid="{00000000-0004-0000-0200-000034070000}"/>
    <hyperlink ref="D1293" r:id="rId1846" xr:uid="{00000000-0004-0000-0200-000035070000}"/>
    <hyperlink ref="D1294" r:id="rId1847" xr:uid="{00000000-0004-0000-0200-000036070000}"/>
    <hyperlink ref="D1295" r:id="rId1848" xr:uid="{00000000-0004-0000-0200-000037070000}"/>
    <hyperlink ref="D1296" r:id="rId1849" xr:uid="{00000000-0004-0000-0200-000038070000}"/>
    <hyperlink ref="D1297" r:id="rId1850" xr:uid="{00000000-0004-0000-0200-000039070000}"/>
    <hyperlink ref="D1298" r:id="rId1851" xr:uid="{00000000-0004-0000-0200-00003A070000}"/>
    <hyperlink ref="D1299" r:id="rId1852" xr:uid="{00000000-0004-0000-0200-00003B070000}"/>
    <hyperlink ref="D1300" r:id="rId1853" xr:uid="{00000000-0004-0000-0200-00003C070000}"/>
    <hyperlink ref="D1301" r:id="rId1854" xr:uid="{00000000-0004-0000-0200-00003D070000}"/>
    <hyperlink ref="D1302" r:id="rId1855" xr:uid="{00000000-0004-0000-0200-00003E070000}"/>
    <hyperlink ref="D1303" r:id="rId1856" xr:uid="{00000000-0004-0000-0200-00003F070000}"/>
    <hyperlink ref="D1304" r:id="rId1857" xr:uid="{00000000-0004-0000-0200-000040070000}"/>
    <hyperlink ref="D1305" r:id="rId1858" xr:uid="{00000000-0004-0000-0200-000041070000}"/>
    <hyperlink ref="D1306" r:id="rId1859" xr:uid="{00000000-0004-0000-0200-000042070000}"/>
    <hyperlink ref="D1307" r:id="rId1860" xr:uid="{00000000-0004-0000-0200-000043070000}"/>
    <hyperlink ref="D1308" r:id="rId1861" xr:uid="{00000000-0004-0000-0200-000044070000}"/>
    <hyperlink ref="D1309" r:id="rId1862" xr:uid="{00000000-0004-0000-0200-000045070000}"/>
    <hyperlink ref="D1310" r:id="rId1863" xr:uid="{00000000-0004-0000-0200-000046070000}"/>
    <hyperlink ref="D1311" r:id="rId1864" xr:uid="{00000000-0004-0000-0200-000047070000}"/>
    <hyperlink ref="D1312" r:id="rId1865" xr:uid="{00000000-0004-0000-0200-000048070000}"/>
    <hyperlink ref="D1313" r:id="rId1866" xr:uid="{00000000-0004-0000-0200-000049070000}"/>
    <hyperlink ref="D1314" r:id="rId1867" xr:uid="{00000000-0004-0000-0200-00004A070000}"/>
    <hyperlink ref="D1315" r:id="rId1868" xr:uid="{00000000-0004-0000-0200-00004B070000}"/>
    <hyperlink ref="D1316" r:id="rId1869" xr:uid="{00000000-0004-0000-0200-00004C070000}"/>
    <hyperlink ref="D1317" r:id="rId1870" xr:uid="{00000000-0004-0000-0200-00004D070000}"/>
    <hyperlink ref="D1318" r:id="rId1871" xr:uid="{00000000-0004-0000-0200-00004E070000}"/>
    <hyperlink ref="D1319" r:id="rId1872" xr:uid="{00000000-0004-0000-0200-00004F070000}"/>
    <hyperlink ref="D1320" r:id="rId1873" xr:uid="{00000000-0004-0000-0200-000050070000}"/>
    <hyperlink ref="D1321" r:id="rId1874" xr:uid="{00000000-0004-0000-0200-000051070000}"/>
    <hyperlink ref="D1322" r:id="rId1875" xr:uid="{00000000-0004-0000-0200-000052070000}"/>
    <hyperlink ref="D1323" r:id="rId1876" xr:uid="{00000000-0004-0000-0200-000053070000}"/>
    <hyperlink ref="D1324" r:id="rId1877" xr:uid="{00000000-0004-0000-0200-000054070000}"/>
    <hyperlink ref="D1325" r:id="rId1878" xr:uid="{00000000-0004-0000-0200-000055070000}"/>
    <hyperlink ref="D1326" r:id="rId1879" xr:uid="{00000000-0004-0000-0200-000056070000}"/>
    <hyperlink ref="D1327" r:id="rId1880" xr:uid="{00000000-0004-0000-0200-000057070000}"/>
    <hyperlink ref="D1328" r:id="rId1881" xr:uid="{00000000-0004-0000-0200-000058070000}"/>
    <hyperlink ref="D1329" r:id="rId1882" xr:uid="{00000000-0004-0000-0200-000059070000}"/>
    <hyperlink ref="D1330" r:id="rId1883" xr:uid="{00000000-0004-0000-0200-00005A070000}"/>
    <hyperlink ref="D1331" r:id="rId1884" xr:uid="{00000000-0004-0000-0200-00005B070000}"/>
    <hyperlink ref="D1332" r:id="rId1885" xr:uid="{00000000-0004-0000-0200-00005C070000}"/>
    <hyperlink ref="D1333" r:id="rId1886" xr:uid="{00000000-0004-0000-0200-00005D070000}"/>
    <hyperlink ref="D1334" r:id="rId1887" xr:uid="{00000000-0004-0000-0200-00005E070000}"/>
    <hyperlink ref="D1335" r:id="rId1888" xr:uid="{00000000-0004-0000-0200-00005F070000}"/>
    <hyperlink ref="D1336" r:id="rId1889" xr:uid="{00000000-0004-0000-0200-000060070000}"/>
    <hyperlink ref="D1337" r:id="rId1890" xr:uid="{00000000-0004-0000-0200-000061070000}"/>
    <hyperlink ref="D1338" r:id="rId1891" xr:uid="{00000000-0004-0000-0200-000062070000}"/>
    <hyperlink ref="D1339" r:id="rId1892" xr:uid="{00000000-0004-0000-0200-000063070000}"/>
    <hyperlink ref="D1340" r:id="rId1893" xr:uid="{00000000-0004-0000-0200-000064070000}"/>
    <hyperlink ref="D1341" r:id="rId1894" xr:uid="{00000000-0004-0000-0200-000065070000}"/>
    <hyperlink ref="D1342" r:id="rId1895" xr:uid="{00000000-0004-0000-0200-000066070000}"/>
    <hyperlink ref="D1344" r:id="rId1896" xr:uid="{00000000-0004-0000-0200-000067070000}"/>
    <hyperlink ref="D1345" r:id="rId1897" xr:uid="{00000000-0004-0000-0200-000068070000}"/>
    <hyperlink ref="D1346" r:id="rId1898" xr:uid="{00000000-0004-0000-0200-000069070000}"/>
    <hyperlink ref="D1347" r:id="rId1899" xr:uid="{00000000-0004-0000-0200-00006A070000}"/>
    <hyperlink ref="D1348" r:id="rId1900" xr:uid="{00000000-0004-0000-0200-00006B070000}"/>
    <hyperlink ref="D1350" r:id="rId1901" xr:uid="{00000000-0004-0000-0200-00006C070000}"/>
    <hyperlink ref="D1351" r:id="rId1902" xr:uid="{00000000-0004-0000-0200-00006D070000}"/>
    <hyperlink ref="D1352" r:id="rId1903" xr:uid="{00000000-0004-0000-0200-00006E070000}"/>
    <hyperlink ref="D1353" r:id="rId1904" xr:uid="{00000000-0004-0000-0200-00006F070000}"/>
    <hyperlink ref="D1354" r:id="rId1905" xr:uid="{00000000-0004-0000-0200-000070070000}"/>
    <hyperlink ref="D1355" r:id="rId1906" xr:uid="{00000000-0004-0000-0200-000071070000}"/>
    <hyperlink ref="D1356" r:id="rId1907" xr:uid="{00000000-0004-0000-0200-000072070000}"/>
    <hyperlink ref="D1357" r:id="rId1908" xr:uid="{00000000-0004-0000-0200-000073070000}"/>
    <hyperlink ref="D1358" r:id="rId1909" xr:uid="{00000000-0004-0000-0200-000074070000}"/>
    <hyperlink ref="D1359" r:id="rId1910" xr:uid="{00000000-0004-0000-0200-000075070000}"/>
    <hyperlink ref="D1360" r:id="rId1911" xr:uid="{00000000-0004-0000-0200-000076070000}"/>
    <hyperlink ref="D1361" r:id="rId1912" xr:uid="{00000000-0004-0000-0200-000077070000}"/>
    <hyperlink ref="D1362" r:id="rId1913" xr:uid="{00000000-0004-0000-0200-000078070000}"/>
    <hyperlink ref="D1363" r:id="rId1914" xr:uid="{00000000-0004-0000-0200-000079070000}"/>
    <hyperlink ref="D1364" r:id="rId1915" xr:uid="{00000000-0004-0000-0200-00007A070000}"/>
    <hyperlink ref="D1365" r:id="rId1916" xr:uid="{00000000-0004-0000-0200-00007B070000}"/>
    <hyperlink ref="D1366" r:id="rId1917" xr:uid="{00000000-0004-0000-0200-00007C070000}"/>
    <hyperlink ref="D1367" r:id="rId1918" xr:uid="{00000000-0004-0000-0200-00007D070000}"/>
    <hyperlink ref="D1368" r:id="rId1919" xr:uid="{00000000-0004-0000-0200-00007E070000}"/>
    <hyperlink ref="D1369" r:id="rId1920" xr:uid="{00000000-0004-0000-0200-00007F070000}"/>
    <hyperlink ref="D1370" r:id="rId1921" xr:uid="{00000000-0004-0000-0200-000080070000}"/>
    <hyperlink ref="D1371" r:id="rId1922" xr:uid="{00000000-0004-0000-0200-000081070000}"/>
    <hyperlink ref="D1372" r:id="rId1923" xr:uid="{00000000-0004-0000-0200-000082070000}"/>
    <hyperlink ref="D1373" r:id="rId1924" xr:uid="{00000000-0004-0000-0200-000083070000}"/>
    <hyperlink ref="D1374" r:id="rId1925" xr:uid="{00000000-0004-0000-0200-000084070000}"/>
    <hyperlink ref="D1375" r:id="rId1926" xr:uid="{00000000-0004-0000-0200-000085070000}"/>
    <hyperlink ref="D1376" r:id="rId1927" xr:uid="{00000000-0004-0000-0200-000086070000}"/>
    <hyperlink ref="D1377" r:id="rId1928" xr:uid="{00000000-0004-0000-0200-000087070000}"/>
    <hyperlink ref="D1378" r:id="rId1929" xr:uid="{00000000-0004-0000-0200-000088070000}"/>
    <hyperlink ref="D1379" r:id="rId1930" xr:uid="{00000000-0004-0000-0200-000089070000}"/>
    <hyperlink ref="D1380" r:id="rId1931" xr:uid="{00000000-0004-0000-0200-00008A070000}"/>
    <hyperlink ref="D1381" r:id="rId1932" xr:uid="{00000000-0004-0000-0200-00008B070000}"/>
    <hyperlink ref="D1382" r:id="rId1933" xr:uid="{00000000-0004-0000-0200-00008C070000}"/>
    <hyperlink ref="D1383" r:id="rId1934" xr:uid="{00000000-0004-0000-0200-00008D070000}"/>
    <hyperlink ref="D1384" r:id="rId1935" xr:uid="{00000000-0004-0000-0200-00008E070000}"/>
    <hyperlink ref="D1385" r:id="rId1936" xr:uid="{00000000-0004-0000-0200-00008F070000}"/>
    <hyperlink ref="D1386" r:id="rId1937" xr:uid="{00000000-0004-0000-0200-000090070000}"/>
    <hyperlink ref="D1387" r:id="rId1938" xr:uid="{00000000-0004-0000-0200-000091070000}"/>
    <hyperlink ref="D1388" r:id="rId1939" xr:uid="{00000000-0004-0000-0200-000092070000}"/>
    <hyperlink ref="D1389" r:id="rId1940" xr:uid="{00000000-0004-0000-0200-000093070000}"/>
    <hyperlink ref="D1391" r:id="rId1941" xr:uid="{00000000-0004-0000-0200-000094070000}"/>
    <hyperlink ref="D1392" r:id="rId1942" xr:uid="{00000000-0004-0000-0200-000095070000}"/>
    <hyperlink ref="D1393" r:id="rId1943" xr:uid="{00000000-0004-0000-0200-000096070000}"/>
    <hyperlink ref="D1394" r:id="rId1944" xr:uid="{00000000-0004-0000-0200-000097070000}"/>
    <hyperlink ref="D1395" r:id="rId1945" xr:uid="{00000000-0004-0000-0200-000098070000}"/>
    <hyperlink ref="D1396" r:id="rId1946" xr:uid="{00000000-0004-0000-0200-000099070000}"/>
    <hyperlink ref="D1397" r:id="rId1947" xr:uid="{00000000-0004-0000-0200-00009A070000}"/>
    <hyperlink ref="D1398" r:id="rId1948" xr:uid="{00000000-0004-0000-0200-00009B070000}"/>
    <hyperlink ref="D1399" r:id="rId1949" xr:uid="{00000000-0004-0000-0200-00009C070000}"/>
    <hyperlink ref="D1400" r:id="rId1950" xr:uid="{00000000-0004-0000-0200-00009D070000}"/>
    <hyperlink ref="D1401" r:id="rId1951" xr:uid="{00000000-0004-0000-0200-00009E070000}"/>
    <hyperlink ref="D1402" r:id="rId1952" xr:uid="{00000000-0004-0000-0200-00009F070000}"/>
    <hyperlink ref="D1403" r:id="rId1953" xr:uid="{00000000-0004-0000-0200-0000A0070000}"/>
    <hyperlink ref="D1404" r:id="rId1954" xr:uid="{00000000-0004-0000-0200-0000A1070000}"/>
    <hyperlink ref="D1405" r:id="rId1955" xr:uid="{00000000-0004-0000-0200-0000A2070000}"/>
    <hyperlink ref="D1406" r:id="rId1956" xr:uid="{00000000-0004-0000-0200-0000A3070000}"/>
    <hyperlink ref="D1407" r:id="rId1957" xr:uid="{00000000-0004-0000-0200-0000A4070000}"/>
    <hyperlink ref="D1408" r:id="rId1958" xr:uid="{00000000-0004-0000-0200-0000A5070000}"/>
    <hyperlink ref="D1409" r:id="rId1959" xr:uid="{00000000-0004-0000-0200-0000A6070000}"/>
    <hyperlink ref="D1410" r:id="rId1960" xr:uid="{00000000-0004-0000-0200-0000A7070000}"/>
    <hyperlink ref="D1411" r:id="rId1961" xr:uid="{00000000-0004-0000-0200-0000A8070000}"/>
    <hyperlink ref="D1412" r:id="rId1962" xr:uid="{00000000-0004-0000-0200-0000A9070000}"/>
    <hyperlink ref="D1413" r:id="rId1963" xr:uid="{00000000-0004-0000-0200-0000AA070000}"/>
    <hyperlink ref="D1414" r:id="rId1964" xr:uid="{00000000-0004-0000-0200-0000AB070000}"/>
    <hyperlink ref="D1415" r:id="rId1965" xr:uid="{00000000-0004-0000-0200-0000AC070000}"/>
    <hyperlink ref="D1416" r:id="rId1966" xr:uid="{00000000-0004-0000-0200-0000AD070000}"/>
    <hyperlink ref="D1417" r:id="rId1967" xr:uid="{00000000-0004-0000-0200-0000AE070000}"/>
    <hyperlink ref="D1418" r:id="rId1968" xr:uid="{00000000-0004-0000-0200-0000AF070000}"/>
    <hyperlink ref="D1419" r:id="rId1969" xr:uid="{00000000-0004-0000-0200-0000B0070000}"/>
    <hyperlink ref="D1420" r:id="rId1970" xr:uid="{00000000-0004-0000-0200-0000B1070000}"/>
    <hyperlink ref="D1421" r:id="rId1971" xr:uid="{00000000-0004-0000-0200-0000B2070000}"/>
    <hyperlink ref="D1422" r:id="rId1972" xr:uid="{00000000-0004-0000-0200-0000B3070000}"/>
    <hyperlink ref="D1423" r:id="rId1973" xr:uid="{00000000-0004-0000-0200-0000B4070000}"/>
    <hyperlink ref="D1424" r:id="rId1974" xr:uid="{00000000-0004-0000-0200-0000B5070000}"/>
    <hyperlink ref="D1425" r:id="rId1975" xr:uid="{00000000-0004-0000-0200-0000B6070000}"/>
    <hyperlink ref="D1426" r:id="rId1976" xr:uid="{00000000-0004-0000-0200-0000B7070000}"/>
    <hyperlink ref="D1427" r:id="rId1977" xr:uid="{00000000-0004-0000-0200-0000B8070000}"/>
    <hyperlink ref="D1428" r:id="rId1978" xr:uid="{00000000-0004-0000-0200-0000B9070000}"/>
    <hyperlink ref="D1429" r:id="rId1979" xr:uid="{00000000-0004-0000-0200-0000BA070000}"/>
    <hyperlink ref="D1430" r:id="rId1980" xr:uid="{00000000-0004-0000-0200-0000BB070000}"/>
    <hyperlink ref="D1431" r:id="rId1981" xr:uid="{00000000-0004-0000-0200-0000BC070000}"/>
    <hyperlink ref="D1432" r:id="rId1982" xr:uid="{00000000-0004-0000-0200-0000BD070000}"/>
    <hyperlink ref="D1433" r:id="rId1983" xr:uid="{00000000-0004-0000-0200-0000BE070000}"/>
    <hyperlink ref="D1434" r:id="rId1984" xr:uid="{00000000-0004-0000-0200-0000BF070000}"/>
    <hyperlink ref="D1435" r:id="rId1985" xr:uid="{00000000-0004-0000-0200-0000C0070000}"/>
    <hyperlink ref="D1436" r:id="rId1986" xr:uid="{00000000-0004-0000-0200-0000C1070000}"/>
    <hyperlink ref="D1437" r:id="rId1987" xr:uid="{00000000-0004-0000-0200-0000C2070000}"/>
    <hyperlink ref="D1438" r:id="rId1988" xr:uid="{00000000-0004-0000-0200-0000C3070000}"/>
    <hyperlink ref="D1439" r:id="rId1989" xr:uid="{00000000-0004-0000-0200-0000C4070000}"/>
    <hyperlink ref="D1440" r:id="rId1990" xr:uid="{00000000-0004-0000-0200-0000C5070000}"/>
    <hyperlink ref="D1441" r:id="rId1991" xr:uid="{00000000-0004-0000-0200-0000C6070000}"/>
    <hyperlink ref="D1442" r:id="rId1992" xr:uid="{00000000-0004-0000-0200-0000C7070000}"/>
    <hyperlink ref="D1443" r:id="rId1993" xr:uid="{00000000-0004-0000-0200-0000C8070000}"/>
    <hyperlink ref="D1444" r:id="rId1994" xr:uid="{00000000-0004-0000-0200-0000C9070000}"/>
    <hyperlink ref="D1445" r:id="rId1995" xr:uid="{00000000-0004-0000-0200-0000CA070000}"/>
    <hyperlink ref="D1446" r:id="rId1996" xr:uid="{00000000-0004-0000-0200-0000CB070000}"/>
    <hyperlink ref="D1447" r:id="rId1997" xr:uid="{00000000-0004-0000-0200-0000CC070000}"/>
    <hyperlink ref="D1448" r:id="rId1998" xr:uid="{00000000-0004-0000-0200-0000CD070000}"/>
    <hyperlink ref="D1449" r:id="rId1999" xr:uid="{00000000-0004-0000-0200-0000CE070000}"/>
    <hyperlink ref="D1450" r:id="rId2000" xr:uid="{00000000-0004-0000-0200-0000CF070000}"/>
    <hyperlink ref="D1451" r:id="rId2001" xr:uid="{00000000-0004-0000-0200-0000D0070000}"/>
    <hyperlink ref="D1452" r:id="rId2002" xr:uid="{00000000-0004-0000-0200-0000D1070000}"/>
    <hyperlink ref="D1453" r:id="rId2003" xr:uid="{00000000-0004-0000-0200-0000D2070000}"/>
    <hyperlink ref="D1454" r:id="rId2004" xr:uid="{00000000-0004-0000-0200-0000D3070000}"/>
    <hyperlink ref="D1455" r:id="rId2005" xr:uid="{00000000-0004-0000-0200-0000D4070000}"/>
    <hyperlink ref="D1456" r:id="rId2006" xr:uid="{00000000-0004-0000-0200-0000D5070000}"/>
    <hyperlink ref="D1457" r:id="rId2007" xr:uid="{00000000-0004-0000-0200-0000D6070000}"/>
    <hyperlink ref="D1458" r:id="rId2008" xr:uid="{00000000-0004-0000-0200-0000D7070000}"/>
    <hyperlink ref="D1459" r:id="rId2009" xr:uid="{00000000-0004-0000-0200-0000D8070000}"/>
    <hyperlink ref="D1460" r:id="rId2010" xr:uid="{00000000-0004-0000-0200-0000D9070000}"/>
    <hyperlink ref="D1461" r:id="rId2011" xr:uid="{00000000-0004-0000-0200-0000DA070000}"/>
    <hyperlink ref="D1462" r:id="rId2012" xr:uid="{00000000-0004-0000-0200-0000DB070000}"/>
    <hyperlink ref="D1463" r:id="rId2013" xr:uid="{00000000-0004-0000-0200-0000DC070000}"/>
    <hyperlink ref="D1464" r:id="rId2014" xr:uid="{00000000-0004-0000-0200-0000DD070000}"/>
    <hyperlink ref="D1465" r:id="rId2015" xr:uid="{00000000-0004-0000-0200-0000DE070000}"/>
    <hyperlink ref="D1466" r:id="rId2016" xr:uid="{00000000-0004-0000-0200-0000DF070000}"/>
    <hyperlink ref="D1467" r:id="rId2017" xr:uid="{00000000-0004-0000-0200-0000E0070000}"/>
    <hyperlink ref="D1468" r:id="rId2018" xr:uid="{00000000-0004-0000-0200-0000E1070000}"/>
    <hyperlink ref="D1469" r:id="rId2019" xr:uid="{00000000-0004-0000-0200-0000E2070000}"/>
    <hyperlink ref="D1470" r:id="rId2020" xr:uid="{00000000-0004-0000-0200-0000E3070000}"/>
    <hyperlink ref="D1471" r:id="rId2021" xr:uid="{00000000-0004-0000-0200-0000E4070000}"/>
    <hyperlink ref="D1472" r:id="rId2022" xr:uid="{00000000-0004-0000-0200-0000E5070000}"/>
    <hyperlink ref="D1473" r:id="rId2023" xr:uid="{00000000-0004-0000-0200-0000E6070000}"/>
    <hyperlink ref="D1474" r:id="rId2024" xr:uid="{00000000-0004-0000-0200-0000E7070000}"/>
    <hyperlink ref="D1475" r:id="rId2025" xr:uid="{00000000-0004-0000-0200-0000E8070000}"/>
    <hyperlink ref="D1476" r:id="rId2026" xr:uid="{00000000-0004-0000-0200-0000E9070000}"/>
    <hyperlink ref="D1477" r:id="rId2027" xr:uid="{00000000-0004-0000-0200-0000EA070000}"/>
    <hyperlink ref="D1478" r:id="rId2028" xr:uid="{00000000-0004-0000-0200-0000EB070000}"/>
    <hyperlink ref="D1479" r:id="rId2029" xr:uid="{00000000-0004-0000-0200-0000EC070000}"/>
    <hyperlink ref="D1480" r:id="rId2030" xr:uid="{00000000-0004-0000-0200-0000ED070000}"/>
    <hyperlink ref="D1481" r:id="rId2031" xr:uid="{00000000-0004-0000-0200-0000EE070000}"/>
    <hyperlink ref="D1482" r:id="rId2032" xr:uid="{00000000-0004-0000-0200-0000EF070000}"/>
    <hyperlink ref="D1483" r:id="rId2033" xr:uid="{00000000-0004-0000-0200-0000F0070000}"/>
    <hyperlink ref="D1484" r:id="rId2034" xr:uid="{00000000-0004-0000-0200-0000F1070000}"/>
    <hyperlink ref="D1485" r:id="rId2035" xr:uid="{00000000-0004-0000-0200-0000F2070000}"/>
    <hyperlink ref="D1486" r:id="rId2036" xr:uid="{00000000-0004-0000-0200-0000F3070000}"/>
    <hyperlink ref="D1487" r:id="rId2037" xr:uid="{00000000-0004-0000-0200-0000F4070000}"/>
    <hyperlink ref="D1488" r:id="rId2038" xr:uid="{00000000-0004-0000-0200-0000F5070000}"/>
    <hyperlink ref="D1489" r:id="rId2039" xr:uid="{00000000-0004-0000-0200-0000F6070000}"/>
    <hyperlink ref="D1490" r:id="rId2040" xr:uid="{00000000-0004-0000-0200-0000F7070000}"/>
    <hyperlink ref="D1491" r:id="rId2041" xr:uid="{00000000-0004-0000-0200-0000F8070000}"/>
    <hyperlink ref="D1492" r:id="rId2042" xr:uid="{00000000-0004-0000-0200-0000F9070000}"/>
    <hyperlink ref="D1493" r:id="rId2043" xr:uid="{00000000-0004-0000-0200-0000FA070000}"/>
    <hyperlink ref="D1494" r:id="rId2044" xr:uid="{00000000-0004-0000-0200-0000FB070000}"/>
    <hyperlink ref="D1495" r:id="rId2045" xr:uid="{00000000-0004-0000-0200-0000FC070000}"/>
    <hyperlink ref="D1496" r:id="rId2046" xr:uid="{00000000-0004-0000-0200-0000FD070000}"/>
    <hyperlink ref="D1497" r:id="rId2047" xr:uid="{00000000-0004-0000-0200-0000FE070000}"/>
    <hyperlink ref="D1498" r:id="rId2048" xr:uid="{00000000-0004-0000-0200-0000FF070000}"/>
    <hyperlink ref="D1499" r:id="rId2049" xr:uid="{00000000-0004-0000-0200-000000080000}"/>
    <hyperlink ref="D1500" r:id="rId2050" xr:uid="{00000000-0004-0000-0200-000001080000}"/>
    <hyperlink ref="D1501" r:id="rId2051" xr:uid="{00000000-0004-0000-0200-000002080000}"/>
    <hyperlink ref="D1502" r:id="rId2052" xr:uid="{00000000-0004-0000-0200-000003080000}"/>
    <hyperlink ref="D1503" r:id="rId2053" xr:uid="{00000000-0004-0000-0200-000004080000}"/>
    <hyperlink ref="D1504" r:id="rId2054" xr:uid="{00000000-0004-0000-0200-000005080000}"/>
    <hyperlink ref="D1505" r:id="rId2055" xr:uid="{00000000-0004-0000-0200-000006080000}"/>
    <hyperlink ref="D1506" r:id="rId2056" xr:uid="{00000000-0004-0000-0200-000007080000}"/>
    <hyperlink ref="D1507" r:id="rId2057" xr:uid="{00000000-0004-0000-0200-000008080000}"/>
    <hyperlink ref="D1508" r:id="rId2058" xr:uid="{00000000-0004-0000-0200-000009080000}"/>
    <hyperlink ref="D1509" r:id="rId2059" xr:uid="{00000000-0004-0000-0200-00000A080000}"/>
    <hyperlink ref="D1510" r:id="rId2060" xr:uid="{00000000-0004-0000-0200-00000B080000}"/>
    <hyperlink ref="D1511" r:id="rId2061" xr:uid="{00000000-0004-0000-0200-00000C080000}"/>
    <hyperlink ref="D1512" r:id="rId2062" xr:uid="{00000000-0004-0000-0200-00000D080000}"/>
    <hyperlink ref="D1513" r:id="rId2063" xr:uid="{00000000-0004-0000-0200-00000E080000}"/>
    <hyperlink ref="D1514" r:id="rId2064" xr:uid="{00000000-0004-0000-0200-00000F080000}"/>
    <hyperlink ref="D1515" r:id="rId2065" xr:uid="{00000000-0004-0000-0200-000010080000}"/>
    <hyperlink ref="D1516" r:id="rId2066" xr:uid="{00000000-0004-0000-0200-000011080000}"/>
    <hyperlink ref="D1517" r:id="rId2067" xr:uid="{00000000-0004-0000-0200-000012080000}"/>
    <hyperlink ref="D1518" r:id="rId2068" xr:uid="{00000000-0004-0000-0200-000013080000}"/>
    <hyperlink ref="D1519" r:id="rId2069" xr:uid="{00000000-0004-0000-0200-000014080000}"/>
    <hyperlink ref="D1520" r:id="rId2070" xr:uid="{00000000-0004-0000-0200-000015080000}"/>
    <hyperlink ref="D1521" r:id="rId2071" xr:uid="{00000000-0004-0000-0200-000016080000}"/>
    <hyperlink ref="D1522" r:id="rId2072" xr:uid="{00000000-0004-0000-0200-000017080000}"/>
    <hyperlink ref="D1523" r:id="rId2073" xr:uid="{00000000-0004-0000-0200-000018080000}"/>
    <hyperlink ref="D1524" r:id="rId2074" xr:uid="{00000000-0004-0000-0200-000019080000}"/>
    <hyperlink ref="D1525" r:id="rId2075" xr:uid="{00000000-0004-0000-0200-00001A080000}"/>
    <hyperlink ref="D1526" r:id="rId2076" xr:uid="{00000000-0004-0000-0200-00001B080000}"/>
    <hyperlink ref="D1527" r:id="rId2077" xr:uid="{00000000-0004-0000-0200-00001C080000}"/>
    <hyperlink ref="D1528" r:id="rId2078" xr:uid="{00000000-0004-0000-0200-00001D080000}"/>
    <hyperlink ref="D1529" r:id="rId2079" xr:uid="{00000000-0004-0000-0200-00001E080000}"/>
    <hyperlink ref="D1530" r:id="rId2080" xr:uid="{00000000-0004-0000-0200-00001F080000}"/>
    <hyperlink ref="D1531" r:id="rId2081" xr:uid="{00000000-0004-0000-0200-000020080000}"/>
    <hyperlink ref="D1532" r:id="rId2082" xr:uid="{00000000-0004-0000-0200-000021080000}"/>
    <hyperlink ref="D1533" r:id="rId2083" xr:uid="{00000000-0004-0000-0200-000022080000}"/>
    <hyperlink ref="D1534" r:id="rId2084" xr:uid="{00000000-0004-0000-0200-000023080000}"/>
    <hyperlink ref="D1535" r:id="rId2085" xr:uid="{00000000-0004-0000-0200-000024080000}"/>
    <hyperlink ref="D1536" r:id="rId2086" xr:uid="{00000000-0004-0000-0200-000025080000}"/>
    <hyperlink ref="D1537" r:id="rId2087" xr:uid="{00000000-0004-0000-0200-000026080000}"/>
    <hyperlink ref="D1538" r:id="rId2088" xr:uid="{00000000-0004-0000-0200-000027080000}"/>
    <hyperlink ref="D1539" r:id="rId2089" xr:uid="{00000000-0004-0000-0200-000028080000}"/>
    <hyperlink ref="D1540" r:id="rId2090" xr:uid="{00000000-0004-0000-0200-000029080000}"/>
    <hyperlink ref="D1541" r:id="rId2091" xr:uid="{00000000-0004-0000-0200-00002A080000}"/>
    <hyperlink ref="D1542" r:id="rId2092" xr:uid="{00000000-0004-0000-0200-00002B080000}"/>
    <hyperlink ref="D1543" r:id="rId2093" xr:uid="{00000000-0004-0000-0200-00002C080000}"/>
    <hyperlink ref="D1544" r:id="rId2094" xr:uid="{00000000-0004-0000-0200-00002D080000}"/>
    <hyperlink ref="D1545" r:id="rId2095" xr:uid="{00000000-0004-0000-0200-00002E080000}"/>
    <hyperlink ref="D1546" r:id="rId2096" xr:uid="{00000000-0004-0000-0200-00002F080000}"/>
    <hyperlink ref="D1547" r:id="rId2097" xr:uid="{00000000-0004-0000-0200-000030080000}"/>
    <hyperlink ref="D1548" r:id="rId2098" xr:uid="{00000000-0004-0000-0200-000031080000}"/>
    <hyperlink ref="D1549" r:id="rId2099" xr:uid="{00000000-0004-0000-0200-000032080000}"/>
    <hyperlink ref="D1550" r:id="rId2100" xr:uid="{00000000-0004-0000-0200-000033080000}"/>
    <hyperlink ref="D1551" r:id="rId2101" xr:uid="{00000000-0004-0000-0200-000034080000}"/>
    <hyperlink ref="D1552" r:id="rId2102" xr:uid="{00000000-0004-0000-0200-000035080000}"/>
    <hyperlink ref="D1553" r:id="rId2103" xr:uid="{00000000-0004-0000-0200-000036080000}"/>
    <hyperlink ref="D1554" r:id="rId2104" xr:uid="{00000000-0004-0000-0200-000037080000}"/>
    <hyperlink ref="D1555" r:id="rId2105" xr:uid="{00000000-0004-0000-0200-000038080000}"/>
    <hyperlink ref="D1556" r:id="rId2106" xr:uid="{00000000-0004-0000-0200-000039080000}"/>
    <hyperlink ref="D1557" r:id="rId2107" xr:uid="{00000000-0004-0000-0200-00003A080000}"/>
    <hyperlink ref="D1558" r:id="rId2108" xr:uid="{00000000-0004-0000-0200-00003B080000}"/>
    <hyperlink ref="D1559" r:id="rId2109" xr:uid="{00000000-0004-0000-0200-00003C080000}"/>
    <hyperlink ref="D1560" r:id="rId2110" xr:uid="{00000000-0004-0000-0200-00003D080000}"/>
    <hyperlink ref="D1561" r:id="rId2111" xr:uid="{00000000-0004-0000-0200-00003E080000}"/>
    <hyperlink ref="D1562" r:id="rId2112" xr:uid="{00000000-0004-0000-0200-00003F080000}"/>
    <hyperlink ref="D1563" r:id="rId2113" xr:uid="{00000000-0004-0000-0200-000040080000}"/>
    <hyperlink ref="D1564" r:id="rId2114" xr:uid="{00000000-0004-0000-0200-000041080000}"/>
    <hyperlink ref="D1565" r:id="rId2115" xr:uid="{00000000-0004-0000-0200-000042080000}"/>
    <hyperlink ref="D1566" r:id="rId2116" xr:uid="{00000000-0004-0000-0200-000043080000}"/>
    <hyperlink ref="D1567" r:id="rId2117" xr:uid="{00000000-0004-0000-0200-000044080000}"/>
    <hyperlink ref="D1568" r:id="rId2118" xr:uid="{00000000-0004-0000-0200-000045080000}"/>
    <hyperlink ref="D1569" r:id="rId2119" xr:uid="{00000000-0004-0000-0200-000046080000}"/>
    <hyperlink ref="D1570" r:id="rId2120" xr:uid="{00000000-0004-0000-0200-000047080000}"/>
    <hyperlink ref="D1571" r:id="rId2121" xr:uid="{00000000-0004-0000-0200-000048080000}"/>
    <hyperlink ref="D1572" r:id="rId2122" xr:uid="{00000000-0004-0000-0200-000049080000}"/>
    <hyperlink ref="D1573" r:id="rId2123" xr:uid="{00000000-0004-0000-0200-00004A080000}"/>
    <hyperlink ref="D1574" r:id="rId2124" xr:uid="{00000000-0004-0000-0200-00004B080000}"/>
    <hyperlink ref="D1575" r:id="rId2125" xr:uid="{00000000-0004-0000-0200-00004C080000}"/>
    <hyperlink ref="D1576" r:id="rId2126" xr:uid="{00000000-0004-0000-0200-00004D080000}"/>
    <hyperlink ref="D1577" r:id="rId2127" xr:uid="{00000000-0004-0000-0200-00004E080000}"/>
    <hyperlink ref="D1578" r:id="rId2128" xr:uid="{00000000-0004-0000-0200-00004F080000}"/>
    <hyperlink ref="D1579" r:id="rId2129" xr:uid="{00000000-0004-0000-0200-000050080000}"/>
    <hyperlink ref="D1580" r:id="rId2130" xr:uid="{00000000-0004-0000-0200-000051080000}"/>
    <hyperlink ref="D1581" r:id="rId2131" xr:uid="{00000000-0004-0000-0200-000052080000}"/>
    <hyperlink ref="D1582" r:id="rId2132" xr:uid="{00000000-0004-0000-0200-000053080000}"/>
    <hyperlink ref="D1583" r:id="rId2133" xr:uid="{00000000-0004-0000-0200-000054080000}"/>
    <hyperlink ref="D1584" r:id="rId2134" xr:uid="{00000000-0004-0000-0200-000055080000}"/>
    <hyperlink ref="D1585" r:id="rId2135" xr:uid="{00000000-0004-0000-0200-000056080000}"/>
    <hyperlink ref="D1586" r:id="rId2136" xr:uid="{00000000-0004-0000-0200-000057080000}"/>
    <hyperlink ref="D1587" r:id="rId2137" xr:uid="{00000000-0004-0000-0200-000058080000}"/>
    <hyperlink ref="D1588" r:id="rId2138" xr:uid="{00000000-0004-0000-0200-000059080000}"/>
    <hyperlink ref="D1589" r:id="rId2139" xr:uid="{00000000-0004-0000-0200-00005A080000}"/>
    <hyperlink ref="D1590" r:id="rId2140" xr:uid="{00000000-0004-0000-0200-00005B080000}"/>
    <hyperlink ref="D1591" r:id="rId2141" xr:uid="{00000000-0004-0000-0200-00005C080000}"/>
    <hyperlink ref="D1592" r:id="rId2142" xr:uid="{00000000-0004-0000-0200-00005D080000}"/>
    <hyperlink ref="D1593" r:id="rId2143" xr:uid="{00000000-0004-0000-0200-00005E080000}"/>
    <hyperlink ref="D1594" r:id="rId2144" xr:uid="{00000000-0004-0000-0200-00005F080000}"/>
    <hyperlink ref="D1595" r:id="rId2145" xr:uid="{00000000-0004-0000-0200-000060080000}"/>
    <hyperlink ref="D1596" r:id="rId2146" xr:uid="{00000000-0004-0000-0200-000061080000}"/>
    <hyperlink ref="D1597" r:id="rId2147" xr:uid="{00000000-0004-0000-0200-000062080000}"/>
    <hyperlink ref="D1598" r:id="rId2148" xr:uid="{00000000-0004-0000-0200-000063080000}"/>
    <hyperlink ref="D1599" r:id="rId2149" xr:uid="{00000000-0004-0000-0200-000064080000}"/>
    <hyperlink ref="D1600" r:id="rId2150" xr:uid="{00000000-0004-0000-0200-000065080000}"/>
    <hyperlink ref="D1601" r:id="rId2151" xr:uid="{00000000-0004-0000-0200-000066080000}"/>
    <hyperlink ref="D1602" r:id="rId2152" xr:uid="{00000000-0004-0000-0200-000067080000}"/>
    <hyperlink ref="D1605" r:id="rId2153" xr:uid="{00000000-0004-0000-0200-000068080000}"/>
    <hyperlink ref="D1606" r:id="rId2154" xr:uid="{00000000-0004-0000-0200-000069080000}"/>
    <hyperlink ref="D1607" r:id="rId2155" xr:uid="{00000000-0004-0000-0200-00006A080000}"/>
    <hyperlink ref="D1608" r:id="rId2156" xr:uid="{00000000-0004-0000-0200-00006B080000}"/>
    <hyperlink ref="D1609" r:id="rId2157" xr:uid="{00000000-0004-0000-0200-00006C080000}"/>
    <hyperlink ref="D1610" r:id="rId2158" xr:uid="{00000000-0004-0000-0200-00006D080000}"/>
    <hyperlink ref="D1611" r:id="rId2159" xr:uid="{00000000-0004-0000-0200-00006E080000}"/>
    <hyperlink ref="D1612" r:id="rId2160" xr:uid="{00000000-0004-0000-0200-00006F080000}"/>
    <hyperlink ref="D1613" r:id="rId2161" xr:uid="{00000000-0004-0000-0200-000070080000}"/>
    <hyperlink ref="D1614" r:id="rId2162" xr:uid="{00000000-0004-0000-0200-000071080000}"/>
    <hyperlink ref="D1615" r:id="rId2163" xr:uid="{00000000-0004-0000-0200-000072080000}"/>
    <hyperlink ref="D1616" r:id="rId2164" xr:uid="{00000000-0004-0000-0200-000073080000}"/>
    <hyperlink ref="D1617" r:id="rId2165" xr:uid="{00000000-0004-0000-0200-000074080000}"/>
    <hyperlink ref="D1618" r:id="rId2166" xr:uid="{00000000-0004-0000-0200-000075080000}"/>
    <hyperlink ref="D1619" r:id="rId2167" xr:uid="{00000000-0004-0000-0200-000076080000}"/>
    <hyperlink ref="D1620" r:id="rId2168" xr:uid="{00000000-0004-0000-0200-000077080000}"/>
    <hyperlink ref="D1621" r:id="rId2169" xr:uid="{00000000-0004-0000-0200-000078080000}"/>
    <hyperlink ref="D1622" r:id="rId2170" xr:uid="{00000000-0004-0000-0200-000079080000}"/>
    <hyperlink ref="D1623" r:id="rId2171" xr:uid="{00000000-0004-0000-0200-00007A080000}"/>
    <hyperlink ref="D1624" r:id="rId2172" xr:uid="{00000000-0004-0000-0200-00007B080000}"/>
    <hyperlink ref="D1625" r:id="rId2173" xr:uid="{00000000-0004-0000-0200-00007C080000}"/>
    <hyperlink ref="D1626" r:id="rId2174" xr:uid="{00000000-0004-0000-0200-00007D080000}"/>
    <hyperlink ref="D1627" r:id="rId2175" xr:uid="{00000000-0004-0000-0200-00007E080000}"/>
    <hyperlink ref="D1628" r:id="rId2176" xr:uid="{00000000-0004-0000-0200-00007F080000}"/>
    <hyperlink ref="D1629" r:id="rId2177" xr:uid="{00000000-0004-0000-0200-000080080000}"/>
    <hyperlink ref="D1630" r:id="rId2178" xr:uid="{00000000-0004-0000-0200-000081080000}"/>
    <hyperlink ref="D1631" r:id="rId2179" xr:uid="{00000000-0004-0000-0200-000082080000}"/>
    <hyperlink ref="D1632" r:id="rId2180" xr:uid="{00000000-0004-0000-0200-000083080000}"/>
    <hyperlink ref="D1633" r:id="rId2181" xr:uid="{00000000-0004-0000-0200-000084080000}"/>
    <hyperlink ref="D1634" r:id="rId2182" xr:uid="{00000000-0004-0000-0200-000085080000}"/>
    <hyperlink ref="D1635" r:id="rId2183" xr:uid="{00000000-0004-0000-0200-000086080000}"/>
    <hyperlink ref="D1636" r:id="rId2184" location="C25227" xr:uid="{00000000-0004-0000-0200-000087080000}"/>
    <hyperlink ref="D1637" r:id="rId2185" xr:uid="{00000000-0004-0000-0200-000088080000}"/>
    <hyperlink ref="D1638" r:id="rId2186" xr:uid="{00000000-0004-0000-0200-000089080000}"/>
    <hyperlink ref="D1639" r:id="rId2187" xr:uid="{00000000-0004-0000-0200-00008A080000}"/>
    <hyperlink ref="D1640" r:id="rId2188" xr:uid="{00000000-0004-0000-0200-00008B080000}"/>
    <hyperlink ref="D1641" r:id="rId2189" xr:uid="{00000000-0004-0000-0200-00008C080000}"/>
    <hyperlink ref="D1642" r:id="rId2190" xr:uid="{00000000-0004-0000-0200-00008D080000}"/>
    <hyperlink ref="D1643" r:id="rId2191" xr:uid="{00000000-0004-0000-0200-00008E080000}"/>
    <hyperlink ref="D1644" r:id="rId2192" xr:uid="{00000000-0004-0000-0200-00008F080000}"/>
    <hyperlink ref="D1645" r:id="rId2193" xr:uid="{00000000-0004-0000-0200-000090080000}"/>
    <hyperlink ref="D1646" r:id="rId2194" xr:uid="{00000000-0004-0000-0200-000091080000}"/>
    <hyperlink ref="D1647" r:id="rId2195" xr:uid="{00000000-0004-0000-0200-000092080000}"/>
    <hyperlink ref="D1648" r:id="rId2196" xr:uid="{00000000-0004-0000-0200-000093080000}"/>
    <hyperlink ref="D1649" r:id="rId2197" xr:uid="{00000000-0004-0000-0200-000094080000}"/>
    <hyperlink ref="D1650" r:id="rId2198" xr:uid="{00000000-0004-0000-0200-000095080000}"/>
    <hyperlink ref="D1651" r:id="rId2199" xr:uid="{00000000-0004-0000-0200-000096080000}"/>
    <hyperlink ref="D1652" r:id="rId2200" xr:uid="{00000000-0004-0000-0200-000097080000}"/>
    <hyperlink ref="D1653" r:id="rId2201" xr:uid="{00000000-0004-0000-0200-000098080000}"/>
    <hyperlink ref="D1654" r:id="rId2202" xr:uid="{00000000-0004-0000-0200-000099080000}"/>
    <hyperlink ref="D1655" r:id="rId2203" xr:uid="{00000000-0004-0000-0200-00009A080000}"/>
    <hyperlink ref="D1656" r:id="rId2204" xr:uid="{00000000-0004-0000-0200-00009B080000}"/>
    <hyperlink ref="D1657" r:id="rId2205" xr:uid="{00000000-0004-0000-0200-00009C080000}"/>
    <hyperlink ref="D1658" r:id="rId2206" xr:uid="{00000000-0004-0000-0200-00009D080000}"/>
    <hyperlink ref="D1659" r:id="rId2207" xr:uid="{00000000-0004-0000-0200-00009E080000}"/>
    <hyperlink ref="D1660" r:id="rId2208" xr:uid="{00000000-0004-0000-0200-00009F080000}"/>
    <hyperlink ref="D1661" r:id="rId2209" xr:uid="{00000000-0004-0000-0200-0000A0080000}"/>
    <hyperlink ref="D1662" r:id="rId2210" xr:uid="{00000000-0004-0000-0200-0000A1080000}"/>
    <hyperlink ref="D1664" r:id="rId2211" xr:uid="{00000000-0004-0000-0200-0000A2080000}"/>
    <hyperlink ref="D1665" r:id="rId2212" xr:uid="{00000000-0004-0000-0200-0000A3080000}"/>
    <hyperlink ref="D1666" r:id="rId2213" xr:uid="{00000000-0004-0000-0200-0000A4080000}"/>
    <hyperlink ref="D1667" r:id="rId2214" xr:uid="{00000000-0004-0000-0200-0000A5080000}"/>
    <hyperlink ref="D1668" r:id="rId2215" xr:uid="{00000000-0004-0000-0200-0000A6080000}"/>
    <hyperlink ref="D1669" r:id="rId2216" xr:uid="{00000000-0004-0000-0200-0000A7080000}"/>
    <hyperlink ref="D1670" r:id="rId2217" xr:uid="{00000000-0004-0000-0200-0000A8080000}"/>
    <hyperlink ref="D1671" r:id="rId2218" xr:uid="{00000000-0004-0000-0200-0000A9080000}"/>
    <hyperlink ref="D1672" r:id="rId2219" xr:uid="{00000000-0004-0000-0200-0000AA080000}"/>
    <hyperlink ref="D1673" r:id="rId2220" xr:uid="{00000000-0004-0000-0200-0000AB080000}"/>
    <hyperlink ref="D1674" r:id="rId2221" xr:uid="{00000000-0004-0000-0200-0000AC080000}"/>
    <hyperlink ref="D1675" r:id="rId2222" xr:uid="{00000000-0004-0000-0200-0000AD080000}"/>
    <hyperlink ref="D1676" r:id="rId2223" xr:uid="{00000000-0004-0000-0200-0000AE080000}"/>
    <hyperlink ref="D1677" r:id="rId2224" xr:uid="{00000000-0004-0000-0200-0000AF080000}"/>
    <hyperlink ref="D1678" r:id="rId2225" xr:uid="{00000000-0004-0000-0200-0000B0080000}"/>
    <hyperlink ref="D1679" r:id="rId2226" xr:uid="{00000000-0004-0000-0200-0000B1080000}"/>
    <hyperlink ref="D1680" r:id="rId2227" xr:uid="{00000000-0004-0000-0200-0000B2080000}"/>
    <hyperlink ref="D1681" r:id="rId2228" xr:uid="{00000000-0004-0000-0200-0000B3080000}"/>
    <hyperlink ref="D1682" r:id="rId2229" xr:uid="{00000000-0004-0000-0200-0000B4080000}"/>
    <hyperlink ref="D1683" r:id="rId2230" xr:uid="{00000000-0004-0000-0200-0000B5080000}"/>
    <hyperlink ref="D1684" r:id="rId2231" xr:uid="{00000000-0004-0000-0200-0000B6080000}"/>
    <hyperlink ref="D1685" r:id="rId2232" xr:uid="{00000000-0004-0000-0200-0000B7080000}"/>
    <hyperlink ref="D1686" r:id="rId2233" xr:uid="{00000000-0004-0000-0200-0000B8080000}"/>
    <hyperlink ref="D1687" r:id="rId2234" xr:uid="{00000000-0004-0000-0200-0000B9080000}"/>
    <hyperlink ref="D1688" r:id="rId2235" xr:uid="{00000000-0004-0000-0200-0000BA080000}"/>
    <hyperlink ref="D1689" r:id="rId2236" xr:uid="{00000000-0004-0000-0200-0000BB080000}"/>
    <hyperlink ref="D1690" r:id="rId2237" xr:uid="{00000000-0004-0000-0200-0000BC080000}"/>
    <hyperlink ref="D1691" r:id="rId2238" xr:uid="{00000000-0004-0000-0200-0000BD080000}"/>
    <hyperlink ref="D1692" r:id="rId2239" xr:uid="{00000000-0004-0000-0200-0000BE080000}"/>
    <hyperlink ref="D1693" r:id="rId2240" xr:uid="{00000000-0004-0000-0200-0000BF080000}"/>
    <hyperlink ref="D1694" r:id="rId2241" xr:uid="{00000000-0004-0000-0200-0000C0080000}"/>
    <hyperlink ref="D1695" r:id="rId2242" xr:uid="{00000000-0004-0000-0200-0000C1080000}"/>
    <hyperlink ref="D1696" r:id="rId2243" xr:uid="{00000000-0004-0000-0200-0000C2080000}"/>
    <hyperlink ref="D1697" r:id="rId2244" xr:uid="{00000000-0004-0000-0200-0000C3080000}"/>
    <hyperlink ref="D1698" r:id="rId2245" xr:uid="{00000000-0004-0000-0200-0000C4080000}"/>
    <hyperlink ref="D1699" r:id="rId2246" xr:uid="{00000000-0004-0000-0200-0000C5080000}"/>
    <hyperlink ref="D1700" r:id="rId2247" xr:uid="{00000000-0004-0000-0200-0000C6080000}"/>
    <hyperlink ref="D1701" r:id="rId2248" xr:uid="{00000000-0004-0000-0200-0000C7080000}"/>
    <hyperlink ref="D1702" r:id="rId2249" xr:uid="{00000000-0004-0000-0200-0000C8080000}"/>
    <hyperlink ref="D1703" r:id="rId2250" xr:uid="{00000000-0004-0000-0200-0000C9080000}"/>
    <hyperlink ref="D1704" r:id="rId2251" xr:uid="{00000000-0004-0000-0200-0000CA080000}"/>
    <hyperlink ref="D1705" r:id="rId2252" xr:uid="{00000000-0004-0000-0200-0000CB080000}"/>
    <hyperlink ref="D1706" r:id="rId2253" xr:uid="{00000000-0004-0000-0200-0000CC080000}"/>
    <hyperlink ref="D1707" r:id="rId2254" xr:uid="{00000000-0004-0000-0200-0000CD080000}"/>
    <hyperlink ref="D1708" r:id="rId2255" xr:uid="{00000000-0004-0000-0200-0000CE080000}"/>
    <hyperlink ref="D1709" r:id="rId2256" xr:uid="{00000000-0004-0000-0200-0000CF080000}"/>
    <hyperlink ref="D1710" r:id="rId2257" xr:uid="{00000000-0004-0000-0200-0000D0080000}"/>
    <hyperlink ref="D1711" r:id="rId2258" xr:uid="{00000000-0004-0000-0200-0000D1080000}"/>
    <hyperlink ref="D1712" r:id="rId2259" xr:uid="{00000000-0004-0000-0200-0000D2080000}"/>
    <hyperlink ref="D1713" r:id="rId2260" xr:uid="{00000000-0004-0000-0200-0000D3080000}"/>
    <hyperlink ref="D1714" r:id="rId2261" xr:uid="{00000000-0004-0000-0200-0000D4080000}"/>
    <hyperlink ref="D1715" r:id="rId2262" xr:uid="{00000000-0004-0000-0200-0000D5080000}"/>
    <hyperlink ref="D1716" r:id="rId2263" xr:uid="{00000000-0004-0000-0200-0000D6080000}"/>
    <hyperlink ref="D1717" r:id="rId2264" xr:uid="{00000000-0004-0000-0200-0000D7080000}"/>
    <hyperlink ref="D1718" r:id="rId2265" xr:uid="{00000000-0004-0000-0200-0000D8080000}"/>
    <hyperlink ref="D1719" r:id="rId2266" xr:uid="{00000000-0004-0000-0200-0000D9080000}"/>
    <hyperlink ref="D1720" r:id="rId2267" xr:uid="{00000000-0004-0000-0200-0000DA080000}"/>
    <hyperlink ref="D1721" r:id="rId2268" xr:uid="{00000000-0004-0000-0200-0000DB080000}"/>
    <hyperlink ref="D1722" r:id="rId2269" xr:uid="{00000000-0004-0000-0200-0000DC080000}"/>
    <hyperlink ref="D1723" r:id="rId2270" xr:uid="{00000000-0004-0000-0200-0000DD080000}"/>
    <hyperlink ref="D1724" r:id="rId2271" xr:uid="{00000000-0004-0000-0200-0000DE080000}"/>
    <hyperlink ref="D1725" r:id="rId2272" xr:uid="{00000000-0004-0000-0200-0000DF080000}"/>
    <hyperlink ref="D1726" r:id="rId2273" xr:uid="{00000000-0004-0000-0200-0000E0080000}"/>
    <hyperlink ref="D1727" r:id="rId2274" xr:uid="{00000000-0004-0000-0200-0000E1080000}"/>
    <hyperlink ref="D1728" r:id="rId2275" xr:uid="{00000000-0004-0000-0200-0000E2080000}"/>
    <hyperlink ref="D1729" r:id="rId2276" xr:uid="{00000000-0004-0000-0200-0000E3080000}"/>
    <hyperlink ref="D1730" r:id="rId2277" xr:uid="{00000000-0004-0000-0200-0000E4080000}"/>
    <hyperlink ref="D1731" r:id="rId2278" xr:uid="{00000000-0004-0000-0200-0000E5080000}"/>
    <hyperlink ref="D1732" r:id="rId2279" xr:uid="{00000000-0004-0000-0200-0000E6080000}"/>
    <hyperlink ref="D1733" r:id="rId2280" location="C48658" xr:uid="{00000000-0004-0000-0200-0000E7080000}"/>
    <hyperlink ref="D1734" r:id="rId2281" xr:uid="{00000000-0004-0000-0200-0000E8080000}"/>
    <hyperlink ref="D1735" r:id="rId2282" xr:uid="{00000000-0004-0000-0200-0000E9080000}"/>
    <hyperlink ref="D1736" r:id="rId2283" xr:uid="{00000000-0004-0000-0200-0000EA080000}"/>
    <hyperlink ref="D1737" r:id="rId2284" xr:uid="{00000000-0004-0000-0200-0000EB080000}"/>
    <hyperlink ref="D1738" r:id="rId2285" xr:uid="{00000000-0004-0000-0200-0000EC080000}"/>
    <hyperlink ref="D1739" r:id="rId2286" xr:uid="{00000000-0004-0000-0200-0000ED080000}"/>
    <hyperlink ref="D1740" r:id="rId2287" xr:uid="{00000000-0004-0000-0200-0000EE080000}"/>
    <hyperlink ref="D1741" r:id="rId2288" xr:uid="{00000000-0004-0000-0200-0000EF080000}"/>
    <hyperlink ref="D1742" r:id="rId2289" xr:uid="{00000000-0004-0000-0200-0000F0080000}"/>
    <hyperlink ref="D1743" r:id="rId2290" xr:uid="{00000000-0004-0000-0200-0000F1080000}"/>
    <hyperlink ref="D1744" r:id="rId2291" xr:uid="{00000000-0004-0000-0200-0000F2080000}"/>
    <hyperlink ref="D1745" r:id="rId2292" xr:uid="{00000000-0004-0000-0200-0000F3080000}"/>
    <hyperlink ref="D1746" r:id="rId2293" xr:uid="{00000000-0004-0000-0200-0000F4080000}"/>
    <hyperlink ref="D1747" r:id="rId2294" xr:uid="{00000000-0004-0000-0200-0000F5080000}"/>
    <hyperlink ref="D1748" r:id="rId2295" xr:uid="{00000000-0004-0000-0200-0000F6080000}"/>
    <hyperlink ref="D1749" r:id="rId2296" xr:uid="{00000000-0004-0000-0200-0000F7080000}"/>
    <hyperlink ref="D1750" r:id="rId2297" xr:uid="{00000000-0004-0000-0200-0000F8080000}"/>
    <hyperlink ref="D1751" r:id="rId2298" xr:uid="{00000000-0004-0000-0200-0000F9080000}"/>
    <hyperlink ref="D1752" r:id="rId2299" xr:uid="{00000000-0004-0000-0200-0000FA080000}"/>
    <hyperlink ref="D1753" r:id="rId2300" xr:uid="{00000000-0004-0000-0200-0000FB080000}"/>
    <hyperlink ref="D1754" r:id="rId2301" xr:uid="{00000000-0004-0000-0200-0000FC080000}"/>
    <hyperlink ref="D1755" r:id="rId2302" xr:uid="{00000000-0004-0000-0200-0000FD080000}"/>
    <hyperlink ref="D1756" r:id="rId2303" xr:uid="{00000000-0004-0000-0200-0000FE080000}"/>
    <hyperlink ref="D1757" r:id="rId2304" xr:uid="{00000000-0004-0000-0200-0000FF080000}"/>
    <hyperlink ref="D1758" r:id="rId2305" xr:uid="{00000000-0004-0000-0200-000000090000}"/>
    <hyperlink ref="D1759" r:id="rId2306" xr:uid="{00000000-0004-0000-0200-000001090000}"/>
    <hyperlink ref="D1760" r:id="rId2307" xr:uid="{00000000-0004-0000-0200-000002090000}"/>
    <hyperlink ref="D1761" r:id="rId2308" xr:uid="{00000000-0004-0000-0200-000003090000}"/>
    <hyperlink ref="D1762" r:id="rId2309" xr:uid="{00000000-0004-0000-0200-000004090000}"/>
    <hyperlink ref="D1763" r:id="rId2310" xr:uid="{00000000-0004-0000-0200-000005090000}"/>
    <hyperlink ref="D1764" r:id="rId2311" xr:uid="{00000000-0004-0000-0200-000006090000}"/>
    <hyperlink ref="D1765" r:id="rId2312" xr:uid="{00000000-0004-0000-0200-000007090000}"/>
    <hyperlink ref="D1766" r:id="rId2313" xr:uid="{00000000-0004-0000-0200-000008090000}"/>
    <hyperlink ref="D1767" r:id="rId2314" xr:uid="{00000000-0004-0000-0200-000009090000}"/>
    <hyperlink ref="D1768" r:id="rId2315" xr:uid="{00000000-0004-0000-0200-00000A090000}"/>
    <hyperlink ref="D1769" r:id="rId2316" xr:uid="{00000000-0004-0000-0200-00000B090000}"/>
    <hyperlink ref="D1770" r:id="rId2317" xr:uid="{00000000-0004-0000-0200-00000C090000}"/>
    <hyperlink ref="D1771" r:id="rId2318" xr:uid="{00000000-0004-0000-0200-00000D090000}"/>
    <hyperlink ref="D1772" r:id="rId2319" xr:uid="{00000000-0004-0000-0200-00000E090000}"/>
    <hyperlink ref="D1773" r:id="rId2320" xr:uid="{00000000-0004-0000-0200-00000F090000}"/>
    <hyperlink ref="D1774" r:id="rId2321" xr:uid="{00000000-0004-0000-0200-000010090000}"/>
    <hyperlink ref="D1775" r:id="rId2322" xr:uid="{00000000-0004-0000-0200-000011090000}"/>
    <hyperlink ref="D1776" r:id="rId2323" xr:uid="{00000000-0004-0000-0200-000012090000}"/>
    <hyperlink ref="D1777" r:id="rId2324" xr:uid="{00000000-0004-0000-0200-000013090000}"/>
    <hyperlink ref="D1778" r:id="rId2325" xr:uid="{00000000-0004-0000-0200-000014090000}"/>
    <hyperlink ref="D1779" r:id="rId2326" xr:uid="{00000000-0004-0000-0200-000015090000}"/>
    <hyperlink ref="D1780" r:id="rId2327" xr:uid="{00000000-0004-0000-0200-000016090000}"/>
    <hyperlink ref="D1781" r:id="rId2328" xr:uid="{00000000-0004-0000-0200-000017090000}"/>
    <hyperlink ref="D1782" r:id="rId2329" xr:uid="{00000000-0004-0000-0200-000018090000}"/>
    <hyperlink ref="D1783" r:id="rId2330" xr:uid="{00000000-0004-0000-0200-000019090000}"/>
    <hyperlink ref="D1784" r:id="rId2331" xr:uid="{00000000-0004-0000-0200-00001A090000}"/>
    <hyperlink ref="D1785" r:id="rId2332" xr:uid="{00000000-0004-0000-0200-00001B090000}"/>
    <hyperlink ref="D1786" r:id="rId2333" xr:uid="{00000000-0004-0000-0200-00001C090000}"/>
    <hyperlink ref="D1787" r:id="rId2334" xr:uid="{00000000-0004-0000-0200-00001D090000}"/>
    <hyperlink ref="D1788" r:id="rId2335" xr:uid="{00000000-0004-0000-0200-00001E090000}"/>
    <hyperlink ref="D1789" r:id="rId2336" xr:uid="{00000000-0004-0000-0200-00001F090000}"/>
    <hyperlink ref="D1790" r:id="rId2337" xr:uid="{00000000-0004-0000-0200-000020090000}"/>
    <hyperlink ref="D1791" r:id="rId2338" xr:uid="{00000000-0004-0000-0200-000021090000}"/>
    <hyperlink ref="D1792" r:id="rId2339" xr:uid="{00000000-0004-0000-0200-000022090000}"/>
    <hyperlink ref="D1793" r:id="rId2340" xr:uid="{00000000-0004-0000-0200-000023090000}"/>
    <hyperlink ref="D1794" r:id="rId2341" xr:uid="{00000000-0004-0000-0200-000024090000}"/>
    <hyperlink ref="D1795" r:id="rId2342" xr:uid="{00000000-0004-0000-0200-000025090000}"/>
    <hyperlink ref="D1796" r:id="rId2343" xr:uid="{00000000-0004-0000-0200-000026090000}"/>
    <hyperlink ref="D1797" r:id="rId2344" xr:uid="{00000000-0004-0000-0200-000027090000}"/>
    <hyperlink ref="D1798" r:id="rId2345" location="C63815" xr:uid="{00000000-0004-0000-0200-000028090000}"/>
    <hyperlink ref="D1799" r:id="rId2346" xr:uid="{00000000-0004-0000-0200-000029090000}"/>
    <hyperlink ref="D1800" r:id="rId2347" xr:uid="{00000000-0004-0000-0200-00002A090000}"/>
    <hyperlink ref="D1801" r:id="rId2348" xr:uid="{00000000-0004-0000-0200-00002B090000}"/>
    <hyperlink ref="D1802" r:id="rId2349" xr:uid="{00000000-0004-0000-0200-00002C090000}"/>
    <hyperlink ref="D1803" r:id="rId2350" xr:uid="{00000000-0004-0000-0200-00002D090000}"/>
    <hyperlink ref="D1804" r:id="rId2351" xr:uid="{00000000-0004-0000-0200-00002E090000}"/>
    <hyperlink ref="D1805" r:id="rId2352" xr:uid="{00000000-0004-0000-0200-00002F090000}"/>
    <hyperlink ref="D1806" r:id="rId2353" xr:uid="{00000000-0004-0000-0200-000030090000}"/>
    <hyperlink ref="D1807" r:id="rId2354" xr:uid="{00000000-0004-0000-0200-000031090000}"/>
    <hyperlink ref="D1808" r:id="rId2355" xr:uid="{00000000-0004-0000-0200-000032090000}"/>
    <hyperlink ref="D1809" r:id="rId2356" xr:uid="{00000000-0004-0000-0200-000033090000}"/>
    <hyperlink ref="D1810" r:id="rId2357" xr:uid="{00000000-0004-0000-0200-000034090000}"/>
    <hyperlink ref="D1811" r:id="rId2358" xr:uid="{00000000-0004-0000-0200-000035090000}"/>
    <hyperlink ref="D1812" r:id="rId2359" xr:uid="{00000000-0004-0000-0200-000036090000}"/>
    <hyperlink ref="D1813" r:id="rId2360" xr:uid="{00000000-0004-0000-0200-000037090000}"/>
    <hyperlink ref="D1814" r:id="rId2361" xr:uid="{00000000-0004-0000-0200-000038090000}"/>
    <hyperlink ref="D1815" r:id="rId2362" xr:uid="{00000000-0004-0000-0200-000039090000}"/>
    <hyperlink ref="D1816" r:id="rId2363" xr:uid="{00000000-0004-0000-0200-00003A090000}"/>
    <hyperlink ref="D1817" r:id="rId2364" xr:uid="{00000000-0004-0000-0200-00003B090000}"/>
    <hyperlink ref="D1818" r:id="rId2365" xr:uid="{00000000-0004-0000-0200-00003C090000}"/>
    <hyperlink ref="D1819" r:id="rId2366" xr:uid="{00000000-0004-0000-0200-00003D090000}"/>
    <hyperlink ref="D1820" r:id="rId2367" xr:uid="{00000000-0004-0000-0200-00003E090000}"/>
    <hyperlink ref="D1821" r:id="rId2368" xr:uid="{00000000-0004-0000-0200-00003F090000}"/>
    <hyperlink ref="D1822" r:id="rId2369" xr:uid="{00000000-0004-0000-0200-000040090000}"/>
    <hyperlink ref="D1823" r:id="rId2370" xr:uid="{00000000-0004-0000-0200-000041090000}"/>
    <hyperlink ref="D1824" r:id="rId2371" xr:uid="{00000000-0004-0000-0200-000042090000}"/>
    <hyperlink ref="D1825" r:id="rId2372" xr:uid="{00000000-0004-0000-0200-000043090000}"/>
    <hyperlink ref="D1826" r:id="rId2373" location="C106180" xr:uid="{00000000-0004-0000-0200-000044090000}"/>
    <hyperlink ref="D1827" r:id="rId2374" xr:uid="{00000000-0004-0000-0200-000045090000}"/>
    <hyperlink ref="D1828" r:id="rId2375" xr:uid="{00000000-0004-0000-0200-000046090000}"/>
    <hyperlink ref="D1829" r:id="rId2376" xr:uid="{00000000-0004-0000-0200-000047090000}"/>
    <hyperlink ref="D1830" r:id="rId2377" xr:uid="{00000000-0004-0000-0200-000048090000}"/>
    <hyperlink ref="D1831" r:id="rId2378" xr:uid="{00000000-0004-0000-0200-000049090000}"/>
    <hyperlink ref="D1832" r:id="rId2379" xr:uid="{00000000-0004-0000-0200-00004A090000}"/>
    <hyperlink ref="D1833" r:id="rId2380" xr:uid="{00000000-0004-0000-0200-00004B090000}"/>
    <hyperlink ref="D1834" r:id="rId2381" xr:uid="{00000000-0004-0000-0200-00004C090000}"/>
    <hyperlink ref="D1835" r:id="rId2382" xr:uid="{00000000-0004-0000-0200-00004D090000}"/>
    <hyperlink ref="D1836" r:id="rId2383" xr:uid="{00000000-0004-0000-0200-00004E090000}"/>
    <hyperlink ref="D1837" r:id="rId2384" xr:uid="{00000000-0004-0000-0200-00004F090000}"/>
    <hyperlink ref="D1838" r:id="rId2385" xr:uid="{00000000-0004-0000-0200-000050090000}"/>
    <hyperlink ref="D1839" r:id="rId2386" xr:uid="{00000000-0004-0000-0200-000051090000}"/>
    <hyperlink ref="D1840" r:id="rId2387" xr:uid="{00000000-0004-0000-0200-000052090000}"/>
    <hyperlink ref="D1841" r:id="rId2388" location="C106186" xr:uid="{00000000-0004-0000-0200-000053090000}"/>
    <hyperlink ref="D1842" r:id="rId2389" xr:uid="{00000000-0004-0000-0200-000054090000}"/>
    <hyperlink ref="D1843" r:id="rId2390" xr:uid="{00000000-0004-0000-0200-000055090000}"/>
    <hyperlink ref="D1844" r:id="rId2391" location="C106185" xr:uid="{00000000-0004-0000-0200-000056090000}"/>
    <hyperlink ref="D1845" r:id="rId2392" xr:uid="{00000000-0004-0000-0200-000057090000}"/>
    <hyperlink ref="D1846" r:id="rId2393" xr:uid="{00000000-0004-0000-0200-000058090000}"/>
    <hyperlink ref="D1847" r:id="rId2394" xr:uid="{00000000-0004-0000-0200-000059090000}"/>
    <hyperlink ref="D1848" r:id="rId2395" xr:uid="{00000000-0004-0000-0200-00005A090000}"/>
    <hyperlink ref="D1849" r:id="rId2396" xr:uid="{00000000-0004-0000-0200-00005B090000}"/>
    <hyperlink ref="D1850" r:id="rId2397" xr:uid="{00000000-0004-0000-0200-00005C090000}"/>
    <hyperlink ref="D1851" r:id="rId2398" xr:uid="{00000000-0004-0000-0200-00005D090000}"/>
    <hyperlink ref="D1852" r:id="rId2399" xr:uid="{00000000-0004-0000-0200-00005E090000}"/>
    <hyperlink ref="D1853" r:id="rId2400" xr:uid="{00000000-0004-0000-0200-00005F090000}"/>
    <hyperlink ref="D1854" r:id="rId2401" xr:uid="{00000000-0004-0000-0200-000060090000}"/>
    <hyperlink ref="D1855" r:id="rId2402" xr:uid="{00000000-0004-0000-0200-000061090000}"/>
    <hyperlink ref="D1856" r:id="rId2403" xr:uid="{00000000-0004-0000-0200-000062090000}"/>
    <hyperlink ref="D1857" r:id="rId2404" xr:uid="{00000000-0004-0000-0200-000063090000}"/>
    <hyperlink ref="D1858" r:id="rId2405" xr:uid="{00000000-0004-0000-0200-000064090000}"/>
    <hyperlink ref="D1859" r:id="rId2406" xr:uid="{00000000-0004-0000-0200-000065090000}"/>
    <hyperlink ref="D1860" r:id="rId2407" xr:uid="{00000000-0004-0000-0200-000066090000}"/>
    <hyperlink ref="D1861" r:id="rId2408" xr:uid="{00000000-0004-0000-0200-000067090000}"/>
    <hyperlink ref="D1862" r:id="rId2409" xr:uid="{00000000-0004-0000-0200-000068090000}"/>
    <hyperlink ref="D1863" r:id="rId2410" xr:uid="{00000000-0004-0000-0200-000069090000}"/>
    <hyperlink ref="D1864" r:id="rId2411" xr:uid="{00000000-0004-0000-0200-00006A090000}"/>
    <hyperlink ref="D1865" r:id="rId2412" xr:uid="{00000000-0004-0000-0200-00006B090000}"/>
    <hyperlink ref="D1866" r:id="rId2413" xr:uid="{00000000-0004-0000-0200-00006C090000}"/>
    <hyperlink ref="D1867" r:id="rId2414" xr:uid="{00000000-0004-0000-0200-00006D090000}"/>
    <hyperlink ref="D1868" r:id="rId2415" xr:uid="{00000000-0004-0000-0200-00006E090000}"/>
    <hyperlink ref="D1869" r:id="rId2416" xr:uid="{00000000-0004-0000-0200-00006F090000}"/>
    <hyperlink ref="D1870" r:id="rId2417" xr:uid="{00000000-0004-0000-0200-000070090000}"/>
    <hyperlink ref="D1871" r:id="rId2418" xr:uid="{00000000-0004-0000-0200-000071090000}"/>
    <hyperlink ref="D1872" r:id="rId2419" xr:uid="{00000000-0004-0000-0200-000072090000}"/>
    <hyperlink ref="D1873" r:id="rId2420" xr:uid="{00000000-0004-0000-0200-000073090000}"/>
    <hyperlink ref="D1874" r:id="rId2421" xr:uid="{00000000-0004-0000-0200-000074090000}"/>
    <hyperlink ref="D1875" r:id="rId2422" xr:uid="{00000000-0004-0000-0200-000075090000}"/>
    <hyperlink ref="D1876" r:id="rId2423" xr:uid="{00000000-0004-0000-0200-000076090000}"/>
    <hyperlink ref="D1877" r:id="rId2424" xr:uid="{00000000-0004-0000-0200-000077090000}"/>
    <hyperlink ref="D1878" r:id="rId2425" xr:uid="{00000000-0004-0000-0200-000078090000}"/>
    <hyperlink ref="D1879" r:id="rId2426" xr:uid="{00000000-0004-0000-0200-000079090000}"/>
    <hyperlink ref="D1880" r:id="rId2427" xr:uid="{00000000-0004-0000-0200-00007A090000}"/>
    <hyperlink ref="D1881" r:id="rId2428" xr:uid="{00000000-0004-0000-0200-00007B090000}"/>
    <hyperlink ref="D1882" r:id="rId2429" xr:uid="{00000000-0004-0000-0200-00007C090000}"/>
    <hyperlink ref="D1883" r:id="rId2430" xr:uid="{00000000-0004-0000-0200-00007D090000}"/>
    <hyperlink ref="D1884" r:id="rId2431" xr:uid="{00000000-0004-0000-0200-00007E090000}"/>
    <hyperlink ref="D1885" r:id="rId2432" xr:uid="{00000000-0004-0000-0200-00007F090000}"/>
    <hyperlink ref="D1886" r:id="rId2433" xr:uid="{00000000-0004-0000-0200-000080090000}"/>
    <hyperlink ref="D1887" r:id="rId2434" xr:uid="{00000000-0004-0000-0200-000081090000}"/>
    <hyperlink ref="D1888" r:id="rId2435" xr:uid="{00000000-0004-0000-0200-000082090000}"/>
    <hyperlink ref="D1889" r:id="rId2436" xr:uid="{00000000-0004-0000-0200-000083090000}"/>
    <hyperlink ref="D1890" r:id="rId2437" xr:uid="{00000000-0004-0000-0200-000084090000}"/>
    <hyperlink ref="D1891" r:id="rId2438" xr:uid="{00000000-0004-0000-0200-000085090000}"/>
    <hyperlink ref="D1892" r:id="rId2439" xr:uid="{00000000-0004-0000-0200-000086090000}"/>
    <hyperlink ref="D1893" r:id="rId2440" xr:uid="{00000000-0004-0000-0200-000087090000}"/>
    <hyperlink ref="D1894" r:id="rId2441" xr:uid="{00000000-0004-0000-0200-000088090000}"/>
    <hyperlink ref="D1895" r:id="rId2442" xr:uid="{00000000-0004-0000-0200-000089090000}"/>
    <hyperlink ref="D1896" r:id="rId2443" xr:uid="{00000000-0004-0000-0200-00008A090000}"/>
    <hyperlink ref="D1897" r:id="rId2444" xr:uid="{00000000-0004-0000-0200-00008B090000}"/>
    <hyperlink ref="D1898" r:id="rId2445" xr:uid="{00000000-0004-0000-0200-00008C090000}"/>
    <hyperlink ref="D1899" r:id="rId2446" xr:uid="{00000000-0004-0000-0200-00008D090000}"/>
    <hyperlink ref="D1900" r:id="rId2447" xr:uid="{00000000-0004-0000-0200-00008E090000}"/>
    <hyperlink ref="D1901" r:id="rId2448" xr:uid="{00000000-0004-0000-0200-00008F090000}"/>
    <hyperlink ref="D1902" r:id="rId2449" xr:uid="{00000000-0004-0000-0200-000090090000}"/>
    <hyperlink ref="D1903" r:id="rId2450" xr:uid="{00000000-0004-0000-0200-000091090000}"/>
    <hyperlink ref="D1904" r:id="rId2451" xr:uid="{00000000-0004-0000-0200-000092090000}"/>
    <hyperlink ref="D1905" r:id="rId2452" xr:uid="{00000000-0004-0000-0200-000093090000}"/>
    <hyperlink ref="D1906" r:id="rId2453" xr:uid="{00000000-0004-0000-0200-000094090000}"/>
    <hyperlink ref="D1907" r:id="rId2454" xr:uid="{00000000-0004-0000-0200-000095090000}"/>
    <hyperlink ref="D1908" r:id="rId2455" xr:uid="{00000000-0004-0000-0200-000096090000}"/>
    <hyperlink ref="D1909" r:id="rId2456" xr:uid="{00000000-0004-0000-0200-000097090000}"/>
    <hyperlink ref="D1910" r:id="rId2457" xr:uid="{00000000-0004-0000-0200-000098090000}"/>
    <hyperlink ref="D1911" r:id="rId2458" xr:uid="{00000000-0004-0000-0200-000099090000}"/>
    <hyperlink ref="D1912" r:id="rId2459" xr:uid="{00000000-0004-0000-0200-00009A090000}"/>
    <hyperlink ref="D1913" r:id="rId2460" xr:uid="{00000000-0004-0000-0200-00009B090000}"/>
    <hyperlink ref="D1914" r:id="rId2461" xr:uid="{00000000-0004-0000-0200-00009C090000}"/>
    <hyperlink ref="D1915" r:id="rId2462" xr:uid="{00000000-0004-0000-0200-00009D090000}"/>
    <hyperlink ref="D1916" r:id="rId2463" xr:uid="{00000000-0004-0000-0200-00009E090000}"/>
    <hyperlink ref="D1917" r:id="rId2464" xr:uid="{00000000-0004-0000-0200-00009F090000}"/>
    <hyperlink ref="D1918" r:id="rId2465" xr:uid="{00000000-0004-0000-0200-0000A0090000}"/>
    <hyperlink ref="D1919" r:id="rId2466" xr:uid="{00000000-0004-0000-0200-0000A1090000}"/>
    <hyperlink ref="D1920" r:id="rId2467" xr:uid="{00000000-0004-0000-0200-0000A2090000}"/>
    <hyperlink ref="D1921" r:id="rId2468" xr:uid="{00000000-0004-0000-0200-0000A3090000}"/>
    <hyperlink ref="D1922" r:id="rId2469" xr:uid="{00000000-0004-0000-0200-0000A4090000}"/>
    <hyperlink ref="D1923" r:id="rId2470" xr:uid="{00000000-0004-0000-0200-0000A5090000}"/>
    <hyperlink ref="D1924" r:id="rId2471" xr:uid="{00000000-0004-0000-0200-0000A6090000}"/>
    <hyperlink ref="D1925" r:id="rId2472" xr:uid="{00000000-0004-0000-0200-0000A7090000}"/>
    <hyperlink ref="D1926" r:id="rId2473" xr:uid="{00000000-0004-0000-0200-0000A8090000}"/>
    <hyperlink ref="D1927" r:id="rId2474" xr:uid="{00000000-0004-0000-0200-0000A9090000}"/>
    <hyperlink ref="D1928" r:id="rId2475" xr:uid="{00000000-0004-0000-0200-0000AA090000}"/>
    <hyperlink ref="D1929" r:id="rId2476" xr:uid="{00000000-0004-0000-0200-0000AB090000}"/>
    <hyperlink ref="D1930" r:id="rId2477" xr:uid="{00000000-0004-0000-0200-0000AC090000}"/>
    <hyperlink ref="D1931" r:id="rId2478" xr:uid="{00000000-0004-0000-0200-0000AD090000}"/>
    <hyperlink ref="D1932" r:id="rId2479" xr:uid="{00000000-0004-0000-0200-0000AE090000}"/>
    <hyperlink ref="D1933" r:id="rId2480" xr:uid="{00000000-0004-0000-0200-0000AF090000}"/>
    <hyperlink ref="D1934" r:id="rId2481" xr:uid="{00000000-0004-0000-0200-0000B0090000}"/>
    <hyperlink ref="D1935" r:id="rId2482" xr:uid="{00000000-0004-0000-0200-0000B1090000}"/>
    <hyperlink ref="D1936" r:id="rId2483" xr:uid="{00000000-0004-0000-0200-0000B2090000}"/>
    <hyperlink ref="D1937" r:id="rId2484" xr:uid="{00000000-0004-0000-0200-0000B3090000}"/>
    <hyperlink ref="D1938" r:id="rId2485" xr:uid="{00000000-0004-0000-0200-0000B4090000}"/>
    <hyperlink ref="D1939" r:id="rId2486" xr:uid="{00000000-0004-0000-0200-0000B5090000}"/>
    <hyperlink ref="D1940" r:id="rId2487" xr:uid="{00000000-0004-0000-0200-0000B6090000}"/>
    <hyperlink ref="D1941" r:id="rId2488" xr:uid="{00000000-0004-0000-0200-0000B7090000}"/>
    <hyperlink ref="D1942" r:id="rId2489" xr:uid="{00000000-0004-0000-0200-0000B8090000}"/>
    <hyperlink ref="D1943" r:id="rId2490" xr:uid="{00000000-0004-0000-0200-0000B9090000}"/>
    <hyperlink ref="D1944" r:id="rId2491" xr:uid="{00000000-0004-0000-0200-0000BA090000}"/>
    <hyperlink ref="D1945" r:id="rId2492" xr:uid="{00000000-0004-0000-0200-0000BB090000}"/>
    <hyperlink ref="D1946" r:id="rId2493" xr:uid="{00000000-0004-0000-0200-0000BC090000}"/>
    <hyperlink ref="D1947" r:id="rId2494" xr:uid="{00000000-0004-0000-0200-0000BD090000}"/>
    <hyperlink ref="D1948" r:id="rId2495" xr:uid="{00000000-0004-0000-0200-0000BE090000}"/>
    <hyperlink ref="D1949" r:id="rId2496" xr:uid="{00000000-0004-0000-0200-0000BF090000}"/>
    <hyperlink ref="D1950" r:id="rId2497" xr:uid="{00000000-0004-0000-0200-0000C0090000}"/>
    <hyperlink ref="D1951" r:id="rId2498" xr:uid="{00000000-0004-0000-0200-0000C1090000}"/>
    <hyperlink ref="D1952" r:id="rId2499" location="C64998" xr:uid="{00000000-0004-0000-0200-0000C2090000}"/>
    <hyperlink ref="D1953" r:id="rId2500" xr:uid="{00000000-0004-0000-0200-0000C3090000}"/>
    <hyperlink ref="D1954" r:id="rId2501" xr:uid="{00000000-0004-0000-0200-0000C4090000}"/>
    <hyperlink ref="D1955" r:id="rId2502" xr:uid="{00000000-0004-0000-0200-0000C5090000}"/>
    <hyperlink ref="D1956" r:id="rId2503" xr:uid="{00000000-0004-0000-0200-0000C6090000}"/>
    <hyperlink ref="D1957" r:id="rId2504" xr:uid="{00000000-0004-0000-0200-0000C7090000}"/>
    <hyperlink ref="D1958" r:id="rId2505" xr:uid="{00000000-0004-0000-0200-0000C8090000}"/>
    <hyperlink ref="D1959" r:id="rId2506" xr:uid="{00000000-0004-0000-0200-0000C9090000}"/>
    <hyperlink ref="D1960" r:id="rId2507" xr:uid="{00000000-0004-0000-0200-0000CA090000}"/>
    <hyperlink ref="D1961" r:id="rId2508" xr:uid="{00000000-0004-0000-0200-0000CB090000}"/>
    <hyperlink ref="D1962" r:id="rId2509" xr:uid="{00000000-0004-0000-0200-0000CC090000}"/>
    <hyperlink ref="D1963" r:id="rId2510" xr:uid="{00000000-0004-0000-0200-0000CD090000}"/>
    <hyperlink ref="D1964" r:id="rId2511" xr:uid="{00000000-0004-0000-0200-0000CE090000}"/>
    <hyperlink ref="D1965" r:id="rId2512" xr:uid="{00000000-0004-0000-0200-0000CF090000}"/>
    <hyperlink ref="D1966" r:id="rId2513" xr:uid="{00000000-0004-0000-0200-0000D0090000}"/>
    <hyperlink ref="D1967" r:id="rId2514" xr:uid="{00000000-0004-0000-0200-0000D1090000}"/>
    <hyperlink ref="D1968" r:id="rId2515" xr:uid="{00000000-0004-0000-0200-0000D2090000}"/>
    <hyperlink ref="D1969" r:id="rId2516" xr:uid="{00000000-0004-0000-0200-0000D3090000}"/>
    <hyperlink ref="D1970" r:id="rId2517" xr:uid="{00000000-0004-0000-0200-0000D4090000}"/>
    <hyperlink ref="D1971" r:id="rId2518" xr:uid="{00000000-0004-0000-0200-0000D5090000}"/>
    <hyperlink ref="D1972" r:id="rId2519" xr:uid="{00000000-0004-0000-0200-0000D6090000}"/>
    <hyperlink ref="D1973" r:id="rId2520" xr:uid="{00000000-0004-0000-0200-0000D7090000}"/>
    <hyperlink ref="D1974" r:id="rId2521" xr:uid="{00000000-0004-0000-0200-0000D8090000}"/>
    <hyperlink ref="D1975" r:id="rId2522" xr:uid="{00000000-0004-0000-0200-0000D9090000}"/>
    <hyperlink ref="D1976" r:id="rId2523" xr:uid="{00000000-0004-0000-0200-0000DA090000}"/>
    <hyperlink ref="D1977" r:id="rId2524" xr:uid="{00000000-0004-0000-0200-0000DB090000}"/>
    <hyperlink ref="D1978" r:id="rId2525" xr:uid="{00000000-0004-0000-0200-0000DC090000}"/>
    <hyperlink ref="D1979" r:id="rId2526" xr:uid="{00000000-0004-0000-0200-0000DD090000}"/>
    <hyperlink ref="D1980" r:id="rId2527" xr:uid="{00000000-0004-0000-0200-0000DE090000}"/>
    <hyperlink ref="D1981" r:id="rId2528" xr:uid="{00000000-0004-0000-0200-0000DF090000}"/>
    <hyperlink ref="D1982" r:id="rId2529" xr:uid="{00000000-0004-0000-0200-0000E0090000}"/>
    <hyperlink ref="D1983" r:id="rId2530" xr:uid="{00000000-0004-0000-0200-0000E1090000}"/>
    <hyperlink ref="D1984" r:id="rId2531" xr:uid="{00000000-0004-0000-0200-0000E2090000}"/>
    <hyperlink ref="D1985" r:id="rId2532" xr:uid="{00000000-0004-0000-0200-0000E3090000}"/>
    <hyperlink ref="D1986" r:id="rId2533" xr:uid="{00000000-0004-0000-0200-0000E4090000}"/>
    <hyperlink ref="D1987" r:id="rId2534" xr:uid="{00000000-0004-0000-0200-0000E5090000}"/>
    <hyperlink ref="D1988" r:id="rId2535" xr:uid="{00000000-0004-0000-0200-0000E6090000}"/>
    <hyperlink ref="D1989" r:id="rId2536" xr:uid="{00000000-0004-0000-0200-0000E7090000}"/>
    <hyperlink ref="D1990" r:id="rId2537" xr:uid="{00000000-0004-0000-0200-0000E8090000}"/>
    <hyperlink ref="D1991" r:id="rId2538" xr:uid="{00000000-0004-0000-0200-0000E9090000}"/>
    <hyperlink ref="D1992" r:id="rId2539" xr:uid="{00000000-0004-0000-0200-0000EA090000}"/>
    <hyperlink ref="D1993" r:id="rId2540" xr:uid="{00000000-0004-0000-0200-0000EB090000}"/>
    <hyperlink ref="D1994" r:id="rId2541" xr:uid="{00000000-0004-0000-0200-0000EC090000}"/>
    <hyperlink ref="D1995" r:id="rId2542" xr:uid="{00000000-0004-0000-0200-0000ED090000}"/>
    <hyperlink ref="D1996" r:id="rId2543" xr:uid="{00000000-0004-0000-0200-0000EE090000}"/>
    <hyperlink ref="D1997" r:id="rId2544" xr:uid="{00000000-0004-0000-0200-0000EF090000}"/>
    <hyperlink ref="D1998" r:id="rId2545" xr:uid="{00000000-0004-0000-0200-0000F0090000}"/>
    <hyperlink ref="D1999" r:id="rId2546" xr:uid="{00000000-0004-0000-0200-0000F1090000}"/>
    <hyperlink ref="D2000" r:id="rId2547" xr:uid="{00000000-0004-0000-0200-0000F2090000}"/>
    <hyperlink ref="D2001" r:id="rId2548" xr:uid="{00000000-0004-0000-0200-0000F3090000}"/>
    <hyperlink ref="D2002" r:id="rId2549" xr:uid="{00000000-0004-0000-0200-0000F4090000}"/>
    <hyperlink ref="D2003" r:id="rId2550" xr:uid="{00000000-0004-0000-0200-0000F5090000}"/>
    <hyperlink ref="D2004" r:id="rId2551" xr:uid="{00000000-0004-0000-0200-0000F6090000}"/>
    <hyperlink ref="D2005" r:id="rId2552" xr:uid="{00000000-0004-0000-0200-0000F7090000}"/>
    <hyperlink ref="D2006" r:id="rId2553" xr:uid="{00000000-0004-0000-0200-0000F8090000}"/>
    <hyperlink ref="D2007" r:id="rId2554" xr:uid="{00000000-0004-0000-0200-0000F9090000}"/>
    <hyperlink ref="D2008" r:id="rId2555" xr:uid="{00000000-0004-0000-0200-0000FA090000}"/>
    <hyperlink ref="D2009" r:id="rId2556" xr:uid="{00000000-0004-0000-0200-0000FB090000}"/>
    <hyperlink ref="D2010" r:id="rId2557" xr:uid="{00000000-0004-0000-0200-0000FC090000}"/>
    <hyperlink ref="D2011" r:id="rId2558" xr:uid="{00000000-0004-0000-0200-0000FD090000}"/>
    <hyperlink ref="D2012" r:id="rId2559" xr:uid="{00000000-0004-0000-0200-0000FE090000}"/>
    <hyperlink ref="D2013" r:id="rId2560" xr:uid="{00000000-0004-0000-0200-0000FF090000}"/>
    <hyperlink ref="D2014" r:id="rId2561" xr:uid="{00000000-0004-0000-0200-0000000A0000}"/>
    <hyperlink ref="D2015" r:id="rId2562" xr:uid="{00000000-0004-0000-0200-0000010A0000}"/>
    <hyperlink ref="D2016" r:id="rId2563" xr:uid="{00000000-0004-0000-0200-0000020A0000}"/>
    <hyperlink ref="D2017" r:id="rId2564" xr:uid="{00000000-0004-0000-0200-0000030A0000}"/>
    <hyperlink ref="D2018" r:id="rId2565" xr:uid="{00000000-0004-0000-0200-0000040A0000}"/>
    <hyperlink ref="D2019" r:id="rId2566" xr:uid="{00000000-0004-0000-0200-0000050A0000}"/>
    <hyperlink ref="D2020" r:id="rId2567" xr:uid="{00000000-0004-0000-0200-0000060A0000}"/>
    <hyperlink ref="D2021" r:id="rId2568" xr:uid="{00000000-0004-0000-0200-0000070A0000}"/>
    <hyperlink ref="D2022" r:id="rId2569" xr:uid="{00000000-0004-0000-0200-0000080A0000}"/>
    <hyperlink ref="D2023" r:id="rId2570" xr:uid="{00000000-0004-0000-0200-0000090A0000}"/>
    <hyperlink ref="D2024" r:id="rId2571" xr:uid="{00000000-0004-0000-0200-00000A0A0000}"/>
    <hyperlink ref="D2025" r:id="rId2572" xr:uid="{00000000-0004-0000-0200-00000B0A0000}"/>
    <hyperlink ref="D2026" r:id="rId2573" xr:uid="{00000000-0004-0000-0200-00000C0A0000}"/>
    <hyperlink ref="D2027" r:id="rId2574" xr:uid="{00000000-0004-0000-0200-00000D0A0000}"/>
    <hyperlink ref="D2028" r:id="rId2575" xr:uid="{00000000-0004-0000-0200-00000E0A0000}"/>
    <hyperlink ref="D2029" r:id="rId2576" xr:uid="{00000000-0004-0000-0200-00000F0A0000}"/>
    <hyperlink ref="D2030" r:id="rId2577" xr:uid="{00000000-0004-0000-0200-0000100A0000}"/>
    <hyperlink ref="D2031" r:id="rId2578" location="C54722" xr:uid="{00000000-0004-0000-0200-0000110A0000}"/>
    <hyperlink ref="D2032" r:id="rId2579" xr:uid="{00000000-0004-0000-0200-0000120A0000}"/>
    <hyperlink ref="D2033" r:id="rId2580" xr:uid="{00000000-0004-0000-0200-0000130A0000}"/>
    <hyperlink ref="D2034" r:id="rId2581" xr:uid="{00000000-0004-0000-0200-0000140A0000}"/>
    <hyperlink ref="D2035" r:id="rId2582" xr:uid="{00000000-0004-0000-0200-0000150A0000}"/>
    <hyperlink ref="D2036" r:id="rId2583" xr:uid="{00000000-0004-0000-0200-0000160A0000}"/>
    <hyperlink ref="D2037" r:id="rId2584" xr:uid="{00000000-0004-0000-0200-0000170A0000}"/>
    <hyperlink ref="D2038" r:id="rId2585" xr:uid="{00000000-0004-0000-0200-0000180A0000}"/>
    <hyperlink ref="D2039" r:id="rId2586" xr:uid="{00000000-0004-0000-0200-0000190A0000}"/>
    <hyperlink ref="D2040" r:id="rId2587" xr:uid="{00000000-0004-0000-0200-00001A0A0000}"/>
    <hyperlink ref="D2041" r:id="rId2588" xr:uid="{00000000-0004-0000-0200-00001B0A0000}"/>
    <hyperlink ref="D2042" r:id="rId2589" xr:uid="{00000000-0004-0000-0200-00001C0A0000}"/>
    <hyperlink ref="D2043" r:id="rId2590" xr:uid="{00000000-0004-0000-0200-00001D0A0000}"/>
    <hyperlink ref="D2044" r:id="rId2591" xr:uid="{00000000-0004-0000-0200-00001E0A0000}"/>
    <hyperlink ref="D2045" r:id="rId2592" xr:uid="{00000000-0004-0000-0200-00001F0A0000}"/>
    <hyperlink ref="D2046" r:id="rId2593" xr:uid="{00000000-0004-0000-0200-0000200A0000}"/>
    <hyperlink ref="D2047" r:id="rId2594" xr:uid="{00000000-0004-0000-0200-0000210A0000}"/>
    <hyperlink ref="D2048" r:id="rId2595" xr:uid="{00000000-0004-0000-0200-0000220A0000}"/>
    <hyperlink ref="D2049" r:id="rId2596" xr:uid="{00000000-0004-0000-0200-0000230A0000}"/>
    <hyperlink ref="D2050" r:id="rId2597" xr:uid="{00000000-0004-0000-0200-0000240A0000}"/>
    <hyperlink ref="D2051" r:id="rId2598" xr:uid="{00000000-0004-0000-0200-0000250A0000}"/>
    <hyperlink ref="D2052" r:id="rId2599" xr:uid="{00000000-0004-0000-0200-0000260A0000}"/>
    <hyperlink ref="D2053" r:id="rId2600" xr:uid="{00000000-0004-0000-0200-0000270A0000}"/>
    <hyperlink ref="D2054" r:id="rId2601" xr:uid="{00000000-0004-0000-0200-0000280A0000}"/>
    <hyperlink ref="D2055" r:id="rId2602" xr:uid="{00000000-0004-0000-0200-0000290A0000}"/>
    <hyperlink ref="D2056" r:id="rId2603" xr:uid="{00000000-0004-0000-0200-00002A0A0000}"/>
    <hyperlink ref="D2057" r:id="rId2604" xr:uid="{00000000-0004-0000-0200-00002B0A0000}"/>
    <hyperlink ref="D2058" r:id="rId2605" xr:uid="{00000000-0004-0000-0200-00002C0A0000}"/>
    <hyperlink ref="D2059" r:id="rId2606" xr:uid="{00000000-0004-0000-0200-00002D0A0000}"/>
    <hyperlink ref="D2060" r:id="rId2607" xr:uid="{00000000-0004-0000-0200-00002E0A0000}"/>
    <hyperlink ref="D2061" r:id="rId2608" xr:uid="{00000000-0004-0000-0200-00002F0A0000}"/>
    <hyperlink ref="D2062" r:id="rId2609" xr:uid="{00000000-0004-0000-0200-0000300A0000}"/>
    <hyperlink ref="D2063" r:id="rId2610" xr:uid="{00000000-0004-0000-0200-0000310A0000}"/>
    <hyperlink ref="D2064" r:id="rId2611" xr:uid="{00000000-0004-0000-0200-0000320A0000}"/>
    <hyperlink ref="D2065" r:id="rId2612" xr:uid="{00000000-0004-0000-0200-0000330A0000}"/>
    <hyperlink ref="D2066" r:id="rId2613" xr:uid="{00000000-0004-0000-0200-0000340A0000}"/>
    <hyperlink ref="D2067" r:id="rId2614" xr:uid="{00000000-0004-0000-0200-0000350A0000}"/>
    <hyperlink ref="D2068" r:id="rId2615" xr:uid="{00000000-0004-0000-0200-0000360A0000}"/>
    <hyperlink ref="D2069" r:id="rId2616" xr:uid="{00000000-0004-0000-0200-0000370A0000}"/>
    <hyperlink ref="D2070" r:id="rId2617" xr:uid="{00000000-0004-0000-0200-0000380A0000}"/>
    <hyperlink ref="D2071" r:id="rId2618" xr:uid="{00000000-0004-0000-0200-0000390A0000}"/>
    <hyperlink ref="D2072" r:id="rId2619" xr:uid="{00000000-0004-0000-0200-00003A0A0000}"/>
    <hyperlink ref="D2073" r:id="rId2620" xr:uid="{00000000-0004-0000-0200-00003B0A0000}"/>
    <hyperlink ref="D2074" r:id="rId2621" xr:uid="{00000000-0004-0000-0200-00003C0A0000}"/>
    <hyperlink ref="D2075" r:id="rId2622" xr:uid="{00000000-0004-0000-0200-00003D0A0000}"/>
    <hyperlink ref="D2076" r:id="rId2623" xr:uid="{00000000-0004-0000-0200-00003E0A0000}"/>
    <hyperlink ref="D2077" r:id="rId2624" xr:uid="{00000000-0004-0000-0200-00003F0A0000}"/>
    <hyperlink ref="D2078" r:id="rId2625" xr:uid="{00000000-0004-0000-0200-0000400A0000}"/>
    <hyperlink ref="D2079" r:id="rId2626" xr:uid="{00000000-0004-0000-0200-0000410A0000}"/>
    <hyperlink ref="D2080" r:id="rId2627" xr:uid="{00000000-0004-0000-0200-0000420A0000}"/>
    <hyperlink ref="D2081" r:id="rId2628" xr:uid="{00000000-0004-0000-0200-0000430A0000}"/>
    <hyperlink ref="D2082" r:id="rId2629" xr:uid="{00000000-0004-0000-0200-0000440A0000}"/>
    <hyperlink ref="D2083" r:id="rId2630" xr:uid="{00000000-0004-0000-0200-0000450A0000}"/>
    <hyperlink ref="D2084" r:id="rId2631" xr:uid="{00000000-0004-0000-0200-0000460A0000}"/>
    <hyperlink ref="D2085" r:id="rId2632" xr:uid="{00000000-0004-0000-0200-0000470A0000}"/>
    <hyperlink ref="D2086" r:id="rId2633" xr:uid="{00000000-0004-0000-0200-0000480A0000}"/>
    <hyperlink ref="D2087" r:id="rId2634" xr:uid="{00000000-0004-0000-0200-0000490A0000}"/>
    <hyperlink ref="D2088" r:id="rId2635" xr:uid="{00000000-0004-0000-0200-00004A0A0000}"/>
    <hyperlink ref="D2089" r:id="rId2636" xr:uid="{00000000-0004-0000-0200-00004B0A0000}"/>
    <hyperlink ref="D2090" r:id="rId2637" xr:uid="{00000000-0004-0000-0200-00004C0A0000}"/>
    <hyperlink ref="D2091" r:id="rId2638" xr:uid="{00000000-0004-0000-0200-00004D0A0000}"/>
    <hyperlink ref="D2092" r:id="rId2639" xr:uid="{00000000-0004-0000-0200-00004E0A0000}"/>
    <hyperlink ref="D2093" r:id="rId2640" xr:uid="{00000000-0004-0000-0200-00004F0A0000}"/>
    <hyperlink ref="D2094" r:id="rId2641" xr:uid="{00000000-0004-0000-0200-0000500A0000}"/>
    <hyperlink ref="D2095" r:id="rId2642" xr:uid="{00000000-0004-0000-0200-0000510A0000}"/>
    <hyperlink ref="D2096" r:id="rId2643" xr:uid="{00000000-0004-0000-0200-0000520A0000}"/>
    <hyperlink ref="D2097" r:id="rId2644" xr:uid="{00000000-0004-0000-0200-0000530A0000}"/>
    <hyperlink ref="D2098" r:id="rId2645" xr:uid="{00000000-0004-0000-0200-0000540A0000}"/>
    <hyperlink ref="D2099" r:id="rId2646" xr:uid="{00000000-0004-0000-0200-0000550A0000}"/>
    <hyperlink ref="D2100" r:id="rId2647" xr:uid="{00000000-0004-0000-0200-0000560A0000}"/>
    <hyperlink ref="D2101" r:id="rId2648" xr:uid="{00000000-0004-0000-0200-0000570A0000}"/>
    <hyperlink ref="D2102" r:id="rId2649" xr:uid="{00000000-0004-0000-0200-0000580A0000}"/>
    <hyperlink ref="D2103" r:id="rId2650" xr:uid="{00000000-0004-0000-0200-0000590A0000}"/>
    <hyperlink ref="D2104" r:id="rId2651" xr:uid="{00000000-0004-0000-0200-00005A0A0000}"/>
    <hyperlink ref="D2105" r:id="rId2652" xr:uid="{00000000-0004-0000-0200-00005B0A0000}"/>
    <hyperlink ref="D2106" r:id="rId2653" xr:uid="{00000000-0004-0000-0200-00005C0A0000}"/>
    <hyperlink ref="D2107" r:id="rId2654" xr:uid="{00000000-0004-0000-0200-00005D0A0000}"/>
    <hyperlink ref="D2108" r:id="rId2655" xr:uid="{00000000-0004-0000-0200-00005E0A0000}"/>
    <hyperlink ref="D2109" r:id="rId2656" xr:uid="{00000000-0004-0000-0200-00005F0A0000}"/>
    <hyperlink ref="D2110" r:id="rId2657" xr:uid="{00000000-0004-0000-0200-0000600A0000}"/>
    <hyperlink ref="D2111" r:id="rId2658" xr:uid="{00000000-0004-0000-0200-0000610A0000}"/>
    <hyperlink ref="D2112" r:id="rId2659" xr:uid="{00000000-0004-0000-0200-0000620A0000}"/>
    <hyperlink ref="D2113" r:id="rId2660" xr:uid="{00000000-0004-0000-0200-0000630A0000}"/>
    <hyperlink ref="D2114" r:id="rId2661" xr:uid="{00000000-0004-0000-0200-0000640A0000}"/>
    <hyperlink ref="D2115" r:id="rId2662" xr:uid="{00000000-0004-0000-0200-0000650A0000}"/>
    <hyperlink ref="D2116" r:id="rId2663" xr:uid="{00000000-0004-0000-0200-0000660A0000}"/>
    <hyperlink ref="D2117" r:id="rId2664" xr:uid="{00000000-0004-0000-0200-0000670A0000}"/>
    <hyperlink ref="D2118" r:id="rId2665" xr:uid="{00000000-0004-0000-0200-0000680A0000}"/>
    <hyperlink ref="D2119" r:id="rId2666" xr:uid="{00000000-0004-0000-0200-0000690A0000}"/>
    <hyperlink ref="D2120" r:id="rId2667" xr:uid="{00000000-0004-0000-0200-00006A0A0000}"/>
    <hyperlink ref="D2121" r:id="rId2668" xr:uid="{00000000-0004-0000-0200-00006B0A0000}"/>
    <hyperlink ref="D2122" r:id="rId2669" xr:uid="{00000000-0004-0000-0200-00006C0A0000}"/>
    <hyperlink ref="D2123" r:id="rId2670" xr:uid="{00000000-0004-0000-0200-00006D0A0000}"/>
    <hyperlink ref="D2124" r:id="rId2671" xr:uid="{00000000-0004-0000-0200-00006E0A0000}"/>
    <hyperlink ref="D2125" r:id="rId2672" xr:uid="{00000000-0004-0000-0200-00006F0A0000}"/>
    <hyperlink ref="D2126" r:id="rId2673" xr:uid="{00000000-0004-0000-0200-0000700A0000}"/>
    <hyperlink ref="D2127" r:id="rId2674" xr:uid="{00000000-0004-0000-0200-0000710A0000}"/>
    <hyperlink ref="D2128" r:id="rId2675" xr:uid="{00000000-0004-0000-0200-0000720A0000}"/>
    <hyperlink ref="D2129" r:id="rId2676" xr:uid="{00000000-0004-0000-0200-0000730A0000}"/>
    <hyperlink ref="D2130" r:id="rId2677" xr:uid="{00000000-0004-0000-0200-0000740A0000}"/>
    <hyperlink ref="D2131" r:id="rId2678" xr:uid="{00000000-0004-0000-0200-0000750A0000}"/>
    <hyperlink ref="D2132" r:id="rId2679" xr:uid="{00000000-0004-0000-0200-0000760A0000}"/>
    <hyperlink ref="D2133" r:id="rId2680" xr:uid="{00000000-0004-0000-0200-0000770A0000}"/>
    <hyperlink ref="D2134" r:id="rId2681" xr:uid="{00000000-0004-0000-0200-0000780A0000}"/>
    <hyperlink ref="D2135" r:id="rId2682" xr:uid="{00000000-0004-0000-0200-0000790A0000}"/>
    <hyperlink ref="D2136" r:id="rId2683" xr:uid="{00000000-0004-0000-0200-00007A0A0000}"/>
    <hyperlink ref="D2137" r:id="rId2684" xr:uid="{00000000-0004-0000-0200-00007B0A0000}"/>
    <hyperlink ref="D2138" r:id="rId2685" xr:uid="{00000000-0004-0000-0200-00007C0A0000}"/>
    <hyperlink ref="D2139" r:id="rId2686" xr:uid="{00000000-0004-0000-0200-00007D0A0000}"/>
    <hyperlink ref="D2140" r:id="rId2687" location="C106182" xr:uid="{00000000-0004-0000-0200-00007E0A0000}"/>
    <hyperlink ref="D2141" r:id="rId2688" xr:uid="{00000000-0004-0000-0200-00007F0A0000}"/>
    <hyperlink ref="D2142" r:id="rId2689" xr:uid="{00000000-0004-0000-0200-0000800A0000}"/>
    <hyperlink ref="D2143" r:id="rId2690" xr:uid="{00000000-0004-0000-0200-0000810A0000}"/>
    <hyperlink ref="D2144" r:id="rId2691" xr:uid="{00000000-0004-0000-0200-0000820A0000}"/>
    <hyperlink ref="D2145" r:id="rId2692" xr:uid="{00000000-0004-0000-0200-0000830A0000}"/>
    <hyperlink ref="D2146" r:id="rId2693" xr:uid="{00000000-0004-0000-0200-0000840A0000}"/>
    <hyperlink ref="D2147" r:id="rId2694" xr:uid="{00000000-0004-0000-0200-0000850A0000}"/>
    <hyperlink ref="D2148" r:id="rId2695" xr:uid="{00000000-0004-0000-0200-0000860A0000}"/>
    <hyperlink ref="D2149" r:id="rId2696" xr:uid="{00000000-0004-0000-0200-0000870A0000}"/>
    <hyperlink ref="D2150" r:id="rId2697" xr:uid="{00000000-0004-0000-0200-0000880A0000}"/>
    <hyperlink ref="D2151" r:id="rId2698" xr:uid="{00000000-0004-0000-0200-0000890A0000}"/>
    <hyperlink ref="D2152" r:id="rId2699" xr:uid="{00000000-0004-0000-0200-00008A0A0000}"/>
    <hyperlink ref="D2153" r:id="rId2700" xr:uid="{00000000-0004-0000-0200-00008B0A0000}"/>
    <hyperlink ref="D2154" r:id="rId2701" xr:uid="{00000000-0004-0000-0200-00008C0A0000}"/>
    <hyperlink ref="D2155" r:id="rId2702" xr:uid="{00000000-0004-0000-0200-00008D0A0000}"/>
    <hyperlink ref="D2156" r:id="rId2703" xr:uid="{00000000-0004-0000-0200-00008E0A0000}"/>
    <hyperlink ref="D2157" r:id="rId2704" xr:uid="{00000000-0004-0000-0200-00008F0A0000}"/>
    <hyperlink ref="D2158" r:id="rId2705" xr:uid="{00000000-0004-0000-0200-0000900A0000}"/>
    <hyperlink ref="D2159" r:id="rId2706" xr:uid="{00000000-0004-0000-0200-0000910A0000}"/>
    <hyperlink ref="D2160" r:id="rId2707" xr:uid="{00000000-0004-0000-0200-0000920A0000}"/>
    <hyperlink ref="D2161" r:id="rId2708" xr:uid="{00000000-0004-0000-0200-0000930A0000}"/>
    <hyperlink ref="D2162" r:id="rId2709" xr:uid="{00000000-0004-0000-0200-0000940A0000}"/>
    <hyperlink ref="D2163" r:id="rId2710" xr:uid="{00000000-0004-0000-0200-0000950A0000}"/>
    <hyperlink ref="D2164" r:id="rId2711" xr:uid="{00000000-0004-0000-0200-0000960A0000}"/>
    <hyperlink ref="D2165" r:id="rId2712" xr:uid="{00000000-0004-0000-0200-0000970A0000}"/>
    <hyperlink ref="D2166" r:id="rId2713" xr:uid="{00000000-0004-0000-0200-0000980A0000}"/>
    <hyperlink ref="D2167" r:id="rId2714" xr:uid="{00000000-0004-0000-0200-0000990A0000}"/>
    <hyperlink ref="D2168" r:id="rId2715" xr:uid="{00000000-0004-0000-0200-00009A0A0000}"/>
    <hyperlink ref="D2169" r:id="rId2716" xr:uid="{00000000-0004-0000-0200-00009B0A0000}"/>
    <hyperlink ref="D2170" r:id="rId2717" xr:uid="{00000000-0004-0000-0200-00009C0A0000}"/>
    <hyperlink ref="D2171" r:id="rId2718" xr:uid="{00000000-0004-0000-0200-00009D0A0000}"/>
    <hyperlink ref="D2172" r:id="rId2719" xr:uid="{00000000-0004-0000-0200-00009E0A0000}"/>
    <hyperlink ref="D2173" r:id="rId2720" xr:uid="{00000000-0004-0000-0200-00009F0A0000}"/>
    <hyperlink ref="D2174" r:id="rId2721" xr:uid="{00000000-0004-0000-0200-0000A00A0000}"/>
    <hyperlink ref="D2175" r:id="rId2722" location="C106184" xr:uid="{00000000-0004-0000-0200-0000A10A0000}"/>
    <hyperlink ref="D2176" r:id="rId2723" xr:uid="{00000000-0004-0000-0200-0000A20A0000}"/>
    <hyperlink ref="D2177" r:id="rId2724" xr:uid="{00000000-0004-0000-0200-0000A30A0000}"/>
    <hyperlink ref="D2178" r:id="rId2725" xr:uid="{00000000-0004-0000-0200-0000A40A0000}"/>
    <hyperlink ref="D2179" r:id="rId2726" xr:uid="{00000000-0004-0000-0200-0000A50A0000}"/>
    <hyperlink ref="D2180" r:id="rId2727" xr:uid="{00000000-0004-0000-0200-0000A60A0000}"/>
    <hyperlink ref="D2181" r:id="rId2728" xr:uid="{00000000-0004-0000-0200-0000A70A0000}"/>
    <hyperlink ref="D2182" r:id="rId2729" xr:uid="{00000000-0004-0000-0200-0000A80A0000}"/>
    <hyperlink ref="D2183" r:id="rId2730" xr:uid="{00000000-0004-0000-0200-0000A90A0000}"/>
    <hyperlink ref="D2184" r:id="rId2731" xr:uid="{00000000-0004-0000-0200-0000AA0A0000}"/>
    <hyperlink ref="D2185" r:id="rId2732" xr:uid="{00000000-0004-0000-0200-0000AB0A0000}"/>
    <hyperlink ref="D2186" r:id="rId2733" xr:uid="{00000000-0004-0000-0200-0000AC0A0000}"/>
    <hyperlink ref="D2187" r:id="rId2734" xr:uid="{00000000-0004-0000-0200-0000AD0A0000}"/>
    <hyperlink ref="D2188" r:id="rId2735" xr:uid="{00000000-0004-0000-0200-0000AE0A0000}"/>
    <hyperlink ref="D2189" r:id="rId2736" xr:uid="{00000000-0004-0000-0200-0000AF0A0000}"/>
    <hyperlink ref="D2190" r:id="rId2737" location="C49507" xr:uid="{00000000-0004-0000-0200-0000B00A0000}"/>
    <hyperlink ref="D2191" r:id="rId2738" xr:uid="{00000000-0004-0000-0200-0000B10A0000}"/>
    <hyperlink ref="D2192" r:id="rId2739" xr:uid="{00000000-0004-0000-0200-0000B20A0000}"/>
    <hyperlink ref="D2193" r:id="rId2740" xr:uid="{00000000-0004-0000-0200-0000B30A0000}"/>
    <hyperlink ref="D2194" r:id="rId2741" xr:uid="{00000000-0004-0000-0200-0000B40A0000}"/>
    <hyperlink ref="D2195" r:id="rId2742" xr:uid="{00000000-0004-0000-0200-0000B50A0000}"/>
    <hyperlink ref="D2196" r:id="rId2743" xr:uid="{00000000-0004-0000-0200-0000B60A0000}"/>
    <hyperlink ref="D2197" r:id="rId2744" xr:uid="{00000000-0004-0000-0200-0000B70A0000}"/>
    <hyperlink ref="D2198" r:id="rId2745" xr:uid="{00000000-0004-0000-0200-0000B80A0000}"/>
    <hyperlink ref="D2199" r:id="rId2746" xr:uid="{00000000-0004-0000-0200-0000B90A0000}"/>
    <hyperlink ref="D2200" r:id="rId2747" xr:uid="{00000000-0004-0000-0200-0000BA0A0000}"/>
    <hyperlink ref="D2201" r:id="rId2748" xr:uid="{00000000-0004-0000-0200-0000BB0A0000}"/>
    <hyperlink ref="D2202" r:id="rId2749" xr:uid="{00000000-0004-0000-0200-0000BC0A0000}"/>
    <hyperlink ref="D2203" r:id="rId2750" xr:uid="{00000000-0004-0000-0200-0000BD0A0000}"/>
    <hyperlink ref="D2204" r:id="rId2751" xr:uid="{00000000-0004-0000-0200-0000BE0A0000}"/>
    <hyperlink ref="D2205" r:id="rId2752" xr:uid="{00000000-0004-0000-0200-0000BF0A0000}"/>
    <hyperlink ref="D2206" r:id="rId2753" xr:uid="{00000000-0004-0000-0200-0000C00A0000}"/>
    <hyperlink ref="D2207" r:id="rId2754" xr:uid="{00000000-0004-0000-0200-0000C10A0000}"/>
    <hyperlink ref="D2208" r:id="rId2755" xr:uid="{00000000-0004-0000-0200-0000C20A0000}"/>
    <hyperlink ref="D2209" r:id="rId2756" xr:uid="{00000000-0004-0000-0200-0000C30A0000}"/>
    <hyperlink ref="D2210" r:id="rId2757" xr:uid="{00000000-0004-0000-0200-0000C40A0000}"/>
    <hyperlink ref="D2211" r:id="rId2758" xr:uid="{00000000-0004-0000-0200-0000C50A0000}"/>
    <hyperlink ref="D2212" r:id="rId2759" xr:uid="{00000000-0004-0000-0200-0000C60A0000}"/>
    <hyperlink ref="D2213" r:id="rId2760" xr:uid="{00000000-0004-0000-0200-0000C70A0000}"/>
    <hyperlink ref="D2214" r:id="rId2761" xr:uid="{00000000-0004-0000-0200-0000C80A0000}"/>
    <hyperlink ref="D2215" r:id="rId2762" xr:uid="{00000000-0004-0000-0200-0000C90A0000}"/>
    <hyperlink ref="D2216" r:id="rId2763" xr:uid="{00000000-0004-0000-0200-0000CA0A0000}"/>
    <hyperlink ref="D2217" r:id="rId2764" xr:uid="{00000000-0004-0000-0200-0000CB0A0000}"/>
    <hyperlink ref="D2218" r:id="rId2765" xr:uid="{00000000-0004-0000-0200-0000CC0A0000}"/>
    <hyperlink ref="D2219" r:id="rId2766" xr:uid="{00000000-0004-0000-0200-0000CD0A0000}"/>
    <hyperlink ref="D2220" r:id="rId2767" xr:uid="{00000000-0004-0000-0200-0000CE0A0000}"/>
    <hyperlink ref="D2221" r:id="rId2768" xr:uid="{00000000-0004-0000-0200-0000CF0A0000}"/>
    <hyperlink ref="D2222" r:id="rId2769" xr:uid="{00000000-0004-0000-0200-0000D00A0000}"/>
    <hyperlink ref="D2223" r:id="rId2770" xr:uid="{00000000-0004-0000-0200-0000D10A0000}"/>
    <hyperlink ref="D2224" r:id="rId2771" xr:uid="{00000000-0004-0000-0200-0000D20A0000}"/>
    <hyperlink ref="D2225" r:id="rId2772" xr:uid="{00000000-0004-0000-0200-0000D30A0000}"/>
    <hyperlink ref="D2226" r:id="rId2773" xr:uid="{00000000-0004-0000-0200-0000D40A0000}"/>
    <hyperlink ref="D2227" r:id="rId2774" xr:uid="{00000000-0004-0000-0200-0000D50A0000}"/>
    <hyperlink ref="D2228" r:id="rId2775" xr:uid="{00000000-0004-0000-0200-0000D60A0000}"/>
    <hyperlink ref="D2229" r:id="rId2776" xr:uid="{00000000-0004-0000-0200-0000D70A0000}"/>
    <hyperlink ref="D2230" r:id="rId2777" xr:uid="{00000000-0004-0000-0200-0000D80A0000}"/>
    <hyperlink ref="D2231" r:id="rId2778" xr:uid="{00000000-0004-0000-0200-0000D90A0000}"/>
    <hyperlink ref="D2232" r:id="rId2779" xr:uid="{00000000-0004-0000-0200-0000DA0A0000}"/>
    <hyperlink ref="D2233" r:id="rId2780" xr:uid="{00000000-0004-0000-0200-0000DB0A0000}"/>
    <hyperlink ref="D2234" r:id="rId2781" xr:uid="{00000000-0004-0000-0200-0000DC0A0000}"/>
    <hyperlink ref="D2235" r:id="rId2782" xr:uid="{00000000-0004-0000-0200-0000DD0A0000}"/>
    <hyperlink ref="D2236" r:id="rId2783" xr:uid="{00000000-0004-0000-0200-0000DE0A0000}"/>
    <hyperlink ref="D2237" r:id="rId2784" xr:uid="{00000000-0004-0000-0200-0000DF0A0000}"/>
    <hyperlink ref="D2238" r:id="rId2785" xr:uid="{00000000-0004-0000-0200-0000E00A0000}"/>
    <hyperlink ref="D2239" r:id="rId2786" xr:uid="{00000000-0004-0000-0200-0000E10A0000}"/>
    <hyperlink ref="D2240" r:id="rId2787" xr:uid="{00000000-0004-0000-0200-0000E20A0000}"/>
    <hyperlink ref="D2241" r:id="rId2788" xr:uid="{00000000-0004-0000-0200-0000E30A0000}"/>
    <hyperlink ref="D2242" r:id="rId2789" xr:uid="{00000000-0004-0000-0200-0000E40A0000}"/>
    <hyperlink ref="D2243" r:id="rId2790" xr:uid="{00000000-0004-0000-0200-0000E50A0000}"/>
    <hyperlink ref="D2244" r:id="rId2791" xr:uid="{00000000-0004-0000-0200-0000E60A0000}"/>
    <hyperlink ref="D2245" r:id="rId2792" xr:uid="{00000000-0004-0000-0200-0000E70A0000}"/>
    <hyperlink ref="D2246" r:id="rId2793" xr:uid="{00000000-0004-0000-0200-0000E80A0000}"/>
    <hyperlink ref="D2247" r:id="rId2794" xr:uid="{00000000-0004-0000-0200-0000E90A0000}"/>
    <hyperlink ref="D2248" r:id="rId2795" xr:uid="{00000000-0004-0000-0200-0000EA0A0000}"/>
    <hyperlink ref="D2249" r:id="rId2796" xr:uid="{00000000-0004-0000-0200-0000EB0A0000}"/>
    <hyperlink ref="D2250" r:id="rId2797" xr:uid="{00000000-0004-0000-0200-0000EC0A0000}"/>
    <hyperlink ref="D2251" r:id="rId2798" xr:uid="{00000000-0004-0000-0200-0000ED0A0000}"/>
    <hyperlink ref="D2252" r:id="rId2799" xr:uid="{00000000-0004-0000-0200-0000EE0A0000}"/>
    <hyperlink ref="D2253" r:id="rId2800" xr:uid="{00000000-0004-0000-0200-0000EF0A0000}"/>
    <hyperlink ref="D2254" r:id="rId2801" xr:uid="{00000000-0004-0000-0200-0000F00A0000}"/>
    <hyperlink ref="D2255" r:id="rId2802" xr:uid="{00000000-0004-0000-0200-0000F10A0000}"/>
    <hyperlink ref="D2256" r:id="rId2803" xr:uid="{00000000-0004-0000-0200-0000F20A0000}"/>
    <hyperlink ref="D2257" r:id="rId2804" xr:uid="{00000000-0004-0000-0200-0000F30A0000}"/>
    <hyperlink ref="D2258" r:id="rId2805" xr:uid="{00000000-0004-0000-0200-0000F40A0000}"/>
    <hyperlink ref="D2259" r:id="rId2806" xr:uid="{00000000-0004-0000-0200-0000F50A0000}"/>
    <hyperlink ref="D2260" r:id="rId2807" xr:uid="{00000000-0004-0000-0200-0000F60A0000}"/>
    <hyperlink ref="D2261" r:id="rId2808" xr:uid="{00000000-0004-0000-0200-0000F70A0000}"/>
    <hyperlink ref="D2262" r:id="rId2809" xr:uid="{00000000-0004-0000-0200-0000F80A0000}"/>
    <hyperlink ref="D2263" r:id="rId2810" xr:uid="{00000000-0004-0000-0200-0000F90A0000}"/>
    <hyperlink ref="D2264" r:id="rId2811" xr:uid="{00000000-0004-0000-0200-0000FA0A0000}"/>
    <hyperlink ref="D2265" r:id="rId2812" xr:uid="{00000000-0004-0000-0200-0000FB0A0000}"/>
    <hyperlink ref="D2266" r:id="rId2813" xr:uid="{00000000-0004-0000-0200-0000FC0A0000}"/>
    <hyperlink ref="D2267" r:id="rId2814" xr:uid="{00000000-0004-0000-0200-0000FD0A0000}"/>
    <hyperlink ref="D2268" r:id="rId2815" xr:uid="{00000000-0004-0000-0200-0000FE0A0000}"/>
    <hyperlink ref="D2269" r:id="rId2816" xr:uid="{00000000-0004-0000-0200-0000FF0A0000}"/>
    <hyperlink ref="D2270" r:id="rId2817" xr:uid="{00000000-0004-0000-0200-0000000B0000}"/>
    <hyperlink ref="D2271" r:id="rId2818" xr:uid="{00000000-0004-0000-0200-0000010B0000}"/>
    <hyperlink ref="D2272" r:id="rId2819" xr:uid="{00000000-0004-0000-0200-0000020B0000}"/>
    <hyperlink ref="D2273" r:id="rId2820" xr:uid="{00000000-0004-0000-0200-0000030B0000}"/>
    <hyperlink ref="D2274" r:id="rId2821" xr:uid="{00000000-0004-0000-0200-0000040B0000}"/>
    <hyperlink ref="D2275" r:id="rId2822" xr:uid="{00000000-0004-0000-0200-0000050B0000}"/>
    <hyperlink ref="D2276" r:id="rId2823" xr:uid="{00000000-0004-0000-0200-0000060B0000}"/>
    <hyperlink ref="D2277" r:id="rId2824" xr:uid="{00000000-0004-0000-0200-0000070B0000}"/>
    <hyperlink ref="D2278" r:id="rId2825" xr:uid="{00000000-0004-0000-0200-0000080B0000}"/>
    <hyperlink ref="D2279" r:id="rId2826" xr:uid="{00000000-0004-0000-0200-0000090B0000}"/>
    <hyperlink ref="D2280" r:id="rId2827" xr:uid="{00000000-0004-0000-0200-00000A0B0000}"/>
    <hyperlink ref="D2281" r:id="rId2828" xr:uid="{00000000-0004-0000-0200-00000B0B0000}"/>
    <hyperlink ref="D2282" r:id="rId2829" xr:uid="{00000000-0004-0000-0200-00000C0B0000}"/>
    <hyperlink ref="D2283" r:id="rId2830" xr:uid="{00000000-0004-0000-0200-00000D0B0000}"/>
    <hyperlink ref="D2284" r:id="rId2831" xr:uid="{00000000-0004-0000-0200-00000E0B0000}"/>
    <hyperlink ref="D2285" r:id="rId2832" xr:uid="{00000000-0004-0000-0200-00000F0B0000}"/>
    <hyperlink ref="D2286" r:id="rId2833" xr:uid="{00000000-0004-0000-0200-0000100B0000}"/>
    <hyperlink ref="D2287" r:id="rId2834" xr:uid="{00000000-0004-0000-0200-0000110B0000}"/>
    <hyperlink ref="D2288" r:id="rId2835" xr:uid="{00000000-0004-0000-0200-0000120B0000}"/>
    <hyperlink ref="D2289" r:id="rId2836" xr:uid="{00000000-0004-0000-0200-0000130B0000}"/>
    <hyperlink ref="D2290" r:id="rId2837" xr:uid="{00000000-0004-0000-0200-0000140B0000}"/>
    <hyperlink ref="D2291" r:id="rId2838" xr:uid="{00000000-0004-0000-0200-0000150B0000}"/>
    <hyperlink ref="D2292" r:id="rId2839" xr:uid="{00000000-0004-0000-0200-0000160B0000}"/>
    <hyperlink ref="D2293" r:id="rId2840" xr:uid="{00000000-0004-0000-0200-0000170B0000}"/>
    <hyperlink ref="D2294" r:id="rId2841" xr:uid="{00000000-0004-0000-0200-0000180B0000}"/>
    <hyperlink ref="D2295" r:id="rId2842" xr:uid="{00000000-0004-0000-0200-0000190B0000}"/>
    <hyperlink ref="D2296" r:id="rId2843" xr:uid="{00000000-0004-0000-0200-00001A0B0000}"/>
    <hyperlink ref="D2297" r:id="rId2844" xr:uid="{00000000-0004-0000-0200-00001B0B0000}"/>
    <hyperlink ref="D2298" r:id="rId2845" xr:uid="{00000000-0004-0000-0200-00001C0B0000}"/>
    <hyperlink ref="D2299" r:id="rId2846" xr:uid="{00000000-0004-0000-0200-00001D0B0000}"/>
    <hyperlink ref="D2300" r:id="rId2847" xr:uid="{00000000-0004-0000-0200-00001E0B0000}"/>
    <hyperlink ref="D2301" r:id="rId2848" xr:uid="{00000000-0004-0000-0200-00001F0B0000}"/>
    <hyperlink ref="D2302" r:id="rId2849" xr:uid="{00000000-0004-0000-0200-0000200B0000}"/>
    <hyperlink ref="D2303" r:id="rId2850" xr:uid="{00000000-0004-0000-0200-0000210B0000}"/>
    <hyperlink ref="D2304" r:id="rId2851" xr:uid="{00000000-0004-0000-0200-0000220B0000}"/>
    <hyperlink ref="D2305" r:id="rId2852" xr:uid="{00000000-0004-0000-0200-0000230B0000}"/>
    <hyperlink ref="D2306" r:id="rId2853" xr:uid="{00000000-0004-0000-0200-0000240B0000}"/>
    <hyperlink ref="D2307" r:id="rId2854" xr:uid="{00000000-0004-0000-0200-0000250B0000}"/>
    <hyperlink ref="D2308" r:id="rId2855" xr:uid="{00000000-0004-0000-0200-0000260B0000}"/>
    <hyperlink ref="D2309" r:id="rId2856" xr:uid="{00000000-0004-0000-0200-0000270B0000}"/>
    <hyperlink ref="D2310" r:id="rId2857" xr:uid="{00000000-0004-0000-0200-0000280B0000}"/>
    <hyperlink ref="D2311" r:id="rId2858" xr:uid="{00000000-0004-0000-0200-0000290B0000}"/>
    <hyperlink ref="D2312" r:id="rId2859" xr:uid="{00000000-0004-0000-0200-00002A0B0000}"/>
    <hyperlink ref="D2313" r:id="rId2860" xr:uid="{00000000-0004-0000-0200-00002B0B0000}"/>
    <hyperlink ref="D2314" r:id="rId2861" xr:uid="{00000000-0004-0000-0200-00002C0B0000}"/>
    <hyperlink ref="D2315" r:id="rId2862" xr:uid="{00000000-0004-0000-0200-00002D0B0000}"/>
    <hyperlink ref="D2316" r:id="rId2863" xr:uid="{00000000-0004-0000-0200-00002E0B0000}"/>
    <hyperlink ref="D2317" r:id="rId2864" xr:uid="{00000000-0004-0000-0200-00002F0B0000}"/>
    <hyperlink ref="D2318" r:id="rId2865" xr:uid="{00000000-0004-0000-0200-0000300B0000}"/>
    <hyperlink ref="D2319" r:id="rId2866" xr:uid="{00000000-0004-0000-0200-0000310B0000}"/>
    <hyperlink ref="D2320" r:id="rId2867" xr:uid="{00000000-0004-0000-0200-0000320B0000}"/>
    <hyperlink ref="D2321" r:id="rId2868" xr:uid="{00000000-0004-0000-0200-0000330B0000}"/>
    <hyperlink ref="D2322" r:id="rId2869" xr:uid="{00000000-0004-0000-0200-0000340B0000}"/>
    <hyperlink ref="D2323" r:id="rId2870" xr:uid="{00000000-0004-0000-0200-0000350B0000}"/>
    <hyperlink ref="D2324" r:id="rId2871" xr:uid="{00000000-0004-0000-0200-0000360B0000}"/>
    <hyperlink ref="D2325" r:id="rId2872" xr:uid="{00000000-0004-0000-0200-0000370B0000}"/>
    <hyperlink ref="D2326" r:id="rId2873" xr:uid="{00000000-0004-0000-0200-0000380B0000}"/>
    <hyperlink ref="D2327" r:id="rId2874" xr:uid="{00000000-0004-0000-0200-0000390B0000}"/>
    <hyperlink ref="D2328" r:id="rId2875" xr:uid="{00000000-0004-0000-0200-00003A0B0000}"/>
    <hyperlink ref="D2329" r:id="rId2876" xr:uid="{00000000-0004-0000-0200-00003B0B0000}"/>
    <hyperlink ref="D2330" r:id="rId2877" xr:uid="{00000000-0004-0000-0200-00003C0B0000}"/>
    <hyperlink ref="D2331" r:id="rId2878" xr:uid="{00000000-0004-0000-0200-00003D0B0000}"/>
    <hyperlink ref="D2332" r:id="rId2879" xr:uid="{00000000-0004-0000-0200-00003E0B0000}"/>
    <hyperlink ref="D2334" r:id="rId2880" xr:uid="{00000000-0004-0000-0200-00003F0B0000}"/>
    <hyperlink ref="D2335" r:id="rId2881" xr:uid="{00000000-0004-0000-0200-0000400B0000}"/>
    <hyperlink ref="D2336" r:id="rId2882" xr:uid="{00000000-0004-0000-0200-0000410B0000}"/>
    <hyperlink ref="D2337" r:id="rId2883" xr:uid="{00000000-0004-0000-0200-0000420B0000}"/>
    <hyperlink ref="D2338" r:id="rId2884" xr:uid="{00000000-0004-0000-0200-0000430B0000}"/>
    <hyperlink ref="D2339" r:id="rId2885" xr:uid="{00000000-0004-0000-0200-0000440B0000}"/>
    <hyperlink ref="D2340" r:id="rId2886" xr:uid="{00000000-0004-0000-0200-0000450B0000}"/>
    <hyperlink ref="D2341" r:id="rId2887" xr:uid="{00000000-0004-0000-0200-0000460B0000}"/>
    <hyperlink ref="D2342" r:id="rId2888" xr:uid="{00000000-0004-0000-0200-0000470B0000}"/>
    <hyperlink ref="D2343" r:id="rId2889" xr:uid="{00000000-0004-0000-0200-0000480B0000}"/>
    <hyperlink ref="D2344" r:id="rId2890" xr:uid="{00000000-0004-0000-0200-0000490B0000}"/>
    <hyperlink ref="D2345" r:id="rId2891" xr:uid="{00000000-0004-0000-0200-00004A0B0000}"/>
    <hyperlink ref="D2346" r:id="rId2892" xr:uid="{00000000-0004-0000-0200-00004B0B0000}"/>
    <hyperlink ref="D2347" r:id="rId2893" xr:uid="{00000000-0004-0000-0200-00004C0B0000}"/>
    <hyperlink ref="D2348" r:id="rId2894" xr:uid="{00000000-0004-0000-0200-00004D0B0000}"/>
    <hyperlink ref="D2349" r:id="rId2895" xr:uid="{00000000-0004-0000-0200-00004E0B0000}"/>
    <hyperlink ref="D2350" r:id="rId2896" xr:uid="{00000000-0004-0000-0200-00004F0B0000}"/>
    <hyperlink ref="D2351" r:id="rId2897" xr:uid="{00000000-0004-0000-0200-0000500B0000}"/>
    <hyperlink ref="D2352" r:id="rId2898" xr:uid="{00000000-0004-0000-0200-0000510B0000}"/>
    <hyperlink ref="D2353" r:id="rId2899" xr:uid="{00000000-0004-0000-0200-0000520B0000}"/>
    <hyperlink ref="D2354" r:id="rId2900" xr:uid="{00000000-0004-0000-0200-0000530B0000}"/>
    <hyperlink ref="D2355" r:id="rId2901" xr:uid="{00000000-0004-0000-0200-0000540B0000}"/>
    <hyperlink ref="D2356" r:id="rId2902" xr:uid="{00000000-0004-0000-0200-0000550B0000}"/>
    <hyperlink ref="D2357" r:id="rId2903" xr:uid="{00000000-0004-0000-0200-0000560B0000}"/>
    <hyperlink ref="D2358" r:id="rId2904" xr:uid="{00000000-0004-0000-0200-0000570B0000}"/>
    <hyperlink ref="D2359" r:id="rId2905" xr:uid="{00000000-0004-0000-0200-0000580B0000}"/>
    <hyperlink ref="D2360" r:id="rId2906" xr:uid="{00000000-0004-0000-0200-0000590B0000}"/>
    <hyperlink ref="D2361" r:id="rId2907" xr:uid="{00000000-0004-0000-0200-00005A0B0000}"/>
    <hyperlink ref="D2362" r:id="rId2908" xr:uid="{00000000-0004-0000-0200-00005B0B0000}"/>
    <hyperlink ref="D2363" r:id="rId2909" xr:uid="{00000000-0004-0000-0200-00005C0B0000}"/>
    <hyperlink ref="D2364" r:id="rId2910" xr:uid="{00000000-0004-0000-0200-00005D0B0000}"/>
    <hyperlink ref="D2365" r:id="rId2911" xr:uid="{00000000-0004-0000-0200-00005E0B0000}"/>
    <hyperlink ref="D2366" r:id="rId2912" xr:uid="{00000000-0004-0000-0200-00005F0B0000}"/>
    <hyperlink ref="D2367" r:id="rId2913" xr:uid="{00000000-0004-0000-0200-0000600B0000}"/>
    <hyperlink ref="D2368" r:id="rId2914" xr:uid="{00000000-0004-0000-0200-0000610B0000}"/>
    <hyperlink ref="D2369" r:id="rId2915" xr:uid="{00000000-0004-0000-0200-0000620B0000}"/>
    <hyperlink ref="D2370" r:id="rId2916" xr:uid="{00000000-0004-0000-0200-0000630B0000}"/>
    <hyperlink ref="D2371" r:id="rId2917" xr:uid="{00000000-0004-0000-0200-0000640B0000}"/>
    <hyperlink ref="D2372" r:id="rId2918" xr:uid="{00000000-0004-0000-0200-0000650B0000}"/>
    <hyperlink ref="D2373" r:id="rId2919" xr:uid="{00000000-0004-0000-0200-0000660B0000}"/>
    <hyperlink ref="D2374" r:id="rId2920" xr:uid="{00000000-0004-0000-0200-0000670B0000}"/>
    <hyperlink ref="D2375" r:id="rId2921" xr:uid="{00000000-0004-0000-0200-0000680B0000}"/>
    <hyperlink ref="D2376" r:id="rId2922" xr:uid="{00000000-0004-0000-0200-0000690B0000}"/>
    <hyperlink ref="D2377" r:id="rId2923" xr:uid="{00000000-0004-0000-0200-00006A0B0000}"/>
    <hyperlink ref="D2378" r:id="rId2924" xr:uid="{00000000-0004-0000-0200-00006B0B0000}"/>
    <hyperlink ref="D2379" r:id="rId2925" xr:uid="{00000000-0004-0000-0200-00006C0B0000}"/>
    <hyperlink ref="D2380" r:id="rId2926" xr:uid="{00000000-0004-0000-0200-00006D0B0000}"/>
    <hyperlink ref="D2381" r:id="rId2927" xr:uid="{00000000-0004-0000-0200-00006E0B0000}"/>
    <hyperlink ref="D2382" r:id="rId2928" xr:uid="{00000000-0004-0000-0200-00006F0B0000}"/>
    <hyperlink ref="D2383" r:id="rId2929" xr:uid="{00000000-0004-0000-0200-0000700B0000}"/>
    <hyperlink ref="D2384" r:id="rId2930" xr:uid="{00000000-0004-0000-0200-0000710B0000}"/>
    <hyperlink ref="D2385" r:id="rId2931" xr:uid="{00000000-0004-0000-0200-0000720B0000}"/>
    <hyperlink ref="D2386" r:id="rId2932" xr:uid="{00000000-0004-0000-0200-0000730B0000}"/>
    <hyperlink ref="D2387" r:id="rId2933" xr:uid="{00000000-0004-0000-0200-0000740B0000}"/>
    <hyperlink ref="D2388" r:id="rId2934" xr:uid="{00000000-0004-0000-0200-0000750B0000}"/>
    <hyperlink ref="D2389" r:id="rId2935" xr:uid="{00000000-0004-0000-0200-0000760B0000}"/>
    <hyperlink ref="D2390" r:id="rId2936" xr:uid="{00000000-0004-0000-0200-0000770B0000}"/>
    <hyperlink ref="D2391" r:id="rId2937" xr:uid="{00000000-0004-0000-0200-0000780B0000}"/>
    <hyperlink ref="D2392" r:id="rId2938" xr:uid="{00000000-0004-0000-0200-0000790B0000}"/>
    <hyperlink ref="D2393" r:id="rId2939" xr:uid="{00000000-0004-0000-0200-00007A0B0000}"/>
    <hyperlink ref="D2394" r:id="rId2940" xr:uid="{00000000-0004-0000-0200-00007B0B0000}"/>
    <hyperlink ref="D2395" r:id="rId2941" xr:uid="{00000000-0004-0000-0200-00007C0B0000}"/>
    <hyperlink ref="D2396" r:id="rId2942" xr:uid="{00000000-0004-0000-0200-00007D0B0000}"/>
    <hyperlink ref="D2397" r:id="rId2943" xr:uid="{00000000-0004-0000-0200-00007E0B0000}"/>
    <hyperlink ref="D2398" r:id="rId2944" xr:uid="{00000000-0004-0000-0200-00007F0B0000}"/>
    <hyperlink ref="D2399" r:id="rId2945" xr:uid="{00000000-0004-0000-0200-0000800B0000}"/>
    <hyperlink ref="D2400" r:id="rId2946" xr:uid="{00000000-0004-0000-0200-0000810B0000}"/>
    <hyperlink ref="D2401" r:id="rId2947" xr:uid="{00000000-0004-0000-0200-0000820B0000}"/>
    <hyperlink ref="D2402" r:id="rId2948" xr:uid="{00000000-0004-0000-0200-0000830B0000}"/>
    <hyperlink ref="D2403" r:id="rId2949" xr:uid="{00000000-0004-0000-0200-0000840B0000}"/>
    <hyperlink ref="D2404" r:id="rId2950" xr:uid="{00000000-0004-0000-0200-0000850B0000}"/>
    <hyperlink ref="D2405" r:id="rId2951" xr:uid="{00000000-0004-0000-0200-0000860B0000}"/>
    <hyperlink ref="D2406" r:id="rId2952" xr:uid="{00000000-0004-0000-0200-0000870B0000}"/>
    <hyperlink ref="D2407" r:id="rId2953" xr:uid="{00000000-0004-0000-0200-0000880B0000}"/>
    <hyperlink ref="D2408" r:id="rId2954" xr:uid="{00000000-0004-0000-0200-0000890B0000}"/>
    <hyperlink ref="D2409" r:id="rId2955" xr:uid="{00000000-0004-0000-0200-00008A0B0000}"/>
    <hyperlink ref="D2410" r:id="rId2956" xr:uid="{00000000-0004-0000-0200-00008B0B0000}"/>
    <hyperlink ref="D2411" r:id="rId2957" xr:uid="{00000000-0004-0000-0200-00008C0B0000}"/>
    <hyperlink ref="D2412" r:id="rId2958" xr:uid="{00000000-0004-0000-0200-00008D0B0000}"/>
    <hyperlink ref="D2413" r:id="rId2959" xr:uid="{00000000-0004-0000-0200-00008E0B0000}"/>
    <hyperlink ref="D2414" r:id="rId2960" xr:uid="{00000000-0004-0000-0200-00008F0B0000}"/>
    <hyperlink ref="D2415" r:id="rId2961" xr:uid="{00000000-0004-0000-0200-0000900B0000}"/>
    <hyperlink ref="D2416" r:id="rId2962" xr:uid="{00000000-0004-0000-0200-0000910B0000}"/>
    <hyperlink ref="D2417" r:id="rId2963" xr:uid="{00000000-0004-0000-0200-0000920B0000}"/>
    <hyperlink ref="D2418" r:id="rId2964" xr:uid="{00000000-0004-0000-0200-0000930B0000}"/>
    <hyperlink ref="D2419" r:id="rId2965" xr:uid="{00000000-0004-0000-0200-0000940B0000}"/>
    <hyperlink ref="D2420" r:id="rId2966" xr:uid="{00000000-0004-0000-0200-0000950B0000}"/>
    <hyperlink ref="D2421" r:id="rId2967" xr:uid="{00000000-0004-0000-0200-0000960B0000}"/>
    <hyperlink ref="D2422" r:id="rId2968" xr:uid="{00000000-0004-0000-0200-0000970B0000}"/>
    <hyperlink ref="D2423" r:id="rId2969" xr:uid="{00000000-0004-0000-0200-0000980B0000}"/>
    <hyperlink ref="D2424" r:id="rId2970" xr:uid="{00000000-0004-0000-0200-0000990B0000}"/>
    <hyperlink ref="D2425" r:id="rId2971" xr:uid="{00000000-0004-0000-0200-00009A0B0000}"/>
    <hyperlink ref="D2426" r:id="rId2972" xr:uid="{00000000-0004-0000-0200-00009B0B0000}"/>
    <hyperlink ref="D2427" r:id="rId2973" xr:uid="{00000000-0004-0000-0200-00009C0B0000}"/>
    <hyperlink ref="D2428" r:id="rId2974" xr:uid="{00000000-0004-0000-0200-00009D0B0000}"/>
    <hyperlink ref="D2429" r:id="rId2975" xr:uid="{00000000-0004-0000-0200-00009E0B0000}"/>
    <hyperlink ref="D2430" r:id="rId2976" xr:uid="{00000000-0004-0000-0200-00009F0B0000}"/>
    <hyperlink ref="D2431" r:id="rId2977" xr:uid="{00000000-0004-0000-0200-0000A00B0000}"/>
    <hyperlink ref="D2432" r:id="rId2978" xr:uid="{00000000-0004-0000-0200-0000A10B0000}"/>
    <hyperlink ref="D2433" r:id="rId2979" xr:uid="{00000000-0004-0000-0200-0000A20B0000}"/>
    <hyperlink ref="D2434" r:id="rId2980" xr:uid="{00000000-0004-0000-0200-0000A30B0000}"/>
    <hyperlink ref="D2435" r:id="rId2981" xr:uid="{00000000-0004-0000-0200-0000A40B0000}"/>
    <hyperlink ref="D2436" r:id="rId2982" xr:uid="{00000000-0004-0000-0200-0000A50B0000}"/>
    <hyperlink ref="D2437" r:id="rId2983" xr:uid="{00000000-0004-0000-0200-0000A60B0000}"/>
    <hyperlink ref="D2438" r:id="rId2984" xr:uid="{00000000-0004-0000-0200-0000A70B0000}"/>
    <hyperlink ref="D2439" r:id="rId2985" xr:uid="{00000000-0004-0000-0200-0000A80B0000}"/>
    <hyperlink ref="D2440" r:id="rId2986" xr:uid="{00000000-0004-0000-0200-0000A90B0000}"/>
    <hyperlink ref="D2441" r:id="rId2987" xr:uid="{00000000-0004-0000-0200-0000AA0B0000}"/>
    <hyperlink ref="D2442" r:id="rId2988" xr:uid="{00000000-0004-0000-0200-0000AB0B0000}"/>
    <hyperlink ref="D2443" r:id="rId2989" xr:uid="{00000000-0004-0000-0200-0000AC0B0000}"/>
    <hyperlink ref="D2444" r:id="rId2990" xr:uid="{00000000-0004-0000-0200-0000AD0B0000}"/>
    <hyperlink ref="D2445" r:id="rId2991" xr:uid="{00000000-0004-0000-0200-0000AE0B0000}"/>
    <hyperlink ref="D2446" r:id="rId2992" xr:uid="{00000000-0004-0000-0200-0000AF0B0000}"/>
    <hyperlink ref="D2447" r:id="rId2993" xr:uid="{00000000-0004-0000-0200-0000B00B0000}"/>
    <hyperlink ref="D2448" r:id="rId2994" xr:uid="{00000000-0004-0000-0200-0000B10B0000}"/>
    <hyperlink ref="D2449" r:id="rId2995" xr:uid="{00000000-0004-0000-0200-0000B20B0000}"/>
    <hyperlink ref="D2450" r:id="rId2996" xr:uid="{00000000-0004-0000-0200-0000B30B0000}"/>
    <hyperlink ref="D2451" r:id="rId2997" xr:uid="{00000000-0004-0000-0200-0000B40B0000}"/>
    <hyperlink ref="D2452" r:id="rId2998" xr:uid="{00000000-0004-0000-0200-0000B50B0000}"/>
    <hyperlink ref="D2453" r:id="rId2999" xr:uid="{00000000-0004-0000-0200-0000B60B0000}"/>
    <hyperlink ref="D2454" r:id="rId3000" xr:uid="{00000000-0004-0000-0200-0000B70B0000}"/>
    <hyperlink ref="D2455" r:id="rId3001" xr:uid="{00000000-0004-0000-0200-0000B80B0000}"/>
    <hyperlink ref="D2456" r:id="rId3002" xr:uid="{00000000-0004-0000-0200-0000B90B0000}"/>
    <hyperlink ref="D2457" r:id="rId3003" xr:uid="{00000000-0004-0000-0200-0000BA0B0000}"/>
    <hyperlink ref="D2458" r:id="rId3004" xr:uid="{00000000-0004-0000-0200-0000BB0B0000}"/>
    <hyperlink ref="D2459" r:id="rId3005" xr:uid="{00000000-0004-0000-0200-0000BC0B0000}"/>
    <hyperlink ref="D2460" r:id="rId3006" xr:uid="{00000000-0004-0000-0200-0000BD0B0000}"/>
    <hyperlink ref="D2461" r:id="rId3007" xr:uid="{00000000-0004-0000-0200-0000BE0B0000}"/>
    <hyperlink ref="D2462" r:id="rId3008" xr:uid="{00000000-0004-0000-0200-0000BF0B0000}"/>
    <hyperlink ref="D2463" r:id="rId3009" xr:uid="{00000000-0004-0000-0200-0000C00B0000}"/>
    <hyperlink ref="D2464" r:id="rId3010" xr:uid="{00000000-0004-0000-0200-0000C10B0000}"/>
    <hyperlink ref="D2465" r:id="rId3011" xr:uid="{00000000-0004-0000-0200-0000C20B0000}"/>
    <hyperlink ref="D2466" r:id="rId3012" xr:uid="{00000000-0004-0000-0200-0000C30B0000}"/>
    <hyperlink ref="D2467" r:id="rId3013" xr:uid="{00000000-0004-0000-0200-0000C40B0000}"/>
    <hyperlink ref="D2468" r:id="rId3014" xr:uid="{00000000-0004-0000-0200-0000C50B0000}"/>
    <hyperlink ref="D2469" r:id="rId3015" xr:uid="{00000000-0004-0000-0200-0000C60B0000}"/>
    <hyperlink ref="D2470" r:id="rId3016" xr:uid="{00000000-0004-0000-0200-0000C70B0000}"/>
    <hyperlink ref="D2471" r:id="rId3017" xr:uid="{00000000-0004-0000-0200-0000C80B0000}"/>
    <hyperlink ref="D2472" r:id="rId3018" xr:uid="{00000000-0004-0000-0200-0000C90B0000}"/>
    <hyperlink ref="D2473" r:id="rId3019" xr:uid="{00000000-0004-0000-0200-0000CA0B0000}"/>
    <hyperlink ref="D2474" r:id="rId3020" xr:uid="{00000000-0004-0000-0200-0000CB0B0000}"/>
    <hyperlink ref="D2475" r:id="rId3021" xr:uid="{00000000-0004-0000-0200-0000CC0B0000}"/>
    <hyperlink ref="D2476" r:id="rId3022" xr:uid="{00000000-0004-0000-0200-0000CD0B0000}"/>
    <hyperlink ref="D2477" r:id="rId3023" xr:uid="{00000000-0004-0000-0200-0000CE0B0000}"/>
    <hyperlink ref="D2478" r:id="rId3024" xr:uid="{00000000-0004-0000-0200-0000CF0B0000}"/>
    <hyperlink ref="D2479" r:id="rId3025" xr:uid="{00000000-0004-0000-0200-0000D00B0000}"/>
    <hyperlink ref="D2480" r:id="rId3026" xr:uid="{00000000-0004-0000-0200-0000D10B0000}"/>
    <hyperlink ref="D2481" r:id="rId3027" xr:uid="{00000000-0004-0000-0200-0000D20B0000}"/>
    <hyperlink ref="D2482" r:id="rId3028" xr:uid="{00000000-0004-0000-0200-0000D30B0000}"/>
    <hyperlink ref="D2483" r:id="rId3029" xr:uid="{00000000-0004-0000-0200-0000D40B0000}"/>
    <hyperlink ref="D2484" r:id="rId3030" xr:uid="{00000000-0004-0000-0200-0000D50B0000}"/>
    <hyperlink ref="D2485" r:id="rId3031" xr:uid="{00000000-0004-0000-0200-0000D60B0000}"/>
    <hyperlink ref="D2486" r:id="rId3032" xr:uid="{00000000-0004-0000-0200-0000D70B0000}"/>
    <hyperlink ref="D2487" r:id="rId3033" xr:uid="{00000000-0004-0000-0200-0000D80B0000}"/>
    <hyperlink ref="D2488" r:id="rId3034" xr:uid="{00000000-0004-0000-0200-0000D90B0000}"/>
    <hyperlink ref="D2489" r:id="rId3035" xr:uid="{00000000-0004-0000-0200-0000DA0B0000}"/>
    <hyperlink ref="D2490" r:id="rId3036" xr:uid="{00000000-0004-0000-0200-0000DB0B0000}"/>
    <hyperlink ref="D2491" r:id="rId3037" xr:uid="{00000000-0004-0000-0200-0000DC0B0000}"/>
    <hyperlink ref="D2492" r:id="rId3038" xr:uid="{00000000-0004-0000-0200-0000DD0B0000}"/>
    <hyperlink ref="D2493" r:id="rId3039" xr:uid="{00000000-0004-0000-0200-0000DE0B0000}"/>
    <hyperlink ref="D2494" r:id="rId3040" xr:uid="{00000000-0004-0000-0200-0000DF0B0000}"/>
    <hyperlink ref="D2495" r:id="rId3041" xr:uid="{00000000-0004-0000-0200-0000E00B0000}"/>
    <hyperlink ref="D2496" r:id="rId3042" xr:uid="{00000000-0004-0000-0200-0000E10B0000}"/>
    <hyperlink ref="D2497" r:id="rId3043" xr:uid="{00000000-0004-0000-0200-0000E20B0000}"/>
    <hyperlink ref="D2498" r:id="rId3044" xr:uid="{00000000-0004-0000-0200-0000E30B0000}"/>
    <hyperlink ref="D2499" r:id="rId3045" xr:uid="{00000000-0004-0000-0200-0000E40B0000}"/>
    <hyperlink ref="D2500" r:id="rId3046" xr:uid="{00000000-0004-0000-0200-0000E50B0000}"/>
    <hyperlink ref="D2501" r:id="rId3047" xr:uid="{00000000-0004-0000-0200-0000E60B0000}"/>
    <hyperlink ref="D2502" r:id="rId3048" xr:uid="{00000000-0004-0000-0200-0000E70B0000}"/>
    <hyperlink ref="D2503" r:id="rId3049" xr:uid="{00000000-0004-0000-0200-0000E80B0000}"/>
    <hyperlink ref="D2504" r:id="rId3050" xr:uid="{00000000-0004-0000-0200-0000E90B0000}"/>
    <hyperlink ref="D2505" r:id="rId3051" xr:uid="{00000000-0004-0000-0200-0000EA0B0000}"/>
    <hyperlink ref="D2506" r:id="rId3052" xr:uid="{00000000-0004-0000-0200-0000EB0B0000}"/>
    <hyperlink ref="D2507" r:id="rId3053" xr:uid="{00000000-0004-0000-0200-0000EC0B0000}"/>
    <hyperlink ref="D2508" r:id="rId3054" xr:uid="{00000000-0004-0000-0200-0000ED0B0000}"/>
    <hyperlink ref="D2509" r:id="rId3055" xr:uid="{00000000-0004-0000-0200-0000EE0B0000}"/>
    <hyperlink ref="D2510" r:id="rId3056" xr:uid="{00000000-0004-0000-0200-0000EF0B0000}"/>
    <hyperlink ref="D2511" r:id="rId3057" xr:uid="{00000000-0004-0000-0200-0000F00B0000}"/>
    <hyperlink ref="D2512" r:id="rId3058" xr:uid="{00000000-0004-0000-0200-0000F10B0000}"/>
    <hyperlink ref="D2513" r:id="rId3059" xr:uid="{00000000-0004-0000-0200-0000F20B0000}"/>
    <hyperlink ref="D2514" r:id="rId3060" xr:uid="{00000000-0004-0000-0200-0000F30B0000}"/>
    <hyperlink ref="D2515" r:id="rId3061" xr:uid="{00000000-0004-0000-0200-0000F40B0000}"/>
    <hyperlink ref="D2516" r:id="rId3062" xr:uid="{00000000-0004-0000-0200-0000F50B0000}"/>
    <hyperlink ref="D2517" r:id="rId3063" xr:uid="{00000000-0004-0000-0200-0000F60B0000}"/>
    <hyperlink ref="D2518" r:id="rId3064" xr:uid="{00000000-0004-0000-0200-0000F70B0000}"/>
    <hyperlink ref="D2519" r:id="rId3065" xr:uid="{00000000-0004-0000-0200-0000F80B0000}"/>
    <hyperlink ref="D2520" r:id="rId3066" xr:uid="{00000000-0004-0000-0200-0000F90B0000}"/>
    <hyperlink ref="D2521" r:id="rId3067" xr:uid="{00000000-0004-0000-0200-0000FA0B0000}"/>
    <hyperlink ref="D2522" r:id="rId3068" xr:uid="{00000000-0004-0000-0200-0000FB0B0000}"/>
    <hyperlink ref="D2523" r:id="rId3069" xr:uid="{00000000-0004-0000-0200-0000FC0B0000}"/>
    <hyperlink ref="D2524" r:id="rId3070" xr:uid="{00000000-0004-0000-0200-0000FD0B0000}"/>
    <hyperlink ref="D2525" r:id="rId3071" xr:uid="{00000000-0004-0000-0200-0000FE0B0000}"/>
    <hyperlink ref="D2526" r:id="rId3072" xr:uid="{00000000-0004-0000-0200-0000FF0B0000}"/>
    <hyperlink ref="D2527" r:id="rId3073" xr:uid="{00000000-0004-0000-0200-0000000C0000}"/>
    <hyperlink ref="D2528" r:id="rId3074" xr:uid="{00000000-0004-0000-0200-0000010C0000}"/>
    <hyperlink ref="D2529" r:id="rId3075" xr:uid="{00000000-0004-0000-0200-0000020C0000}"/>
    <hyperlink ref="D2530" r:id="rId3076" xr:uid="{00000000-0004-0000-0200-0000030C0000}"/>
    <hyperlink ref="D2531" r:id="rId3077" xr:uid="{00000000-0004-0000-0200-0000040C0000}"/>
    <hyperlink ref="D2532" r:id="rId3078" xr:uid="{00000000-0004-0000-0200-0000050C0000}"/>
    <hyperlink ref="D2533" r:id="rId3079" xr:uid="{00000000-0004-0000-0200-0000060C0000}"/>
    <hyperlink ref="D2534" r:id="rId3080" xr:uid="{00000000-0004-0000-0200-0000070C0000}"/>
    <hyperlink ref="D2535" r:id="rId3081" xr:uid="{00000000-0004-0000-0200-0000080C0000}"/>
    <hyperlink ref="D2536" r:id="rId3082" xr:uid="{00000000-0004-0000-0200-0000090C0000}"/>
    <hyperlink ref="D2537" r:id="rId3083" xr:uid="{00000000-0004-0000-0200-00000A0C0000}"/>
    <hyperlink ref="D2538" r:id="rId3084" xr:uid="{00000000-0004-0000-0200-00000B0C0000}"/>
    <hyperlink ref="D2539" r:id="rId3085" xr:uid="{00000000-0004-0000-0200-00000C0C0000}"/>
    <hyperlink ref="D2540" r:id="rId3086" xr:uid="{00000000-0004-0000-0200-00000D0C0000}"/>
    <hyperlink ref="D2541" r:id="rId3087" xr:uid="{00000000-0004-0000-0200-00000E0C0000}"/>
    <hyperlink ref="D2542" r:id="rId3088" xr:uid="{00000000-0004-0000-0200-00000F0C0000}"/>
    <hyperlink ref="D2543" r:id="rId3089" xr:uid="{00000000-0004-0000-0200-0000100C0000}"/>
    <hyperlink ref="D2544" r:id="rId3090" xr:uid="{00000000-0004-0000-0200-0000110C0000}"/>
    <hyperlink ref="D2545" r:id="rId3091" xr:uid="{00000000-0004-0000-0200-0000120C0000}"/>
    <hyperlink ref="D2546" r:id="rId3092" xr:uid="{00000000-0004-0000-0200-0000130C0000}"/>
    <hyperlink ref="D2547" r:id="rId3093" xr:uid="{00000000-0004-0000-0200-0000140C0000}"/>
    <hyperlink ref="D2548" r:id="rId3094" xr:uid="{00000000-0004-0000-0200-0000150C0000}"/>
    <hyperlink ref="D2549" r:id="rId3095" xr:uid="{00000000-0004-0000-0200-0000160C0000}"/>
    <hyperlink ref="D2550" r:id="rId3096" xr:uid="{00000000-0004-0000-0200-0000170C0000}"/>
    <hyperlink ref="D2551" r:id="rId3097" xr:uid="{00000000-0004-0000-0200-0000180C0000}"/>
    <hyperlink ref="D2552" r:id="rId3098" xr:uid="{00000000-0004-0000-0200-0000190C0000}"/>
    <hyperlink ref="D2553" r:id="rId3099" xr:uid="{00000000-0004-0000-0200-00001A0C0000}"/>
    <hyperlink ref="D2554" r:id="rId3100" xr:uid="{00000000-0004-0000-0200-00001B0C0000}"/>
    <hyperlink ref="D2555" r:id="rId3101" xr:uid="{00000000-0004-0000-0200-00001C0C0000}"/>
    <hyperlink ref="D2556" r:id="rId3102" xr:uid="{00000000-0004-0000-0200-00001D0C0000}"/>
    <hyperlink ref="D2557" r:id="rId3103" xr:uid="{00000000-0004-0000-0200-00001E0C0000}"/>
    <hyperlink ref="D2558" r:id="rId3104" xr:uid="{00000000-0004-0000-0200-00001F0C0000}"/>
    <hyperlink ref="D2559" r:id="rId3105" xr:uid="{00000000-0004-0000-0200-0000200C0000}"/>
    <hyperlink ref="D2560" r:id="rId3106" xr:uid="{00000000-0004-0000-0200-0000210C0000}"/>
    <hyperlink ref="D2561" r:id="rId3107" xr:uid="{00000000-0004-0000-0200-0000220C0000}"/>
    <hyperlink ref="D2562" r:id="rId3108" xr:uid="{00000000-0004-0000-0200-0000230C0000}"/>
    <hyperlink ref="D2563" r:id="rId3109" xr:uid="{00000000-0004-0000-0200-0000240C0000}"/>
    <hyperlink ref="D2564" r:id="rId3110" xr:uid="{00000000-0004-0000-0200-0000250C0000}"/>
    <hyperlink ref="D2565" r:id="rId3111" xr:uid="{00000000-0004-0000-0200-0000260C0000}"/>
    <hyperlink ref="D2566" r:id="rId3112" xr:uid="{00000000-0004-0000-0200-0000270C0000}"/>
    <hyperlink ref="D2567" r:id="rId3113" xr:uid="{00000000-0004-0000-0200-0000280C0000}"/>
    <hyperlink ref="D2568" r:id="rId3114" xr:uid="{00000000-0004-0000-0200-0000290C0000}"/>
    <hyperlink ref="D2569" r:id="rId3115" xr:uid="{00000000-0004-0000-0200-00002A0C0000}"/>
    <hyperlink ref="D2570" r:id="rId3116" xr:uid="{00000000-0004-0000-0200-00002B0C0000}"/>
    <hyperlink ref="D2571" r:id="rId3117" xr:uid="{00000000-0004-0000-0200-00002C0C0000}"/>
    <hyperlink ref="D2572" r:id="rId3118" xr:uid="{00000000-0004-0000-0200-00002D0C0000}"/>
    <hyperlink ref="D2573" r:id="rId3119" xr:uid="{00000000-0004-0000-0200-00002E0C0000}"/>
    <hyperlink ref="D2574" r:id="rId3120" xr:uid="{00000000-0004-0000-0200-00002F0C0000}"/>
    <hyperlink ref="D2575" r:id="rId3121" xr:uid="{00000000-0004-0000-0200-0000300C0000}"/>
    <hyperlink ref="D2576" r:id="rId3122" xr:uid="{00000000-0004-0000-0200-0000310C0000}"/>
    <hyperlink ref="D2577" r:id="rId3123" xr:uid="{00000000-0004-0000-0200-0000320C0000}"/>
    <hyperlink ref="D2578" r:id="rId3124" xr:uid="{00000000-0004-0000-0200-0000330C0000}"/>
    <hyperlink ref="D2579" r:id="rId3125" xr:uid="{00000000-0004-0000-0200-0000340C0000}"/>
    <hyperlink ref="D2580" r:id="rId3126" xr:uid="{00000000-0004-0000-0200-0000350C0000}"/>
    <hyperlink ref="D2581" r:id="rId3127" xr:uid="{00000000-0004-0000-0200-0000360C0000}"/>
    <hyperlink ref="D2582" r:id="rId3128" xr:uid="{00000000-0004-0000-0200-0000370C0000}"/>
    <hyperlink ref="D2583" r:id="rId3129" xr:uid="{00000000-0004-0000-0200-0000380C0000}"/>
    <hyperlink ref="D2584" r:id="rId3130" xr:uid="{00000000-0004-0000-0200-0000390C0000}"/>
    <hyperlink ref="D2585" r:id="rId3131" xr:uid="{00000000-0004-0000-0200-00003A0C0000}"/>
    <hyperlink ref="D2586" r:id="rId3132" xr:uid="{00000000-0004-0000-0200-00003B0C0000}"/>
    <hyperlink ref="D2587" r:id="rId3133" xr:uid="{00000000-0004-0000-0200-00003C0C0000}"/>
    <hyperlink ref="D2588" r:id="rId3134" xr:uid="{00000000-0004-0000-0200-00003D0C0000}"/>
    <hyperlink ref="D2589" r:id="rId3135" xr:uid="{00000000-0004-0000-0200-00003E0C0000}"/>
    <hyperlink ref="D2590" r:id="rId3136" xr:uid="{00000000-0004-0000-0200-00003F0C0000}"/>
    <hyperlink ref="D2591" r:id="rId3137" xr:uid="{00000000-0004-0000-0200-0000400C0000}"/>
    <hyperlink ref="D2592" r:id="rId3138" xr:uid="{00000000-0004-0000-0200-0000410C0000}"/>
    <hyperlink ref="D2593" r:id="rId3139" xr:uid="{00000000-0004-0000-0200-0000420C0000}"/>
    <hyperlink ref="D2594" r:id="rId3140" xr:uid="{00000000-0004-0000-0200-0000430C0000}"/>
    <hyperlink ref="D2595" r:id="rId3141" xr:uid="{00000000-0004-0000-0200-0000440C0000}"/>
    <hyperlink ref="D2596" r:id="rId3142" xr:uid="{00000000-0004-0000-0200-0000450C0000}"/>
    <hyperlink ref="D2597" r:id="rId3143" xr:uid="{00000000-0004-0000-0200-0000460C0000}"/>
    <hyperlink ref="D2598" r:id="rId3144" xr:uid="{00000000-0004-0000-0200-0000470C0000}"/>
    <hyperlink ref="D2599" r:id="rId3145" xr:uid="{00000000-0004-0000-0200-0000480C0000}"/>
    <hyperlink ref="D2600" r:id="rId3146" xr:uid="{00000000-0004-0000-0200-0000490C0000}"/>
    <hyperlink ref="D2601" r:id="rId3147" xr:uid="{00000000-0004-0000-0200-00004A0C0000}"/>
    <hyperlink ref="D2602" r:id="rId3148" xr:uid="{00000000-0004-0000-0200-00004B0C0000}"/>
    <hyperlink ref="D2603" r:id="rId3149" xr:uid="{00000000-0004-0000-0200-00004C0C0000}"/>
    <hyperlink ref="D2604" r:id="rId3150" xr:uid="{00000000-0004-0000-0200-00004D0C0000}"/>
    <hyperlink ref="D2605" r:id="rId3151" xr:uid="{00000000-0004-0000-0200-00004E0C0000}"/>
    <hyperlink ref="D2606" r:id="rId3152" location="C106191" xr:uid="{00000000-0004-0000-0200-00004F0C0000}"/>
    <hyperlink ref="D2607" r:id="rId3153" xr:uid="{00000000-0004-0000-0200-0000500C0000}"/>
    <hyperlink ref="D2608" r:id="rId3154" xr:uid="{00000000-0004-0000-0200-0000510C0000}"/>
    <hyperlink ref="D2609" r:id="rId3155" xr:uid="{00000000-0004-0000-0200-0000520C0000}"/>
    <hyperlink ref="D2610" r:id="rId3156" xr:uid="{00000000-0004-0000-0200-0000530C0000}"/>
    <hyperlink ref="D2611" r:id="rId3157" xr:uid="{00000000-0004-0000-0200-0000540C0000}"/>
    <hyperlink ref="D2612" r:id="rId3158" xr:uid="{00000000-0004-0000-0200-0000550C0000}"/>
    <hyperlink ref="D2613" r:id="rId3159" xr:uid="{00000000-0004-0000-0200-0000560C0000}"/>
    <hyperlink ref="D2614" r:id="rId3160" xr:uid="{00000000-0004-0000-0200-0000570C0000}"/>
    <hyperlink ref="D2615" r:id="rId3161" xr:uid="{00000000-0004-0000-0200-0000580C0000}"/>
    <hyperlink ref="D2616" r:id="rId3162" xr:uid="{00000000-0004-0000-0200-0000590C0000}"/>
    <hyperlink ref="D2617" r:id="rId3163" xr:uid="{00000000-0004-0000-0200-00005A0C0000}"/>
    <hyperlink ref="D2618" r:id="rId3164" xr:uid="{00000000-0004-0000-0200-00005B0C0000}"/>
    <hyperlink ref="D2619" r:id="rId3165" xr:uid="{00000000-0004-0000-0200-00005C0C0000}"/>
    <hyperlink ref="D2620" r:id="rId3166" xr:uid="{00000000-0004-0000-0200-00005D0C0000}"/>
    <hyperlink ref="D2621" r:id="rId3167" xr:uid="{00000000-0004-0000-0200-00005E0C0000}"/>
    <hyperlink ref="D2622" r:id="rId3168" xr:uid="{00000000-0004-0000-0200-00005F0C0000}"/>
    <hyperlink ref="D2623" r:id="rId3169" xr:uid="{00000000-0004-0000-0200-0000600C0000}"/>
    <hyperlink ref="D2624" r:id="rId3170" xr:uid="{00000000-0004-0000-0200-0000610C0000}"/>
    <hyperlink ref="D2625" r:id="rId3171" xr:uid="{00000000-0004-0000-0200-0000620C0000}"/>
    <hyperlink ref="D2626" r:id="rId3172" xr:uid="{00000000-0004-0000-0200-0000630C0000}"/>
    <hyperlink ref="D2627" r:id="rId3173" xr:uid="{00000000-0004-0000-0200-0000640C0000}"/>
    <hyperlink ref="D2628" r:id="rId3174" xr:uid="{00000000-0004-0000-0200-0000650C0000}"/>
    <hyperlink ref="D2629" r:id="rId3175" xr:uid="{00000000-0004-0000-0200-0000660C0000}"/>
    <hyperlink ref="D2630" r:id="rId3176" xr:uid="{00000000-0004-0000-0200-0000670C0000}"/>
    <hyperlink ref="D2631" r:id="rId3177" location="C106189" xr:uid="{00000000-0004-0000-0200-0000680C0000}"/>
    <hyperlink ref="D2632" r:id="rId3178" xr:uid="{00000000-0004-0000-0200-0000690C0000}"/>
    <hyperlink ref="D2633" r:id="rId3179" xr:uid="{00000000-0004-0000-0200-00006A0C0000}"/>
    <hyperlink ref="D2634" r:id="rId3180" xr:uid="{00000000-0004-0000-0200-00006B0C0000}"/>
    <hyperlink ref="D2635" r:id="rId3181" xr:uid="{00000000-0004-0000-0200-00006C0C0000}"/>
    <hyperlink ref="D2636" r:id="rId3182" xr:uid="{00000000-0004-0000-0200-00006D0C0000}"/>
    <hyperlink ref="D2637" r:id="rId3183" xr:uid="{00000000-0004-0000-0200-00006E0C0000}"/>
    <hyperlink ref="D2638" r:id="rId3184" xr:uid="{00000000-0004-0000-0200-00006F0C0000}"/>
    <hyperlink ref="D2639" r:id="rId3185" xr:uid="{00000000-0004-0000-0200-0000700C0000}"/>
    <hyperlink ref="D2640" r:id="rId3186" xr:uid="{00000000-0004-0000-0200-0000710C0000}"/>
    <hyperlink ref="D2641" r:id="rId3187" xr:uid="{00000000-0004-0000-0200-0000720C0000}"/>
    <hyperlink ref="D2642" r:id="rId3188" xr:uid="{00000000-0004-0000-0200-0000730C0000}"/>
    <hyperlink ref="D2643" r:id="rId3189" xr:uid="{00000000-0004-0000-0200-0000740C0000}"/>
    <hyperlink ref="D2644" r:id="rId3190" xr:uid="{00000000-0004-0000-0200-0000750C0000}"/>
    <hyperlink ref="D2645" r:id="rId3191" xr:uid="{00000000-0004-0000-0200-0000760C0000}"/>
    <hyperlink ref="D2646" r:id="rId3192" xr:uid="{00000000-0004-0000-0200-0000770C0000}"/>
    <hyperlink ref="D2647" r:id="rId3193" xr:uid="{00000000-0004-0000-0200-0000780C0000}"/>
    <hyperlink ref="D2648" r:id="rId3194" xr:uid="{00000000-0004-0000-0200-0000790C0000}"/>
    <hyperlink ref="D2649" r:id="rId3195" xr:uid="{00000000-0004-0000-0200-00007A0C0000}"/>
    <hyperlink ref="D2650" r:id="rId3196" xr:uid="{00000000-0004-0000-0200-00007B0C0000}"/>
    <hyperlink ref="D2651" r:id="rId3197" xr:uid="{00000000-0004-0000-0200-00007C0C0000}"/>
    <hyperlink ref="D2652" r:id="rId3198" xr:uid="{00000000-0004-0000-0200-00007D0C0000}"/>
    <hyperlink ref="D2653" r:id="rId3199" xr:uid="{00000000-0004-0000-0200-00007E0C0000}"/>
    <hyperlink ref="D2654" r:id="rId3200" xr:uid="{00000000-0004-0000-0200-00007F0C0000}"/>
    <hyperlink ref="D2655" r:id="rId3201" xr:uid="{00000000-0004-0000-0200-0000800C0000}"/>
    <hyperlink ref="D2656" r:id="rId3202" xr:uid="{00000000-0004-0000-0200-0000810C0000}"/>
    <hyperlink ref="D2657" r:id="rId3203" xr:uid="{00000000-0004-0000-0200-0000820C0000}"/>
    <hyperlink ref="D2658" r:id="rId3204" xr:uid="{00000000-0004-0000-0200-0000830C0000}"/>
    <hyperlink ref="D2659" r:id="rId3205" xr:uid="{00000000-0004-0000-0200-0000840C0000}"/>
    <hyperlink ref="D2660" r:id="rId3206" xr:uid="{00000000-0004-0000-0200-0000850C0000}"/>
    <hyperlink ref="D2661" r:id="rId3207" xr:uid="{00000000-0004-0000-0200-0000860C0000}"/>
    <hyperlink ref="D2662" r:id="rId3208" xr:uid="{00000000-0004-0000-0200-0000870C0000}"/>
    <hyperlink ref="D2663" r:id="rId3209" xr:uid="{00000000-0004-0000-0200-0000880C0000}"/>
    <hyperlink ref="D2664" r:id="rId3210" xr:uid="{00000000-0004-0000-0200-0000890C0000}"/>
    <hyperlink ref="D2665" r:id="rId3211" xr:uid="{00000000-0004-0000-0200-00008A0C0000}"/>
    <hyperlink ref="D2666" r:id="rId3212" xr:uid="{00000000-0004-0000-0200-00008B0C0000}"/>
    <hyperlink ref="D2667" r:id="rId3213" xr:uid="{00000000-0004-0000-0200-00008C0C0000}"/>
    <hyperlink ref="D2668" r:id="rId3214" xr:uid="{00000000-0004-0000-0200-00008D0C0000}"/>
    <hyperlink ref="D2669" r:id="rId3215" xr:uid="{00000000-0004-0000-0200-00008E0C0000}"/>
    <hyperlink ref="D2670" r:id="rId3216" xr:uid="{00000000-0004-0000-0200-00008F0C0000}"/>
    <hyperlink ref="D2671" r:id="rId3217" xr:uid="{00000000-0004-0000-0200-0000900C0000}"/>
    <hyperlink ref="D2672" r:id="rId3218" xr:uid="{00000000-0004-0000-0200-0000910C0000}"/>
    <hyperlink ref="D2673" r:id="rId3219" xr:uid="{00000000-0004-0000-0200-0000920C0000}"/>
    <hyperlink ref="D2674" r:id="rId3220" xr:uid="{00000000-0004-0000-0200-0000930C0000}"/>
    <hyperlink ref="D2675" r:id="rId3221" xr:uid="{00000000-0004-0000-0200-0000940C0000}"/>
    <hyperlink ref="D2676" r:id="rId3222" xr:uid="{00000000-0004-0000-0200-0000950C0000}"/>
    <hyperlink ref="D2677" r:id="rId3223" xr:uid="{00000000-0004-0000-0200-0000960C0000}"/>
    <hyperlink ref="D2678" r:id="rId3224" xr:uid="{00000000-0004-0000-0200-0000970C0000}"/>
    <hyperlink ref="D2679" r:id="rId3225" xr:uid="{00000000-0004-0000-0200-0000980C0000}"/>
    <hyperlink ref="D2680" r:id="rId3226" xr:uid="{00000000-0004-0000-0200-0000990C0000}"/>
    <hyperlink ref="D2681" r:id="rId3227" xr:uid="{00000000-0004-0000-0200-00009A0C0000}"/>
    <hyperlink ref="D2682" r:id="rId3228" xr:uid="{00000000-0004-0000-0200-00009B0C0000}"/>
    <hyperlink ref="D2683" r:id="rId3229" xr:uid="{00000000-0004-0000-0200-00009C0C0000}"/>
    <hyperlink ref="D2684" r:id="rId3230" xr:uid="{00000000-0004-0000-0200-00009D0C0000}"/>
    <hyperlink ref="D2685" r:id="rId3231" xr:uid="{00000000-0004-0000-0200-00009E0C0000}"/>
    <hyperlink ref="D2686" r:id="rId3232" xr:uid="{00000000-0004-0000-0200-00009F0C0000}"/>
    <hyperlink ref="D2687" r:id="rId3233" xr:uid="{00000000-0004-0000-0200-0000A00C0000}"/>
    <hyperlink ref="D2688" r:id="rId3234" xr:uid="{00000000-0004-0000-0200-0000A10C0000}"/>
    <hyperlink ref="D2689" r:id="rId3235" xr:uid="{00000000-0004-0000-0200-0000A20C0000}"/>
    <hyperlink ref="D2690" r:id="rId3236" xr:uid="{00000000-0004-0000-0200-0000A30C0000}"/>
    <hyperlink ref="D2691" r:id="rId3237" xr:uid="{00000000-0004-0000-0200-0000A40C0000}"/>
    <hyperlink ref="D2692" r:id="rId3238" xr:uid="{00000000-0004-0000-0200-0000A50C0000}"/>
    <hyperlink ref="D2693" r:id="rId3239" xr:uid="{00000000-0004-0000-0200-0000A60C0000}"/>
    <hyperlink ref="D2694" r:id="rId3240" xr:uid="{00000000-0004-0000-0200-0000A70C0000}"/>
    <hyperlink ref="D2695" r:id="rId3241" xr:uid="{00000000-0004-0000-0200-0000A80C0000}"/>
    <hyperlink ref="D2696" r:id="rId3242" xr:uid="{00000000-0004-0000-0200-0000A90C0000}"/>
    <hyperlink ref="D2697" r:id="rId3243" xr:uid="{00000000-0004-0000-0200-0000AA0C0000}"/>
    <hyperlink ref="D2698" r:id="rId3244" xr:uid="{00000000-0004-0000-0200-0000AB0C0000}"/>
    <hyperlink ref="D2699" r:id="rId3245" xr:uid="{00000000-0004-0000-0200-0000AC0C0000}"/>
    <hyperlink ref="D2700" r:id="rId3246" xr:uid="{00000000-0004-0000-0200-0000AD0C0000}"/>
    <hyperlink ref="D2701" r:id="rId3247" xr:uid="{00000000-0004-0000-0200-0000AE0C0000}"/>
    <hyperlink ref="D2702" r:id="rId3248" xr:uid="{00000000-0004-0000-0200-0000AF0C0000}"/>
    <hyperlink ref="D2703" r:id="rId3249" xr:uid="{00000000-0004-0000-0200-0000B00C0000}"/>
    <hyperlink ref="D2704" r:id="rId3250" xr:uid="{00000000-0004-0000-0200-0000B10C0000}"/>
    <hyperlink ref="D2705" r:id="rId3251" xr:uid="{00000000-0004-0000-0200-0000B20C0000}"/>
    <hyperlink ref="D2706" r:id="rId3252" xr:uid="{00000000-0004-0000-0200-0000B30C0000}"/>
    <hyperlink ref="D2707" r:id="rId3253" xr:uid="{00000000-0004-0000-0200-0000B40C0000}"/>
    <hyperlink ref="D2708" r:id="rId3254" xr:uid="{00000000-0004-0000-0200-0000B50C0000}"/>
    <hyperlink ref="D2709" r:id="rId3255" xr:uid="{00000000-0004-0000-0200-0000B60C0000}"/>
    <hyperlink ref="D2710" r:id="rId3256" xr:uid="{00000000-0004-0000-0200-0000B70C0000}"/>
    <hyperlink ref="D2711" r:id="rId3257" xr:uid="{00000000-0004-0000-0200-0000B80C0000}"/>
    <hyperlink ref="D2712" r:id="rId3258" xr:uid="{00000000-0004-0000-0200-0000B90C0000}"/>
    <hyperlink ref="D2713" r:id="rId3259" xr:uid="{00000000-0004-0000-0200-0000BA0C0000}"/>
    <hyperlink ref="D2714" r:id="rId3260" xr:uid="{00000000-0004-0000-0200-0000BB0C0000}"/>
    <hyperlink ref="D2715" r:id="rId3261" xr:uid="{00000000-0004-0000-0200-0000BC0C0000}"/>
    <hyperlink ref="D2716" r:id="rId3262" xr:uid="{00000000-0004-0000-0200-0000BD0C0000}"/>
    <hyperlink ref="D2717" r:id="rId3263" xr:uid="{00000000-0004-0000-0200-0000BE0C0000}"/>
    <hyperlink ref="D2718" r:id="rId3264" xr:uid="{00000000-0004-0000-0200-0000BF0C0000}"/>
    <hyperlink ref="D2719" r:id="rId3265" xr:uid="{00000000-0004-0000-0200-0000C00C0000}"/>
    <hyperlink ref="D2720" r:id="rId3266" xr:uid="{00000000-0004-0000-0200-0000C10C0000}"/>
    <hyperlink ref="D2721" r:id="rId3267" xr:uid="{00000000-0004-0000-0200-0000C20C0000}"/>
    <hyperlink ref="D2722" r:id="rId3268" xr:uid="{00000000-0004-0000-0200-0000C30C0000}"/>
    <hyperlink ref="D2723" r:id="rId3269" xr:uid="{00000000-0004-0000-0200-0000C40C0000}"/>
    <hyperlink ref="D2724" r:id="rId3270" xr:uid="{00000000-0004-0000-0200-0000C50C0000}"/>
    <hyperlink ref="D2725" r:id="rId3271" xr:uid="{00000000-0004-0000-0200-0000C60C0000}"/>
    <hyperlink ref="D2726" r:id="rId3272" xr:uid="{00000000-0004-0000-0200-0000C70C0000}"/>
    <hyperlink ref="D2727" r:id="rId3273" xr:uid="{00000000-0004-0000-0200-0000C80C0000}"/>
    <hyperlink ref="D2728" r:id="rId3274" xr:uid="{00000000-0004-0000-0200-0000C90C0000}"/>
    <hyperlink ref="D2729" r:id="rId3275" xr:uid="{00000000-0004-0000-0200-0000CA0C0000}"/>
    <hyperlink ref="D2730" r:id="rId3276" xr:uid="{00000000-0004-0000-0200-0000CB0C0000}"/>
    <hyperlink ref="D2731" r:id="rId3277" xr:uid="{00000000-0004-0000-0200-0000CC0C0000}"/>
    <hyperlink ref="D2732" r:id="rId3278" xr:uid="{00000000-0004-0000-0200-0000CD0C0000}"/>
    <hyperlink ref="D2733" r:id="rId3279" xr:uid="{00000000-0004-0000-0200-0000CE0C0000}"/>
    <hyperlink ref="D2734" r:id="rId3280" xr:uid="{00000000-0004-0000-0200-0000CF0C0000}"/>
    <hyperlink ref="D2735" r:id="rId3281" xr:uid="{00000000-0004-0000-0200-0000D00C0000}"/>
    <hyperlink ref="D2736" r:id="rId3282" xr:uid="{00000000-0004-0000-0200-0000D10C0000}"/>
    <hyperlink ref="D2737" r:id="rId3283" xr:uid="{00000000-0004-0000-0200-0000D20C0000}"/>
    <hyperlink ref="D2738" r:id="rId3284" xr:uid="{00000000-0004-0000-0200-0000D30C0000}"/>
    <hyperlink ref="D2739" r:id="rId3285" xr:uid="{00000000-0004-0000-0200-0000D40C0000}"/>
    <hyperlink ref="D2740" r:id="rId3286" xr:uid="{00000000-0004-0000-0200-0000D50C0000}"/>
    <hyperlink ref="D2741" r:id="rId3287" xr:uid="{00000000-0004-0000-0200-0000D60C0000}"/>
    <hyperlink ref="D2742" r:id="rId3288" xr:uid="{00000000-0004-0000-0200-0000D70C0000}"/>
    <hyperlink ref="D2743" r:id="rId3289" xr:uid="{00000000-0004-0000-0200-0000D80C0000}"/>
    <hyperlink ref="D2744" r:id="rId3290" xr:uid="{00000000-0004-0000-0200-0000D90C0000}"/>
    <hyperlink ref="D2745" r:id="rId3291" xr:uid="{00000000-0004-0000-0200-0000DA0C0000}"/>
    <hyperlink ref="D2746" r:id="rId3292" xr:uid="{00000000-0004-0000-0200-0000DB0C0000}"/>
    <hyperlink ref="D2747" r:id="rId3293" xr:uid="{00000000-0004-0000-0200-0000DC0C0000}"/>
    <hyperlink ref="D2748" r:id="rId3294" xr:uid="{00000000-0004-0000-0200-0000DD0C0000}"/>
    <hyperlink ref="D2749" r:id="rId3295" xr:uid="{00000000-0004-0000-0200-0000DE0C0000}"/>
    <hyperlink ref="D2750" r:id="rId3296" xr:uid="{00000000-0004-0000-0200-0000DF0C0000}"/>
    <hyperlink ref="D2751" r:id="rId3297" xr:uid="{00000000-0004-0000-0200-0000E00C0000}"/>
    <hyperlink ref="D2752" r:id="rId3298" xr:uid="{00000000-0004-0000-0200-0000E10C0000}"/>
    <hyperlink ref="D2753" r:id="rId3299" xr:uid="{00000000-0004-0000-0200-0000E20C0000}"/>
    <hyperlink ref="D2754" r:id="rId3300" xr:uid="{00000000-0004-0000-0200-0000E30C0000}"/>
    <hyperlink ref="D2755" r:id="rId3301" xr:uid="{00000000-0004-0000-0200-0000E40C0000}"/>
    <hyperlink ref="D2756" r:id="rId3302" xr:uid="{00000000-0004-0000-0200-0000E50C0000}"/>
    <hyperlink ref="D2757" r:id="rId3303" xr:uid="{00000000-0004-0000-0200-0000E60C0000}"/>
    <hyperlink ref="D2758" r:id="rId3304" xr:uid="{00000000-0004-0000-0200-0000E70C0000}"/>
    <hyperlink ref="D2759" r:id="rId3305" xr:uid="{00000000-0004-0000-0200-0000E80C0000}"/>
    <hyperlink ref="D2760" r:id="rId3306" xr:uid="{00000000-0004-0000-0200-0000E90C0000}"/>
    <hyperlink ref="D2761" r:id="rId3307" xr:uid="{00000000-0004-0000-0200-0000EA0C0000}"/>
    <hyperlink ref="D2762" r:id="rId3308" xr:uid="{00000000-0004-0000-0200-0000EB0C0000}"/>
    <hyperlink ref="D2763" r:id="rId3309" xr:uid="{00000000-0004-0000-0200-0000EC0C0000}"/>
    <hyperlink ref="D2764" r:id="rId3310" xr:uid="{00000000-0004-0000-0200-0000ED0C0000}"/>
    <hyperlink ref="D2765" r:id="rId3311" xr:uid="{00000000-0004-0000-0200-0000EE0C0000}"/>
    <hyperlink ref="D2766" r:id="rId3312" xr:uid="{00000000-0004-0000-0200-0000EF0C0000}"/>
    <hyperlink ref="D2767" r:id="rId3313" xr:uid="{00000000-0004-0000-0200-0000F00C0000}"/>
    <hyperlink ref="D2768" r:id="rId3314" xr:uid="{00000000-0004-0000-0200-0000F10C0000}"/>
    <hyperlink ref="D2769" r:id="rId3315" xr:uid="{00000000-0004-0000-0200-0000F20C0000}"/>
    <hyperlink ref="D2770" r:id="rId3316" xr:uid="{00000000-0004-0000-0200-0000F30C0000}"/>
    <hyperlink ref="D2771" r:id="rId3317" xr:uid="{00000000-0004-0000-0200-0000F40C0000}"/>
    <hyperlink ref="D2772" r:id="rId3318" xr:uid="{00000000-0004-0000-0200-0000F50C0000}"/>
    <hyperlink ref="D2774" r:id="rId3319" xr:uid="{00000000-0004-0000-0200-0000F60C0000}"/>
    <hyperlink ref="D2775" r:id="rId3320" xr:uid="{00000000-0004-0000-0200-0000F70C0000}"/>
    <hyperlink ref="D2776" r:id="rId3321" xr:uid="{00000000-0004-0000-0200-0000F80C0000}"/>
    <hyperlink ref="D2777" r:id="rId3322" xr:uid="{00000000-0004-0000-0200-0000F90C0000}"/>
    <hyperlink ref="D2778" r:id="rId3323" xr:uid="{00000000-0004-0000-0200-0000FA0C0000}"/>
    <hyperlink ref="D2779" r:id="rId3324" xr:uid="{00000000-0004-0000-0200-0000FB0C0000}"/>
    <hyperlink ref="D2780" r:id="rId3325" xr:uid="{00000000-0004-0000-0200-0000FC0C0000}"/>
    <hyperlink ref="D2781" r:id="rId3326" xr:uid="{00000000-0004-0000-0200-0000FD0C0000}"/>
    <hyperlink ref="D2782" r:id="rId3327" xr:uid="{00000000-0004-0000-0200-0000FE0C0000}"/>
    <hyperlink ref="D2783" r:id="rId3328" xr:uid="{00000000-0004-0000-0200-0000FF0C0000}"/>
    <hyperlink ref="D2784" r:id="rId3329" xr:uid="{00000000-0004-0000-0200-0000000D0000}"/>
    <hyperlink ref="D2785" r:id="rId3330" xr:uid="{00000000-0004-0000-0200-0000010D0000}"/>
    <hyperlink ref="D2786" r:id="rId3331" xr:uid="{00000000-0004-0000-0200-0000020D0000}"/>
    <hyperlink ref="D2787" r:id="rId3332" xr:uid="{00000000-0004-0000-0200-0000030D0000}"/>
    <hyperlink ref="D2788" r:id="rId3333" xr:uid="{00000000-0004-0000-0200-0000040D0000}"/>
    <hyperlink ref="D2789" r:id="rId3334" xr:uid="{00000000-0004-0000-0200-0000050D0000}"/>
    <hyperlink ref="D2791" r:id="rId3335" xr:uid="{00000000-0004-0000-0200-0000060D0000}"/>
    <hyperlink ref="D2792" r:id="rId3336" xr:uid="{00000000-0004-0000-0200-0000070D0000}"/>
    <hyperlink ref="D2793" r:id="rId3337" xr:uid="{00000000-0004-0000-0200-0000080D0000}"/>
    <hyperlink ref="D2794" r:id="rId3338" xr:uid="{00000000-0004-0000-0200-0000090D0000}"/>
    <hyperlink ref="D2795" r:id="rId3339" xr:uid="{00000000-0004-0000-0200-00000A0D0000}"/>
    <hyperlink ref="D2796" r:id="rId3340" xr:uid="{00000000-0004-0000-0200-00000B0D0000}"/>
    <hyperlink ref="D2797" r:id="rId3341" xr:uid="{00000000-0004-0000-0200-00000C0D0000}"/>
    <hyperlink ref="D2798" r:id="rId3342" xr:uid="{00000000-0004-0000-0200-00000D0D0000}"/>
    <hyperlink ref="D2799" r:id="rId3343" xr:uid="{00000000-0004-0000-0200-00000E0D0000}"/>
    <hyperlink ref="D2800" r:id="rId3344" xr:uid="{00000000-0004-0000-0200-00000F0D0000}"/>
    <hyperlink ref="D2801" r:id="rId3345" xr:uid="{00000000-0004-0000-0200-0000100D0000}"/>
    <hyperlink ref="D2802" r:id="rId3346" xr:uid="{00000000-0004-0000-0200-0000110D0000}"/>
    <hyperlink ref="D2803" r:id="rId3347" xr:uid="{00000000-0004-0000-0200-0000120D0000}"/>
    <hyperlink ref="D2804" r:id="rId3348" xr:uid="{00000000-0004-0000-0200-0000130D0000}"/>
    <hyperlink ref="D2805" r:id="rId3349" xr:uid="{00000000-0004-0000-0200-0000140D0000}"/>
    <hyperlink ref="D2806" r:id="rId3350" xr:uid="{00000000-0004-0000-0200-0000150D0000}"/>
    <hyperlink ref="D2807" r:id="rId3351" xr:uid="{00000000-0004-0000-0200-0000160D0000}"/>
    <hyperlink ref="D2808" r:id="rId3352" xr:uid="{00000000-0004-0000-0200-0000170D0000}"/>
    <hyperlink ref="D2809" r:id="rId3353" xr:uid="{00000000-0004-0000-0200-0000180D0000}"/>
    <hyperlink ref="D2810" r:id="rId3354" xr:uid="{00000000-0004-0000-0200-0000190D0000}"/>
    <hyperlink ref="D2811" r:id="rId3355" xr:uid="{00000000-0004-0000-0200-00001A0D0000}"/>
    <hyperlink ref="D2812" r:id="rId3356" xr:uid="{00000000-0004-0000-0200-00001B0D0000}"/>
    <hyperlink ref="D2813" r:id="rId3357" xr:uid="{00000000-0004-0000-0200-00001C0D0000}"/>
    <hyperlink ref="D2814" r:id="rId3358" xr:uid="{00000000-0004-0000-0200-00001D0D0000}"/>
    <hyperlink ref="D2815" r:id="rId3359" xr:uid="{00000000-0004-0000-0200-00001E0D0000}"/>
    <hyperlink ref="D2816" r:id="rId3360" xr:uid="{00000000-0004-0000-0200-00001F0D0000}"/>
    <hyperlink ref="D2817" r:id="rId3361" xr:uid="{00000000-0004-0000-0200-0000200D0000}"/>
    <hyperlink ref="D2818" r:id="rId3362" xr:uid="{00000000-0004-0000-0200-0000210D0000}"/>
    <hyperlink ref="D2819" r:id="rId3363" xr:uid="{00000000-0004-0000-0200-0000220D0000}"/>
    <hyperlink ref="D2820" r:id="rId3364" xr:uid="{00000000-0004-0000-0200-0000230D0000}"/>
    <hyperlink ref="D2822" r:id="rId3365" xr:uid="{00000000-0004-0000-0200-0000240D0000}"/>
    <hyperlink ref="D2823" r:id="rId3366" xr:uid="{00000000-0004-0000-0200-0000250D0000}"/>
    <hyperlink ref="D2824" r:id="rId3367" xr:uid="{00000000-0004-0000-0200-0000260D0000}"/>
    <hyperlink ref="D2825" r:id="rId3368" xr:uid="{00000000-0004-0000-0200-0000270D0000}"/>
    <hyperlink ref="D2826" r:id="rId3369" xr:uid="{00000000-0004-0000-0200-0000280D0000}"/>
    <hyperlink ref="D2827" r:id="rId3370" xr:uid="{00000000-0004-0000-0200-0000290D0000}"/>
    <hyperlink ref="D2828" r:id="rId3371" xr:uid="{00000000-0004-0000-0200-00002A0D0000}"/>
    <hyperlink ref="D2829" r:id="rId3372" xr:uid="{00000000-0004-0000-0200-00002B0D0000}"/>
    <hyperlink ref="D2830" r:id="rId3373" xr:uid="{00000000-0004-0000-0200-00002C0D0000}"/>
    <hyperlink ref="D2831" r:id="rId3374" xr:uid="{00000000-0004-0000-0200-00002D0D0000}"/>
    <hyperlink ref="D2832" r:id="rId3375" xr:uid="{00000000-0004-0000-0200-00002E0D0000}"/>
    <hyperlink ref="D2833" r:id="rId3376" xr:uid="{00000000-0004-0000-0200-00002F0D0000}"/>
    <hyperlink ref="D2834" r:id="rId3377" xr:uid="{00000000-0004-0000-0200-0000300D0000}"/>
    <hyperlink ref="D2835" r:id="rId3378" xr:uid="{00000000-0004-0000-0200-0000310D0000}"/>
    <hyperlink ref="D2836" r:id="rId3379" xr:uid="{00000000-0004-0000-0200-0000320D0000}"/>
    <hyperlink ref="D2837" r:id="rId3380" xr:uid="{00000000-0004-0000-0200-0000330D0000}"/>
    <hyperlink ref="D2838" r:id="rId3381" xr:uid="{00000000-0004-0000-0200-0000340D0000}"/>
    <hyperlink ref="D2839" r:id="rId3382" xr:uid="{00000000-0004-0000-0200-0000350D0000}"/>
    <hyperlink ref="D2840" r:id="rId3383" xr:uid="{00000000-0004-0000-0200-0000360D0000}"/>
    <hyperlink ref="D2841" r:id="rId3384" xr:uid="{00000000-0004-0000-0200-0000370D0000}"/>
    <hyperlink ref="D2842" r:id="rId3385" xr:uid="{00000000-0004-0000-0200-0000380D0000}"/>
    <hyperlink ref="D2843" r:id="rId3386" xr:uid="{00000000-0004-0000-0200-0000390D0000}"/>
    <hyperlink ref="D2844" r:id="rId3387" xr:uid="{00000000-0004-0000-0200-00003A0D0000}"/>
    <hyperlink ref="D2845" r:id="rId3388" xr:uid="{00000000-0004-0000-0200-00003B0D0000}"/>
    <hyperlink ref="D2846" r:id="rId3389" xr:uid="{00000000-0004-0000-0200-00003C0D0000}"/>
    <hyperlink ref="D2847" r:id="rId3390" xr:uid="{00000000-0004-0000-0200-00003D0D0000}"/>
    <hyperlink ref="D2848" r:id="rId3391" xr:uid="{00000000-0004-0000-0200-00003E0D0000}"/>
    <hyperlink ref="D2850" r:id="rId3392" xr:uid="{00000000-0004-0000-0200-00003F0D0000}"/>
    <hyperlink ref="D2851" r:id="rId3393" xr:uid="{00000000-0004-0000-0200-0000400D0000}"/>
    <hyperlink ref="D2852" r:id="rId3394" xr:uid="{00000000-0004-0000-0200-0000410D0000}"/>
    <hyperlink ref="D2853" r:id="rId3395" xr:uid="{00000000-0004-0000-0200-0000420D0000}"/>
    <hyperlink ref="D2854" r:id="rId3396" xr:uid="{00000000-0004-0000-0200-0000430D0000}"/>
    <hyperlink ref="D2855" r:id="rId3397" xr:uid="{00000000-0004-0000-0200-0000440D0000}"/>
    <hyperlink ref="D2856" r:id="rId3398" xr:uid="{00000000-0004-0000-0200-0000450D0000}"/>
    <hyperlink ref="D2857" r:id="rId3399" xr:uid="{00000000-0004-0000-0200-0000460D0000}"/>
    <hyperlink ref="D2858" r:id="rId3400" xr:uid="{00000000-0004-0000-0200-0000470D0000}"/>
    <hyperlink ref="D2859" r:id="rId3401" xr:uid="{00000000-0004-0000-0200-0000480D0000}"/>
    <hyperlink ref="D2860" r:id="rId3402" xr:uid="{00000000-0004-0000-0200-0000490D0000}"/>
    <hyperlink ref="D2861" r:id="rId3403" xr:uid="{00000000-0004-0000-0200-00004A0D0000}"/>
    <hyperlink ref="D2862" r:id="rId3404" xr:uid="{00000000-0004-0000-0200-00004B0D0000}"/>
    <hyperlink ref="D2863" r:id="rId3405" xr:uid="{00000000-0004-0000-0200-00004C0D0000}"/>
    <hyperlink ref="D2864" r:id="rId3406" xr:uid="{00000000-0004-0000-0200-00004D0D0000}"/>
    <hyperlink ref="D2865" r:id="rId3407" xr:uid="{00000000-0004-0000-0200-00004E0D0000}"/>
    <hyperlink ref="D2866" r:id="rId3408" xr:uid="{00000000-0004-0000-0200-00004F0D0000}"/>
    <hyperlink ref="D2867" r:id="rId3409" xr:uid="{00000000-0004-0000-0200-0000500D0000}"/>
    <hyperlink ref="D2868" r:id="rId3410" xr:uid="{00000000-0004-0000-0200-0000510D0000}"/>
    <hyperlink ref="D2869" r:id="rId3411" xr:uid="{00000000-0004-0000-0200-0000520D0000}"/>
    <hyperlink ref="D2870" r:id="rId3412" xr:uid="{00000000-0004-0000-0200-0000530D0000}"/>
    <hyperlink ref="D2871" r:id="rId3413" xr:uid="{00000000-0004-0000-0200-0000540D0000}"/>
    <hyperlink ref="D2873" r:id="rId3414" xr:uid="{00000000-0004-0000-0200-0000550D0000}"/>
    <hyperlink ref="D2874" r:id="rId3415" xr:uid="{00000000-0004-0000-0200-0000560D0000}"/>
    <hyperlink ref="D2875" r:id="rId3416" xr:uid="{00000000-0004-0000-0200-0000570D0000}"/>
    <hyperlink ref="D2876" r:id="rId3417" xr:uid="{00000000-0004-0000-0200-0000580D0000}"/>
    <hyperlink ref="D2877" r:id="rId3418" xr:uid="{00000000-0004-0000-0200-0000590D0000}"/>
    <hyperlink ref="D2878" r:id="rId3419" xr:uid="{00000000-0004-0000-0200-00005A0D0000}"/>
    <hyperlink ref="D2879" r:id="rId3420" xr:uid="{00000000-0004-0000-0200-00005B0D0000}"/>
    <hyperlink ref="D2880" r:id="rId3421" xr:uid="{00000000-0004-0000-0200-00005C0D0000}"/>
    <hyperlink ref="D2881" r:id="rId3422" xr:uid="{00000000-0004-0000-0200-00005D0D0000}"/>
    <hyperlink ref="D2882" r:id="rId3423" xr:uid="{00000000-0004-0000-0200-00005E0D0000}"/>
    <hyperlink ref="D2883" r:id="rId3424" xr:uid="{00000000-0004-0000-0200-00005F0D0000}"/>
    <hyperlink ref="D2884" r:id="rId3425" xr:uid="{00000000-0004-0000-0200-0000600D0000}"/>
    <hyperlink ref="D2885" r:id="rId3426" xr:uid="{00000000-0004-0000-0200-0000610D0000}"/>
    <hyperlink ref="D2886" r:id="rId3427" xr:uid="{00000000-0004-0000-0200-0000620D0000}"/>
    <hyperlink ref="D2887" r:id="rId3428" xr:uid="{00000000-0004-0000-0200-0000630D0000}"/>
    <hyperlink ref="D2888" r:id="rId3429" xr:uid="{00000000-0004-0000-0200-0000640D0000}"/>
    <hyperlink ref="D2889" r:id="rId3430" xr:uid="{00000000-0004-0000-0200-0000650D0000}"/>
    <hyperlink ref="D2890" r:id="rId3431" xr:uid="{00000000-0004-0000-0200-0000660D0000}"/>
    <hyperlink ref="D2891" r:id="rId3432" xr:uid="{00000000-0004-0000-0200-0000670D0000}"/>
    <hyperlink ref="D2892" r:id="rId3433" xr:uid="{00000000-0004-0000-0200-0000680D0000}"/>
    <hyperlink ref="D2893" r:id="rId3434" xr:uid="{00000000-0004-0000-0200-0000690D0000}"/>
    <hyperlink ref="D2894" r:id="rId3435" xr:uid="{00000000-0004-0000-0200-00006A0D0000}"/>
    <hyperlink ref="D2895" r:id="rId3436" xr:uid="{00000000-0004-0000-0200-00006B0D0000}"/>
    <hyperlink ref="D2896" r:id="rId3437" xr:uid="{00000000-0004-0000-0200-00006C0D0000}"/>
    <hyperlink ref="D2897" r:id="rId3438" xr:uid="{00000000-0004-0000-0200-00006D0D0000}"/>
    <hyperlink ref="D2898" r:id="rId3439" xr:uid="{00000000-0004-0000-0200-00006E0D0000}"/>
    <hyperlink ref="D2899" r:id="rId3440" xr:uid="{00000000-0004-0000-0200-00006F0D0000}"/>
    <hyperlink ref="D2900" r:id="rId3441" xr:uid="{00000000-0004-0000-0200-0000700D0000}"/>
    <hyperlink ref="D2901" r:id="rId3442" xr:uid="{00000000-0004-0000-0200-0000710D0000}"/>
    <hyperlink ref="D2902" r:id="rId3443" xr:uid="{00000000-0004-0000-0200-0000720D0000}"/>
    <hyperlink ref="D2903" r:id="rId3444" xr:uid="{00000000-0004-0000-0200-0000730D0000}"/>
    <hyperlink ref="D2904" r:id="rId3445" xr:uid="{00000000-0004-0000-0200-0000740D0000}"/>
    <hyperlink ref="D2905" r:id="rId3446" xr:uid="{00000000-0004-0000-0200-0000750D0000}"/>
    <hyperlink ref="D2906" r:id="rId3447" xr:uid="{00000000-0004-0000-0200-0000760D0000}"/>
    <hyperlink ref="D2907" r:id="rId3448" xr:uid="{00000000-0004-0000-0200-0000770D0000}"/>
    <hyperlink ref="D2908" r:id="rId3449" xr:uid="{00000000-0004-0000-0200-0000780D0000}"/>
    <hyperlink ref="D2909" r:id="rId3450" xr:uid="{00000000-0004-0000-0200-0000790D0000}"/>
    <hyperlink ref="D2910" r:id="rId3451" xr:uid="{00000000-0004-0000-0200-00007A0D0000}"/>
    <hyperlink ref="D2911" r:id="rId3452" xr:uid="{00000000-0004-0000-0200-00007B0D0000}"/>
    <hyperlink ref="D2912" r:id="rId3453" xr:uid="{00000000-0004-0000-0200-00007C0D0000}"/>
    <hyperlink ref="D2913" r:id="rId3454" xr:uid="{00000000-0004-0000-0200-00007D0D0000}"/>
    <hyperlink ref="D2914" r:id="rId3455" xr:uid="{00000000-0004-0000-0200-00007E0D0000}"/>
    <hyperlink ref="D2915" r:id="rId3456" xr:uid="{00000000-0004-0000-0200-00007F0D0000}"/>
    <hyperlink ref="D2916" r:id="rId3457" xr:uid="{00000000-0004-0000-0200-0000800D0000}"/>
    <hyperlink ref="D2917" r:id="rId3458" xr:uid="{00000000-0004-0000-0200-0000810D0000}"/>
    <hyperlink ref="D2918" r:id="rId3459" xr:uid="{00000000-0004-0000-0200-0000820D0000}"/>
    <hyperlink ref="D2919" r:id="rId3460" xr:uid="{00000000-0004-0000-0200-0000830D0000}"/>
    <hyperlink ref="D2920" r:id="rId3461" xr:uid="{00000000-0004-0000-0200-0000840D0000}"/>
    <hyperlink ref="D2921" r:id="rId3462" xr:uid="{00000000-0004-0000-0200-0000850D0000}"/>
    <hyperlink ref="D2922" r:id="rId3463" xr:uid="{00000000-0004-0000-0200-0000860D0000}"/>
    <hyperlink ref="D2923" r:id="rId3464" xr:uid="{00000000-0004-0000-0200-0000870D0000}"/>
    <hyperlink ref="D2924" r:id="rId3465" xr:uid="{00000000-0004-0000-0200-0000880D0000}"/>
    <hyperlink ref="D2925" r:id="rId3466" xr:uid="{00000000-0004-0000-0200-0000890D0000}"/>
    <hyperlink ref="D2926" r:id="rId3467" xr:uid="{00000000-0004-0000-0200-00008A0D0000}"/>
    <hyperlink ref="D2927" r:id="rId3468" xr:uid="{00000000-0004-0000-0200-00008B0D0000}"/>
    <hyperlink ref="D2928" r:id="rId3469" xr:uid="{00000000-0004-0000-0200-00008C0D0000}"/>
    <hyperlink ref="D2929" r:id="rId3470" xr:uid="{00000000-0004-0000-0200-00008D0D0000}"/>
    <hyperlink ref="D2930" r:id="rId3471" xr:uid="{00000000-0004-0000-0200-00008E0D0000}"/>
    <hyperlink ref="D2931" r:id="rId3472" xr:uid="{00000000-0004-0000-0200-00008F0D0000}"/>
    <hyperlink ref="D2932" r:id="rId3473" xr:uid="{00000000-0004-0000-0200-0000900D0000}"/>
    <hyperlink ref="D2933" r:id="rId3474" xr:uid="{00000000-0004-0000-0200-0000910D0000}"/>
    <hyperlink ref="D2934" r:id="rId3475" xr:uid="{00000000-0004-0000-0200-0000920D0000}"/>
    <hyperlink ref="D2935" r:id="rId3476" xr:uid="{00000000-0004-0000-0200-0000930D0000}"/>
    <hyperlink ref="D2936" r:id="rId3477" xr:uid="{00000000-0004-0000-0200-0000940D0000}"/>
    <hyperlink ref="D2937" r:id="rId3478" xr:uid="{00000000-0004-0000-0200-0000950D0000}"/>
    <hyperlink ref="D2938" r:id="rId3479" xr:uid="{00000000-0004-0000-0200-0000960D0000}"/>
    <hyperlink ref="D2939" r:id="rId3480" xr:uid="{00000000-0004-0000-0200-0000970D0000}"/>
    <hyperlink ref="D2940" r:id="rId3481" xr:uid="{00000000-0004-0000-0200-0000980D0000}"/>
    <hyperlink ref="D2941" r:id="rId3482" xr:uid="{00000000-0004-0000-0200-0000990D0000}"/>
    <hyperlink ref="D2942" r:id="rId3483" xr:uid="{00000000-0004-0000-0200-00009A0D0000}"/>
    <hyperlink ref="D2943" r:id="rId3484" xr:uid="{00000000-0004-0000-0200-00009B0D0000}"/>
    <hyperlink ref="D2944" r:id="rId3485" xr:uid="{00000000-0004-0000-0200-00009C0D0000}"/>
    <hyperlink ref="D2945" r:id="rId3486" xr:uid="{00000000-0004-0000-0200-00009D0D0000}"/>
    <hyperlink ref="D2946" r:id="rId3487" xr:uid="{00000000-0004-0000-0200-00009E0D0000}"/>
    <hyperlink ref="D2947" r:id="rId3488" xr:uid="{00000000-0004-0000-0200-00009F0D0000}"/>
    <hyperlink ref="D2948" r:id="rId3489" xr:uid="{00000000-0004-0000-0200-0000A00D0000}"/>
    <hyperlink ref="D2949" r:id="rId3490" xr:uid="{00000000-0004-0000-0200-0000A10D0000}"/>
    <hyperlink ref="D2950" r:id="rId3491" xr:uid="{00000000-0004-0000-0200-0000A20D0000}"/>
    <hyperlink ref="D2951" r:id="rId3492" xr:uid="{00000000-0004-0000-0200-0000A30D0000}"/>
    <hyperlink ref="D2952" r:id="rId3493" xr:uid="{00000000-0004-0000-0200-0000A40D0000}"/>
    <hyperlink ref="D2953" r:id="rId3494" xr:uid="{00000000-0004-0000-0200-0000A50D0000}"/>
    <hyperlink ref="D2954" r:id="rId3495" xr:uid="{00000000-0004-0000-0200-0000A60D0000}"/>
    <hyperlink ref="D2955" r:id="rId3496" xr:uid="{00000000-0004-0000-0200-0000A70D0000}"/>
    <hyperlink ref="D2956" r:id="rId3497" xr:uid="{00000000-0004-0000-0200-0000A80D0000}"/>
    <hyperlink ref="D2957" r:id="rId3498" xr:uid="{00000000-0004-0000-0200-0000A90D0000}"/>
    <hyperlink ref="D2958" r:id="rId3499" xr:uid="{00000000-0004-0000-0200-0000AA0D0000}"/>
    <hyperlink ref="D2959" r:id="rId3500" xr:uid="{00000000-0004-0000-0200-0000AB0D0000}"/>
    <hyperlink ref="D2960" r:id="rId3501" xr:uid="{00000000-0004-0000-0200-0000AC0D0000}"/>
    <hyperlink ref="D2961" r:id="rId3502" xr:uid="{00000000-0004-0000-0200-0000AD0D0000}"/>
    <hyperlink ref="D2962" r:id="rId3503" xr:uid="{00000000-0004-0000-0200-0000AE0D0000}"/>
    <hyperlink ref="D2963" r:id="rId3504" xr:uid="{00000000-0004-0000-0200-0000AF0D0000}"/>
    <hyperlink ref="D2964" r:id="rId3505" xr:uid="{00000000-0004-0000-0200-0000B00D0000}"/>
    <hyperlink ref="D2965" r:id="rId3506" xr:uid="{00000000-0004-0000-0200-0000B10D0000}"/>
    <hyperlink ref="D2966" r:id="rId3507" xr:uid="{00000000-0004-0000-0200-0000B20D0000}"/>
    <hyperlink ref="D2967" r:id="rId3508" xr:uid="{00000000-0004-0000-0200-0000B30D0000}"/>
    <hyperlink ref="D2968" r:id="rId3509" xr:uid="{00000000-0004-0000-0200-0000B40D0000}"/>
    <hyperlink ref="D2969" r:id="rId3510" xr:uid="{00000000-0004-0000-0200-0000B50D0000}"/>
    <hyperlink ref="D2970" r:id="rId3511" xr:uid="{00000000-0004-0000-0200-0000B60D0000}"/>
    <hyperlink ref="D2971" r:id="rId3512" xr:uid="{00000000-0004-0000-0200-0000B70D0000}"/>
    <hyperlink ref="D2972" r:id="rId3513" xr:uid="{00000000-0004-0000-0200-0000B80D0000}"/>
    <hyperlink ref="D2973" r:id="rId3514" xr:uid="{00000000-0004-0000-0200-0000B90D0000}"/>
    <hyperlink ref="D2974" r:id="rId3515" xr:uid="{00000000-0004-0000-0200-0000BA0D0000}"/>
    <hyperlink ref="D2975" r:id="rId3516" xr:uid="{00000000-0004-0000-0200-0000BB0D0000}"/>
    <hyperlink ref="D2976" r:id="rId3517" xr:uid="{00000000-0004-0000-0200-0000BC0D0000}"/>
    <hyperlink ref="D2977" r:id="rId3518" xr:uid="{00000000-0004-0000-0200-0000BD0D0000}"/>
    <hyperlink ref="D2978" r:id="rId3519" xr:uid="{00000000-0004-0000-0200-0000BE0D0000}"/>
    <hyperlink ref="D2979" r:id="rId3520" xr:uid="{00000000-0004-0000-0200-0000BF0D0000}"/>
    <hyperlink ref="D2980" r:id="rId3521" xr:uid="{00000000-0004-0000-0200-0000C00D0000}"/>
    <hyperlink ref="D2981" r:id="rId3522" xr:uid="{00000000-0004-0000-0200-0000C10D0000}"/>
    <hyperlink ref="D2982" r:id="rId3523" xr:uid="{00000000-0004-0000-0200-0000C20D0000}"/>
    <hyperlink ref="D2983" r:id="rId3524" xr:uid="{00000000-0004-0000-0200-0000C30D0000}"/>
    <hyperlink ref="D2984" r:id="rId3525" xr:uid="{00000000-0004-0000-0200-0000C40D0000}"/>
    <hyperlink ref="D2985" r:id="rId3526" xr:uid="{00000000-0004-0000-0200-0000C50D0000}"/>
    <hyperlink ref="D2987" r:id="rId3527" xr:uid="{00000000-0004-0000-0200-0000C60D0000}"/>
    <hyperlink ref="D2988" r:id="rId3528" xr:uid="{00000000-0004-0000-0200-0000C70D0000}"/>
    <hyperlink ref="D2989" r:id="rId3529" xr:uid="{00000000-0004-0000-0200-0000C80D0000}"/>
    <hyperlink ref="D2990" r:id="rId3530" xr:uid="{00000000-0004-0000-0200-0000C90D0000}"/>
    <hyperlink ref="D2991" r:id="rId3531" xr:uid="{00000000-0004-0000-0200-0000CA0D0000}"/>
    <hyperlink ref="D2992" r:id="rId3532" xr:uid="{00000000-0004-0000-0200-0000CB0D0000}"/>
    <hyperlink ref="D2993" r:id="rId3533" xr:uid="{00000000-0004-0000-0200-0000CC0D0000}"/>
    <hyperlink ref="D2994" r:id="rId3534" xr:uid="{00000000-0004-0000-0200-0000CD0D0000}"/>
    <hyperlink ref="D2995" r:id="rId3535" xr:uid="{00000000-0004-0000-0200-0000CE0D0000}"/>
    <hyperlink ref="D2996" r:id="rId3536" xr:uid="{00000000-0004-0000-0200-0000CF0D0000}"/>
    <hyperlink ref="D2997" r:id="rId3537" xr:uid="{00000000-0004-0000-0200-0000D00D0000}"/>
    <hyperlink ref="D2998" r:id="rId3538" xr:uid="{00000000-0004-0000-0200-0000D10D0000}"/>
    <hyperlink ref="D2999" r:id="rId3539" xr:uid="{00000000-0004-0000-0200-0000D20D0000}"/>
    <hyperlink ref="D3000" r:id="rId3540" xr:uid="{00000000-0004-0000-0200-0000D30D0000}"/>
    <hyperlink ref="D3001" r:id="rId3541" xr:uid="{00000000-0004-0000-0200-0000D40D0000}"/>
    <hyperlink ref="D3002" r:id="rId3542" xr:uid="{00000000-0004-0000-0200-0000D50D0000}"/>
    <hyperlink ref="D3003" r:id="rId3543" xr:uid="{00000000-0004-0000-0200-0000D60D0000}"/>
    <hyperlink ref="D3004" r:id="rId3544" xr:uid="{00000000-0004-0000-0200-0000D70D0000}"/>
    <hyperlink ref="D3005" r:id="rId3545" xr:uid="{00000000-0004-0000-0200-0000D80D0000}"/>
    <hyperlink ref="D3006" r:id="rId3546" xr:uid="{00000000-0004-0000-0200-0000D90D0000}"/>
    <hyperlink ref="D3007" r:id="rId3547" xr:uid="{00000000-0004-0000-0200-0000DA0D0000}"/>
    <hyperlink ref="D3008" r:id="rId3548" xr:uid="{00000000-0004-0000-0200-0000DB0D0000}"/>
    <hyperlink ref="D3009" r:id="rId3549" xr:uid="{00000000-0004-0000-0200-0000DC0D0000}"/>
    <hyperlink ref="D3010" r:id="rId3550" xr:uid="{00000000-0004-0000-0200-0000DD0D0000}"/>
    <hyperlink ref="D3011" r:id="rId3551" xr:uid="{00000000-0004-0000-0200-0000DE0D0000}"/>
    <hyperlink ref="D3012" r:id="rId3552" xr:uid="{00000000-0004-0000-0200-0000DF0D0000}"/>
    <hyperlink ref="D3013" r:id="rId3553" xr:uid="{00000000-0004-0000-0200-0000E00D0000}"/>
    <hyperlink ref="D3014" r:id="rId3554" xr:uid="{00000000-0004-0000-0200-0000E10D0000}"/>
    <hyperlink ref="D3015" r:id="rId3555" xr:uid="{00000000-0004-0000-0200-0000E20D0000}"/>
    <hyperlink ref="D3016" r:id="rId3556" xr:uid="{00000000-0004-0000-0200-0000E30D0000}"/>
    <hyperlink ref="D3017" r:id="rId3557" xr:uid="{00000000-0004-0000-0200-0000E40D0000}"/>
    <hyperlink ref="D3018" r:id="rId3558" xr:uid="{00000000-0004-0000-0200-0000E50D0000}"/>
    <hyperlink ref="D3019" r:id="rId3559" xr:uid="{00000000-0004-0000-0200-0000E60D0000}"/>
    <hyperlink ref="D3020" r:id="rId3560" xr:uid="{00000000-0004-0000-0200-0000E70D0000}"/>
    <hyperlink ref="D3021" r:id="rId3561" xr:uid="{00000000-0004-0000-0200-0000E80D0000}"/>
    <hyperlink ref="D3022" r:id="rId3562" xr:uid="{00000000-0004-0000-0200-0000E90D0000}"/>
    <hyperlink ref="D3023" r:id="rId3563" xr:uid="{00000000-0004-0000-0200-0000EA0D0000}"/>
    <hyperlink ref="D3024" r:id="rId3564" xr:uid="{00000000-0004-0000-0200-0000EB0D0000}"/>
    <hyperlink ref="D3025" r:id="rId3565" xr:uid="{00000000-0004-0000-0200-0000EC0D0000}"/>
    <hyperlink ref="D3026" r:id="rId3566" xr:uid="{00000000-0004-0000-0200-0000ED0D0000}"/>
    <hyperlink ref="D3027" r:id="rId3567" xr:uid="{00000000-0004-0000-0200-0000EE0D0000}"/>
    <hyperlink ref="D3028" r:id="rId3568" xr:uid="{00000000-0004-0000-0200-0000EF0D0000}"/>
    <hyperlink ref="D3029" r:id="rId3569" xr:uid="{00000000-0004-0000-0200-0000F00D0000}"/>
    <hyperlink ref="D3030" r:id="rId3570" xr:uid="{00000000-0004-0000-0200-0000F10D0000}"/>
    <hyperlink ref="D3031" r:id="rId3571" xr:uid="{00000000-0004-0000-0200-0000F20D0000}"/>
    <hyperlink ref="D3032" r:id="rId3572" xr:uid="{00000000-0004-0000-0200-0000F30D0000}"/>
    <hyperlink ref="D3033" r:id="rId3573" xr:uid="{00000000-0004-0000-0200-0000F40D0000}"/>
    <hyperlink ref="D3034" r:id="rId3574" xr:uid="{00000000-0004-0000-0200-0000F50D0000}"/>
    <hyperlink ref="D3035" r:id="rId3575" xr:uid="{00000000-0004-0000-0200-0000F60D0000}"/>
    <hyperlink ref="D3036" r:id="rId3576" xr:uid="{00000000-0004-0000-0200-0000F70D0000}"/>
    <hyperlink ref="D3037" r:id="rId3577" xr:uid="{00000000-0004-0000-0200-0000F80D0000}"/>
    <hyperlink ref="D3038" r:id="rId3578" xr:uid="{00000000-0004-0000-0200-0000F90D0000}"/>
    <hyperlink ref="D3039" r:id="rId3579" xr:uid="{00000000-0004-0000-0200-0000FA0D0000}"/>
    <hyperlink ref="D3040" r:id="rId3580" xr:uid="{00000000-0004-0000-0200-0000FB0D0000}"/>
    <hyperlink ref="D3041" r:id="rId3581" xr:uid="{00000000-0004-0000-0200-0000FC0D0000}"/>
    <hyperlink ref="D3042" r:id="rId3582" xr:uid="{00000000-0004-0000-0200-0000FD0D0000}"/>
    <hyperlink ref="D3043" r:id="rId3583" xr:uid="{00000000-0004-0000-0200-0000FE0D0000}"/>
    <hyperlink ref="D3044" r:id="rId3584" xr:uid="{00000000-0004-0000-0200-0000FF0D0000}"/>
    <hyperlink ref="D3045" r:id="rId3585" xr:uid="{00000000-0004-0000-0200-0000000E0000}"/>
    <hyperlink ref="D3046" r:id="rId3586" xr:uid="{00000000-0004-0000-0200-0000010E0000}"/>
    <hyperlink ref="D3047" r:id="rId3587" xr:uid="{00000000-0004-0000-0200-0000020E0000}"/>
    <hyperlink ref="D3048" r:id="rId3588" xr:uid="{00000000-0004-0000-0200-0000030E0000}"/>
    <hyperlink ref="D3049" r:id="rId3589" xr:uid="{00000000-0004-0000-0200-0000040E0000}"/>
    <hyperlink ref="D3050" r:id="rId3590" xr:uid="{00000000-0004-0000-0200-0000050E0000}"/>
    <hyperlink ref="D3051" r:id="rId3591" xr:uid="{00000000-0004-0000-0200-0000060E0000}"/>
    <hyperlink ref="D3052" r:id="rId3592" xr:uid="{00000000-0004-0000-0200-0000070E0000}"/>
    <hyperlink ref="D3053" r:id="rId3593" xr:uid="{00000000-0004-0000-0200-0000080E0000}"/>
    <hyperlink ref="D3054" r:id="rId3594" xr:uid="{00000000-0004-0000-0200-0000090E0000}"/>
    <hyperlink ref="D3055" r:id="rId3595" xr:uid="{00000000-0004-0000-0200-00000A0E0000}"/>
    <hyperlink ref="D3056" r:id="rId3596" xr:uid="{00000000-0004-0000-0200-00000B0E0000}"/>
    <hyperlink ref="D3057" r:id="rId3597" xr:uid="{00000000-0004-0000-0200-00000C0E0000}"/>
    <hyperlink ref="D3058" r:id="rId3598" xr:uid="{00000000-0004-0000-0200-00000D0E0000}"/>
    <hyperlink ref="D3059" r:id="rId3599" xr:uid="{00000000-0004-0000-0200-00000E0E0000}"/>
    <hyperlink ref="D3060" r:id="rId3600" xr:uid="{00000000-0004-0000-0200-00000F0E0000}"/>
    <hyperlink ref="D3061" r:id="rId3601" xr:uid="{00000000-0004-0000-0200-0000100E0000}"/>
    <hyperlink ref="D3062" r:id="rId3602" xr:uid="{00000000-0004-0000-0200-0000110E0000}"/>
    <hyperlink ref="D3063" r:id="rId3603" xr:uid="{00000000-0004-0000-0200-0000120E0000}"/>
    <hyperlink ref="D3064" r:id="rId3604" xr:uid="{00000000-0004-0000-0200-0000130E0000}"/>
    <hyperlink ref="D3065" r:id="rId3605" xr:uid="{00000000-0004-0000-0200-0000140E0000}"/>
    <hyperlink ref="D3066" r:id="rId3606" xr:uid="{00000000-0004-0000-0200-0000150E0000}"/>
    <hyperlink ref="D3067" r:id="rId3607" xr:uid="{00000000-0004-0000-0200-0000160E0000}"/>
    <hyperlink ref="D3068" r:id="rId3608" xr:uid="{00000000-0004-0000-0200-0000170E0000}"/>
    <hyperlink ref="D3069" r:id="rId3609" xr:uid="{00000000-0004-0000-0200-0000180E0000}"/>
    <hyperlink ref="D3070" r:id="rId3610" xr:uid="{00000000-0004-0000-0200-0000190E0000}"/>
    <hyperlink ref="D3071" r:id="rId3611" xr:uid="{00000000-0004-0000-0200-00001A0E0000}"/>
    <hyperlink ref="D3072" r:id="rId3612" xr:uid="{00000000-0004-0000-0200-00001B0E0000}"/>
    <hyperlink ref="D3073" r:id="rId3613" xr:uid="{00000000-0004-0000-0200-00001C0E0000}"/>
    <hyperlink ref="D3074" r:id="rId3614" xr:uid="{00000000-0004-0000-0200-00001D0E0000}"/>
    <hyperlink ref="D3075" r:id="rId3615" xr:uid="{00000000-0004-0000-0200-00001E0E0000}"/>
    <hyperlink ref="D3076" r:id="rId3616" xr:uid="{00000000-0004-0000-0200-00001F0E0000}"/>
    <hyperlink ref="D3077" r:id="rId3617" xr:uid="{00000000-0004-0000-0200-0000200E0000}"/>
    <hyperlink ref="D3078" r:id="rId3618" xr:uid="{00000000-0004-0000-0200-0000210E0000}"/>
    <hyperlink ref="D3079" r:id="rId3619" xr:uid="{00000000-0004-0000-0200-0000220E0000}"/>
    <hyperlink ref="D3080" r:id="rId3620" xr:uid="{00000000-0004-0000-0200-0000230E0000}"/>
    <hyperlink ref="D3081" r:id="rId3621" xr:uid="{00000000-0004-0000-0200-0000240E0000}"/>
    <hyperlink ref="D3082" r:id="rId3622" xr:uid="{00000000-0004-0000-0200-0000250E0000}"/>
    <hyperlink ref="D3083" r:id="rId3623" xr:uid="{00000000-0004-0000-0200-0000260E0000}"/>
    <hyperlink ref="D3084" r:id="rId3624" xr:uid="{00000000-0004-0000-0200-0000270E0000}"/>
    <hyperlink ref="D3085" r:id="rId3625" xr:uid="{00000000-0004-0000-0200-0000280E0000}"/>
    <hyperlink ref="D3086" r:id="rId3626" xr:uid="{00000000-0004-0000-0200-0000290E0000}"/>
    <hyperlink ref="D3087" r:id="rId3627" xr:uid="{00000000-0004-0000-0200-00002A0E0000}"/>
    <hyperlink ref="D3088" r:id="rId3628" xr:uid="{00000000-0004-0000-0200-00002B0E0000}"/>
    <hyperlink ref="D3089" r:id="rId3629" xr:uid="{00000000-0004-0000-0200-00002C0E0000}"/>
    <hyperlink ref="D3090" r:id="rId3630" xr:uid="{00000000-0004-0000-0200-00002D0E0000}"/>
    <hyperlink ref="D3091" r:id="rId3631" xr:uid="{00000000-0004-0000-0200-00002E0E0000}"/>
    <hyperlink ref="D3092" r:id="rId3632" xr:uid="{00000000-0004-0000-0200-00002F0E0000}"/>
    <hyperlink ref="D3093" r:id="rId3633" xr:uid="{00000000-0004-0000-0200-0000300E0000}"/>
    <hyperlink ref="D3094" r:id="rId3634" xr:uid="{00000000-0004-0000-0200-0000310E0000}"/>
    <hyperlink ref="D3095" r:id="rId3635" xr:uid="{00000000-0004-0000-0200-0000320E0000}"/>
    <hyperlink ref="D3096" r:id="rId3636" xr:uid="{00000000-0004-0000-0200-0000330E0000}"/>
    <hyperlink ref="D3097" r:id="rId3637" xr:uid="{00000000-0004-0000-0200-0000340E0000}"/>
    <hyperlink ref="D3098" r:id="rId3638" xr:uid="{00000000-0004-0000-0200-0000350E0000}"/>
    <hyperlink ref="D3099" r:id="rId3639" xr:uid="{00000000-0004-0000-0200-0000360E0000}"/>
    <hyperlink ref="D3100" r:id="rId3640" xr:uid="{00000000-0004-0000-0200-0000370E0000}"/>
    <hyperlink ref="D3101" r:id="rId3641" xr:uid="{00000000-0004-0000-0200-0000380E0000}"/>
    <hyperlink ref="D3102" r:id="rId3642" xr:uid="{00000000-0004-0000-0200-0000390E0000}"/>
    <hyperlink ref="D3103" r:id="rId3643" xr:uid="{00000000-0004-0000-0200-00003A0E0000}"/>
    <hyperlink ref="D3104" r:id="rId3644" xr:uid="{00000000-0004-0000-0200-00003B0E0000}"/>
    <hyperlink ref="D3105" r:id="rId3645" xr:uid="{00000000-0004-0000-0200-00003C0E0000}"/>
    <hyperlink ref="D3106" r:id="rId3646" xr:uid="{00000000-0004-0000-0200-00003D0E0000}"/>
    <hyperlink ref="D3107" r:id="rId3647" xr:uid="{00000000-0004-0000-0200-00003E0E0000}"/>
    <hyperlink ref="D3108" r:id="rId3648" xr:uid="{00000000-0004-0000-0200-00003F0E0000}"/>
    <hyperlink ref="D3109" r:id="rId3649" xr:uid="{00000000-0004-0000-0200-0000400E0000}"/>
    <hyperlink ref="D3110" r:id="rId3650" xr:uid="{00000000-0004-0000-0200-0000410E0000}"/>
    <hyperlink ref="D3111" r:id="rId3651" xr:uid="{00000000-0004-0000-0200-0000420E0000}"/>
    <hyperlink ref="D3112" r:id="rId3652" xr:uid="{00000000-0004-0000-0200-0000430E0000}"/>
    <hyperlink ref="D3113" r:id="rId3653" xr:uid="{00000000-0004-0000-0200-0000440E0000}"/>
    <hyperlink ref="D3114" r:id="rId3654" xr:uid="{00000000-0004-0000-0200-0000450E0000}"/>
    <hyperlink ref="D3115" r:id="rId3655" xr:uid="{00000000-0004-0000-0200-0000460E0000}"/>
    <hyperlink ref="D3116" r:id="rId3656" xr:uid="{00000000-0004-0000-0200-0000470E0000}"/>
    <hyperlink ref="D3117" r:id="rId3657" xr:uid="{00000000-0004-0000-0200-0000480E0000}"/>
    <hyperlink ref="D3118" r:id="rId3658" xr:uid="{00000000-0004-0000-0200-0000490E0000}"/>
    <hyperlink ref="D3119" r:id="rId3659" xr:uid="{00000000-0004-0000-0200-00004A0E0000}"/>
    <hyperlink ref="D3120" r:id="rId3660" xr:uid="{00000000-0004-0000-0200-00004B0E0000}"/>
    <hyperlink ref="D3121" r:id="rId3661" xr:uid="{00000000-0004-0000-0200-00004C0E0000}"/>
    <hyperlink ref="D3122" r:id="rId3662" xr:uid="{00000000-0004-0000-0200-00004D0E0000}"/>
    <hyperlink ref="D3123" r:id="rId3663" xr:uid="{00000000-0004-0000-0200-00004E0E0000}"/>
    <hyperlink ref="D3124" r:id="rId3664" xr:uid="{00000000-0004-0000-0200-00004F0E0000}"/>
    <hyperlink ref="D3125" r:id="rId3665" xr:uid="{00000000-0004-0000-0200-0000500E0000}"/>
    <hyperlink ref="D3126" r:id="rId3666" xr:uid="{00000000-0004-0000-0200-0000510E0000}"/>
    <hyperlink ref="D3127" r:id="rId3667" xr:uid="{00000000-0004-0000-0200-0000520E0000}"/>
    <hyperlink ref="D3128" r:id="rId3668" xr:uid="{00000000-0004-0000-0200-0000530E0000}"/>
    <hyperlink ref="D3129" r:id="rId3669" xr:uid="{00000000-0004-0000-0200-0000540E0000}"/>
    <hyperlink ref="D3130" r:id="rId3670" xr:uid="{00000000-0004-0000-0200-0000550E0000}"/>
    <hyperlink ref="D3131" r:id="rId3671" xr:uid="{00000000-0004-0000-0200-0000560E0000}"/>
    <hyperlink ref="D3132" r:id="rId3672" xr:uid="{00000000-0004-0000-0200-0000570E0000}"/>
    <hyperlink ref="D3133" r:id="rId3673" xr:uid="{00000000-0004-0000-0200-0000580E0000}"/>
    <hyperlink ref="D3134" r:id="rId3674" xr:uid="{00000000-0004-0000-0200-0000590E0000}"/>
    <hyperlink ref="D3135" r:id="rId3675" xr:uid="{00000000-0004-0000-0200-00005A0E0000}"/>
    <hyperlink ref="D3136" r:id="rId3676" xr:uid="{00000000-0004-0000-0200-00005B0E0000}"/>
    <hyperlink ref="D3137" r:id="rId3677" xr:uid="{00000000-0004-0000-0200-00005C0E0000}"/>
    <hyperlink ref="D3138" r:id="rId3678" xr:uid="{00000000-0004-0000-0200-00005D0E0000}"/>
    <hyperlink ref="D3139" r:id="rId3679" xr:uid="{00000000-0004-0000-0200-00005E0E0000}"/>
    <hyperlink ref="D3140" r:id="rId3680" xr:uid="{00000000-0004-0000-0200-00005F0E0000}"/>
    <hyperlink ref="D3141" r:id="rId3681" xr:uid="{00000000-0004-0000-0200-0000600E0000}"/>
    <hyperlink ref="D3142" r:id="rId3682" xr:uid="{00000000-0004-0000-0200-0000610E0000}"/>
    <hyperlink ref="D3143" r:id="rId3683" xr:uid="{00000000-0004-0000-0200-0000620E0000}"/>
    <hyperlink ref="D3144" r:id="rId3684" xr:uid="{00000000-0004-0000-0200-0000630E0000}"/>
    <hyperlink ref="D3145" r:id="rId3685" xr:uid="{00000000-0004-0000-0200-0000640E0000}"/>
    <hyperlink ref="D3146" r:id="rId3686" xr:uid="{00000000-0004-0000-0200-0000650E0000}"/>
    <hyperlink ref="D3147" r:id="rId3687" xr:uid="{00000000-0004-0000-0200-0000660E0000}"/>
    <hyperlink ref="D3148" r:id="rId3688" xr:uid="{00000000-0004-0000-0200-0000670E0000}"/>
    <hyperlink ref="D3149" r:id="rId3689" xr:uid="{00000000-0004-0000-0200-0000680E0000}"/>
    <hyperlink ref="D3150" r:id="rId3690" xr:uid="{00000000-0004-0000-0200-0000690E0000}"/>
    <hyperlink ref="D3151" r:id="rId3691" xr:uid="{00000000-0004-0000-0200-00006A0E0000}"/>
    <hyperlink ref="D3152" r:id="rId3692" xr:uid="{00000000-0004-0000-0200-00006B0E0000}"/>
    <hyperlink ref="D3153" r:id="rId3693" xr:uid="{00000000-0004-0000-0200-00006C0E0000}"/>
    <hyperlink ref="D3154" r:id="rId3694" xr:uid="{00000000-0004-0000-0200-00006D0E0000}"/>
    <hyperlink ref="D3155" r:id="rId3695" xr:uid="{00000000-0004-0000-0200-00006E0E0000}"/>
    <hyperlink ref="D3156" r:id="rId3696" xr:uid="{00000000-0004-0000-0200-00006F0E0000}"/>
    <hyperlink ref="D3157" r:id="rId3697" xr:uid="{00000000-0004-0000-0200-0000700E0000}"/>
    <hyperlink ref="D3158" r:id="rId3698" xr:uid="{00000000-0004-0000-0200-0000710E0000}"/>
    <hyperlink ref="D3159" r:id="rId3699" xr:uid="{00000000-0004-0000-0200-0000720E0000}"/>
    <hyperlink ref="D3160" r:id="rId3700" xr:uid="{00000000-0004-0000-0200-0000730E0000}"/>
    <hyperlink ref="D3161" r:id="rId3701" xr:uid="{00000000-0004-0000-0200-0000740E0000}"/>
    <hyperlink ref="D3162" r:id="rId3702" xr:uid="{00000000-0004-0000-0200-0000750E0000}"/>
    <hyperlink ref="D3163" r:id="rId3703" xr:uid="{00000000-0004-0000-0200-0000760E0000}"/>
    <hyperlink ref="D3164" r:id="rId3704" xr:uid="{00000000-0004-0000-0200-0000770E0000}"/>
    <hyperlink ref="D3165" r:id="rId3705" xr:uid="{00000000-0004-0000-0200-0000780E0000}"/>
    <hyperlink ref="D3166" r:id="rId3706" xr:uid="{00000000-0004-0000-0200-0000790E0000}"/>
    <hyperlink ref="D3167" r:id="rId3707" xr:uid="{00000000-0004-0000-0200-00007A0E0000}"/>
    <hyperlink ref="D3168" r:id="rId3708" xr:uid="{00000000-0004-0000-0200-00007B0E0000}"/>
    <hyperlink ref="D3169" r:id="rId3709" xr:uid="{00000000-0004-0000-0200-00007C0E0000}"/>
    <hyperlink ref="D3170" r:id="rId3710" xr:uid="{00000000-0004-0000-0200-00007D0E0000}"/>
    <hyperlink ref="D3171" r:id="rId3711" xr:uid="{00000000-0004-0000-0200-00007E0E0000}"/>
    <hyperlink ref="D3172" r:id="rId3712" xr:uid="{00000000-0004-0000-0200-00007F0E0000}"/>
    <hyperlink ref="D3173" r:id="rId3713" xr:uid="{00000000-0004-0000-0200-0000800E0000}"/>
    <hyperlink ref="D3174" r:id="rId3714" xr:uid="{00000000-0004-0000-0200-0000810E0000}"/>
    <hyperlink ref="D3175" r:id="rId3715" xr:uid="{00000000-0004-0000-0200-0000820E0000}"/>
    <hyperlink ref="D3176" r:id="rId3716" xr:uid="{00000000-0004-0000-0200-0000830E0000}"/>
    <hyperlink ref="D3177" r:id="rId3717" xr:uid="{00000000-0004-0000-0200-0000840E0000}"/>
    <hyperlink ref="D3178" r:id="rId3718" xr:uid="{00000000-0004-0000-0200-0000850E0000}"/>
    <hyperlink ref="D3179" r:id="rId3719" xr:uid="{00000000-0004-0000-0200-0000860E0000}"/>
    <hyperlink ref="D3180" r:id="rId3720" xr:uid="{00000000-0004-0000-0200-0000870E0000}"/>
    <hyperlink ref="D3181" r:id="rId3721" xr:uid="{00000000-0004-0000-0200-0000880E0000}"/>
    <hyperlink ref="D3182" r:id="rId3722" xr:uid="{00000000-0004-0000-0200-0000890E0000}"/>
    <hyperlink ref="D3183" r:id="rId3723" xr:uid="{00000000-0004-0000-0200-00008A0E0000}"/>
    <hyperlink ref="D3184" r:id="rId3724" xr:uid="{00000000-0004-0000-0200-00008B0E0000}"/>
    <hyperlink ref="D3185" r:id="rId3725" xr:uid="{00000000-0004-0000-0200-00008C0E0000}"/>
    <hyperlink ref="D3186" r:id="rId3726" xr:uid="{00000000-0004-0000-0200-00008D0E0000}"/>
    <hyperlink ref="D3187" r:id="rId3727" xr:uid="{00000000-0004-0000-0200-00008E0E0000}"/>
    <hyperlink ref="D3188" r:id="rId3728" xr:uid="{00000000-0004-0000-0200-00008F0E0000}"/>
    <hyperlink ref="D3189" r:id="rId3729" xr:uid="{00000000-0004-0000-0200-0000900E0000}"/>
    <hyperlink ref="D3190" r:id="rId3730" xr:uid="{00000000-0004-0000-0200-0000910E0000}"/>
    <hyperlink ref="D3191" r:id="rId3731" xr:uid="{00000000-0004-0000-0200-0000920E0000}"/>
    <hyperlink ref="D3192" r:id="rId3732" xr:uid="{00000000-0004-0000-0200-0000930E0000}"/>
    <hyperlink ref="D3193" r:id="rId3733" xr:uid="{00000000-0004-0000-0200-0000940E0000}"/>
    <hyperlink ref="D3194" r:id="rId3734" xr:uid="{00000000-0004-0000-0200-0000950E0000}"/>
    <hyperlink ref="D3195" r:id="rId3735" xr:uid="{00000000-0004-0000-0200-0000960E0000}"/>
    <hyperlink ref="D3196" r:id="rId3736" xr:uid="{00000000-0004-0000-0200-0000970E0000}"/>
    <hyperlink ref="D3197" r:id="rId3737" xr:uid="{00000000-0004-0000-0200-0000980E0000}"/>
    <hyperlink ref="D3198" r:id="rId3738" xr:uid="{00000000-0004-0000-0200-0000990E0000}"/>
    <hyperlink ref="D3199" r:id="rId3739" xr:uid="{00000000-0004-0000-0200-00009A0E0000}"/>
    <hyperlink ref="D3200" r:id="rId3740" xr:uid="{00000000-0004-0000-0200-00009B0E0000}"/>
    <hyperlink ref="D3201" r:id="rId3741" xr:uid="{00000000-0004-0000-0200-00009C0E0000}"/>
    <hyperlink ref="D3202" r:id="rId3742" xr:uid="{00000000-0004-0000-0200-00009D0E0000}"/>
    <hyperlink ref="D3204" r:id="rId3743" xr:uid="{00000000-0004-0000-0200-00009E0E0000}"/>
    <hyperlink ref="D3205" r:id="rId3744" xr:uid="{00000000-0004-0000-0200-00009F0E0000}"/>
    <hyperlink ref="D3206" r:id="rId3745" xr:uid="{00000000-0004-0000-0200-0000A00E0000}"/>
    <hyperlink ref="D3207" r:id="rId3746" xr:uid="{00000000-0004-0000-0200-0000A10E0000}"/>
    <hyperlink ref="D3208" r:id="rId3747" xr:uid="{00000000-0004-0000-0200-0000A20E0000}"/>
    <hyperlink ref="D3209" r:id="rId3748" xr:uid="{00000000-0004-0000-0200-0000A30E0000}"/>
    <hyperlink ref="D3210" r:id="rId3749" xr:uid="{00000000-0004-0000-0200-0000A40E0000}"/>
    <hyperlink ref="D3211" r:id="rId3750" xr:uid="{00000000-0004-0000-0200-0000A50E0000}"/>
    <hyperlink ref="D3212" r:id="rId3751" xr:uid="{00000000-0004-0000-0200-0000A60E0000}"/>
    <hyperlink ref="D3213" r:id="rId3752" xr:uid="{00000000-0004-0000-0200-0000A70E0000}"/>
    <hyperlink ref="D3214" r:id="rId3753" xr:uid="{00000000-0004-0000-0200-0000A80E0000}"/>
    <hyperlink ref="D3215" r:id="rId3754" xr:uid="{00000000-0004-0000-0200-0000A90E0000}"/>
    <hyperlink ref="D3216" r:id="rId3755" xr:uid="{00000000-0004-0000-0200-0000AA0E0000}"/>
    <hyperlink ref="D3217" r:id="rId3756" xr:uid="{00000000-0004-0000-0200-0000AB0E0000}"/>
    <hyperlink ref="D3218" r:id="rId3757" xr:uid="{00000000-0004-0000-0200-0000AC0E0000}"/>
    <hyperlink ref="D3219" r:id="rId3758" xr:uid="{00000000-0004-0000-0200-0000AD0E0000}"/>
    <hyperlink ref="D3220" r:id="rId3759" xr:uid="{00000000-0004-0000-0200-0000AE0E0000}"/>
    <hyperlink ref="D3221" r:id="rId3760" xr:uid="{00000000-0004-0000-0200-0000AF0E0000}"/>
    <hyperlink ref="D3222" r:id="rId3761" xr:uid="{00000000-0004-0000-0200-0000B00E0000}"/>
    <hyperlink ref="D3223" r:id="rId3762" xr:uid="{00000000-0004-0000-0200-0000B10E0000}"/>
    <hyperlink ref="D3224" r:id="rId3763" xr:uid="{00000000-0004-0000-0200-0000B20E0000}"/>
    <hyperlink ref="D3225" r:id="rId3764" xr:uid="{00000000-0004-0000-0200-0000B30E0000}"/>
    <hyperlink ref="D3226" r:id="rId3765" xr:uid="{00000000-0004-0000-0200-0000B40E0000}"/>
    <hyperlink ref="D3227" r:id="rId3766" xr:uid="{00000000-0004-0000-0200-0000B50E0000}"/>
    <hyperlink ref="D3228" r:id="rId3767" xr:uid="{00000000-0004-0000-0200-0000B60E0000}"/>
    <hyperlink ref="D3229" r:id="rId3768" xr:uid="{00000000-0004-0000-0200-0000B70E0000}"/>
    <hyperlink ref="D3230" r:id="rId3769" xr:uid="{00000000-0004-0000-0200-0000B80E0000}"/>
    <hyperlink ref="D3231" r:id="rId3770" xr:uid="{00000000-0004-0000-0200-0000B90E0000}"/>
    <hyperlink ref="D3232" r:id="rId3771" xr:uid="{00000000-0004-0000-0200-0000BA0E0000}"/>
    <hyperlink ref="D3233" r:id="rId3772" xr:uid="{00000000-0004-0000-0200-0000BB0E0000}"/>
    <hyperlink ref="D3234" r:id="rId3773" xr:uid="{00000000-0004-0000-0200-0000BC0E0000}"/>
    <hyperlink ref="D3235" r:id="rId3774" xr:uid="{00000000-0004-0000-0200-0000BD0E0000}"/>
    <hyperlink ref="D3236" r:id="rId3775" xr:uid="{00000000-0004-0000-0200-0000BE0E0000}"/>
    <hyperlink ref="D3237" r:id="rId3776" xr:uid="{00000000-0004-0000-0200-0000BF0E0000}"/>
    <hyperlink ref="D3238" r:id="rId3777" xr:uid="{00000000-0004-0000-0200-0000C00E0000}"/>
    <hyperlink ref="D3239" r:id="rId3778" xr:uid="{00000000-0004-0000-0200-0000C10E0000}"/>
    <hyperlink ref="D3240" r:id="rId3779" xr:uid="{00000000-0004-0000-0200-0000C20E0000}"/>
    <hyperlink ref="D3241" r:id="rId3780" xr:uid="{00000000-0004-0000-0200-0000C30E0000}"/>
    <hyperlink ref="D3242" r:id="rId3781" xr:uid="{00000000-0004-0000-0200-0000C40E0000}"/>
    <hyperlink ref="D3243" r:id="rId3782" xr:uid="{00000000-0004-0000-0200-0000C50E0000}"/>
    <hyperlink ref="D3244" r:id="rId3783" xr:uid="{00000000-0004-0000-0200-0000C60E0000}"/>
    <hyperlink ref="D3245" r:id="rId3784" xr:uid="{00000000-0004-0000-0200-0000C70E0000}"/>
    <hyperlink ref="D3246" r:id="rId3785" xr:uid="{00000000-0004-0000-0200-0000C80E0000}"/>
    <hyperlink ref="D3247" r:id="rId3786" xr:uid="{00000000-0004-0000-0200-0000C90E0000}"/>
    <hyperlink ref="D3248" r:id="rId3787" xr:uid="{00000000-0004-0000-0200-0000CA0E0000}"/>
    <hyperlink ref="D3249" r:id="rId3788" xr:uid="{00000000-0004-0000-0200-0000CB0E0000}"/>
    <hyperlink ref="D3250" r:id="rId3789" xr:uid="{00000000-0004-0000-0200-0000CC0E0000}"/>
    <hyperlink ref="D3251" r:id="rId3790" xr:uid="{00000000-0004-0000-0200-0000CD0E0000}"/>
    <hyperlink ref="D3252" r:id="rId3791" xr:uid="{00000000-0004-0000-0200-0000CE0E0000}"/>
    <hyperlink ref="D3253" r:id="rId3792" xr:uid="{00000000-0004-0000-0200-0000CF0E0000}"/>
    <hyperlink ref="D3254" r:id="rId3793" xr:uid="{00000000-0004-0000-0200-0000D00E0000}"/>
    <hyperlink ref="D3255" r:id="rId3794" xr:uid="{00000000-0004-0000-0200-0000D10E0000}"/>
    <hyperlink ref="D3256" r:id="rId3795" xr:uid="{00000000-0004-0000-0200-0000D20E0000}"/>
    <hyperlink ref="D3257" r:id="rId3796" xr:uid="{00000000-0004-0000-0200-0000D30E0000}"/>
    <hyperlink ref="D3258" r:id="rId3797" xr:uid="{00000000-0004-0000-0200-0000D40E0000}"/>
    <hyperlink ref="D3259" r:id="rId3798" xr:uid="{00000000-0004-0000-0200-0000D50E0000}"/>
    <hyperlink ref="D3260" r:id="rId3799" xr:uid="{00000000-0004-0000-0200-0000D60E0000}"/>
    <hyperlink ref="D3261" r:id="rId3800" xr:uid="{00000000-0004-0000-0200-0000D70E0000}"/>
    <hyperlink ref="D3262" r:id="rId3801" xr:uid="{00000000-0004-0000-0200-0000D80E0000}"/>
    <hyperlink ref="D3263" r:id="rId3802" xr:uid="{00000000-0004-0000-0200-0000D90E0000}"/>
    <hyperlink ref="D3264" r:id="rId3803" xr:uid="{00000000-0004-0000-0200-0000DA0E0000}"/>
    <hyperlink ref="D3265" r:id="rId3804" xr:uid="{00000000-0004-0000-0200-0000DB0E0000}"/>
    <hyperlink ref="D3266" r:id="rId3805" xr:uid="{00000000-0004-0000-0200-0000DC0E0000}"/>
    <hyperlink ref="D3267" r:id="rId3806" xr:uid="{00000000-0004-0000-0200-0000DD0E0000}"/>
    <hyperlink ref="D3268" r:id="rId3807" xr:uid="{00000000-0004-0000-0200-0000DE0E0000}"/>
    <hyperlink ref="D3269" r:id="rId3808" xr:uid="{00000000-0004-0000-0200-0000DF0E0000}"/>
    <hyperlink ref="D3270" r:id="rId3809" xr:uid="{00000000-0004-0000-0200-0000E00E0000}"/>
    <hyperlink ref="D3271" r:id="rId3810" xr:uid="{00000000-0004-0000-0200-0000E10E0000}"/>
    <hyperlink ref="D3272" r:id="rId3811" xr:uid="{00000000-0004-0000-0200-0000E20E0000}"/>
    <hyperlink ref="D3273" r:id="rId3812" xr:uid="{00000000-0004-0000-0200-0000E30E0000}"/>
    <hyperlink ref="D3274" r:id="rId3813" xr:uid="{00000000-0004-0000-0200-0000E40E0000}"/>
    <hyperlink ref="D3275" r:id="rId3814" xr:uid="{00000000-0004-0000-0200-0000E50E0000}"/>
    <hyperlink ref="D3276" r:id="rId3815" xr:uid="{00000000-0004-0000-0200-0000E60E0000}"/>
    <hyperlink ref="D3277" r:id="rId3816" xr:uid="{00000000-0004-0000-0200-0000E70E0000}"/>
    <hyperlink ref="D3278" r:id="rId3817" xr:uid="{00000000-0004-0000-0200-0000E80E0000}"/>
    <hyperlink ref="D3279" r:id="rId3818" xr:uid="{00000000-0004-0000-0200-0000E90E0000}"/>
    <hyperlink ref="D3280" r:id="rId3819" xr:uid="{00000000-0004-0000-0200-0000EA0E0000}"/>
    <hyperlink ref="D3281" r:id="rId3820" xr:uid="{00000000-0004-0000-0200-0000EB0E0000}"/>
    <hyperlink ref="D3282" r:id="rId3821" location="C106188" xr:uid="{00000000-0004-0000-0200-0000EC0E0000}"/>
    <hyperlink ref="D3283" r:id="rId3822" xr:uid="{00000000-0004-0000-0200-0000ED0E0000}"/>
    <hyperlink ref="D3284" r:id="rId3823" xr:uid="{00000000-0004-0000-0200-0000EE0E0000}"/>
    <hyperlink ref="D3285" r:id="rId3824" xr:uid="{00000000-0004-0000-0200-0000EF0E0000}"/>
    <hyperlink ref="D3286" r:id="rId3825" xr:uid="{00000000-0004-0000-0200-0000F00E0000}"/>
    <hyperlink ref="D3287" r:id="rId3826" xr:uid="{00000000-0004-0000-0200-0000F10E0000}"/>
    <hyperlink ref="D3288" r:id="rId3827" xr:uid="{00000000-0004-0000-0200-0000F20E0000}"/>
    <hyperlink ref="D3289" r:id="rId3828" xr:uid="{00000000-0004-0000-0200-0000F30E0000}"/>
    <hyperlink ref="D3290" r:id="rId3829" xr:uid="{00000000-0004-0000-0200-0000F40E0000}"/>
    <hyperlink ref="D3291" r:id="rId3830" xr:uid="{00000000-0004-0000-0200-0000F50E0000}"/>
    <hyperlink ref="D3292" r:id="rId3831" xr:uid="{00000000-0004-0000-0200-0000F60E0000}"/>
    <hyperlink ref="D3293" r:id="rId3832" xr:uid="{00000000-0004-0000-0200-0000F70E0000}"/>
    <hyperlink ref="D3294" r:id="rId3833" xr:uid="{00000000-0004-0000-0200-0000F80E0000}"/>
    <hyperlink ref="D3295" r:id="rId3834" xr:uid="{00000000-0004-0000-0200-0000F90E0000}"/>
    <hyperlink ref="D3296" r:id="rId3835" xr:uid="{00000000-0004-0000-0200-0000FA0E0000}"/>
    <hyperlink ref="D3297" r:id="rId3836" xr:uid="{00000000-0004-0000-0200-0000FB0E0000}"/>
    <hyperlink ref="D3298" r:id="rId3837" xr:uid="{00000000-0004-0000-0200-0000FC0E0000}"/>
    <hyperlink ref="D3299" r:id="rId3838" xr:uid="{00000000-0004-0000-0200-0000FD0E0000}"/>
    <hyperlink ref="D3300" r:id="rId3839" xr:uid="{00000000-0004-0000-0200-0000FE0E0000}"/>
    <hyperlink ref="D3301" r:id="rId3840" xr:uid="{00000000-0004-0000-0200-0000FF0E0000}"/>
    <hyperlink ref="D3302" r:id="rId3841" xr:uid="{00000000-0004-0000-0200-0000000F0000}"/>
    <hyperlink ref="D3303" r:id="rId3842" xr:uid="{00000000-0004-0000-0200-0000010F0000}"/>
    <hyperlink ref="D3304" r:id="rId3843" xr:uid="{00000000-0004-0000-0200-0000020F0000}"/>
    <hyperlink ref="D3305" r:id="rId3844" xr:uid="{00000000-0004-0000-0200-0000030F0000}"/>
    <hyperlink ref="D3306" r:id="rId3845" xr:uid="{00000000-0004-0000-0200-0000040F0000}"/>
    <hyperlink ref="D3307" r:id="rId3846" xr:uid="{00000000-0004-0000-0200-0000050F0000}"/>
    <hyperlink ref="D3308" r:id="rId3847" xr:uid="{00000000-0004-0000-0200-0000060F0000}"/>
    <hyperlink ref="D3309" r:id="rId3848" xr:uid="{00000000-0004-0000-0200-0000070F0000}"/>
    <hyperlink ref="D3310" r:id="rId3849" xr:uid="{00000000-0004-0000-0200-0000080F0000}"/>
    <hyperlink ref="D3311" r:id="rId3850" xr:uid="{00000000-0004-0000-0200-0000090F0000}"/>
    <hyperlink ref="D3312" r:id="rId3851" xr:uid="{00000000-0004-0000-0200-00000A0F0000}"/>
    <hyperlink ref="D3313" r:id="rId3852" xr:uid="{00000000-0004-0000-0200-00000B0F0000}"/>
    <hyperlink ref="D3314" r:id="rId3853" xr:uid="{00000000-0004-0000-0200-00000C0F0000}"/>
    <hyperlink ref="D3315" r:id="rId3854" xr:uid="{00000000-0004-0000-0200-00000D0F0000}"/>
    <hyperlink ref="D3316" r:id="rId3855" xr:uid="{00000000-0004-0000-0200-00000E0F0000}"/>
    <hyperlink ref="D3317" r:id="rId3856" xr:uid="{00000000-0004-0000-0200-00000F0F0000}"/>
    <hyperlink ref="D3318" r:id="rId3857" xr:uid="{00000000-0004-0000-0200-0000100F0000}"/>
    <hyperlink ref="D3319" r:id="rId3858" xr:uid="{00000000-0004-0000-0200-0000110F0000}"/>
    <hyperlink ref="D3320" r:id="rId3859" xr:uid="{00000000-0004-0000-0200-0000120F0000}"/>
    <hyperlink ref="D3321" r:id="rId3860" xr:uid="{00000000-0004-0000-0200-0000130F0000}"/>
    <hyperlink ref="D3322" r:id="rId3861" xr:uid="{00000000-0004-0000-0200-0000140F0000}"/>
    <hyperlink ref="D3323" r:id="rId3862" xr:uid="{00000000-0004-0000-0200-0000150F0000}"/>
    <hyperlink ref="D3324" r:id="rId3863" xr:uid="{00000000-0004-0000-0200-0000160F0000}"/>
    <hyperlink ref="D3325" r:id="rId3864" xr:uid="{00000000-0004-0000-0200-0000170F0000}"/>
    <hyperlink ref="D3326" r:id="rId3865" xr:uid="{00000000-0004-0000-0200-0000180F0000}"/>
    <hyperlink ref="D3327" r:id="rId3866" xr:uid="{00000000-0004-0000-0200-0000190F0000}"/>
    <hyperlink ref="D3328" r:id="rId3867" xr:uid="{00000000-0004-0000-0200-00001A0F0000}"/>
    <hyperlink ref="D3329" r:id="rId3868" xr:uid="{00000000-0004-0000-0200-00001B0F0000}"/>
    <hyperlink ref="D3330" r:id="rId3869" xr:uid="{00000000-0004-0000-0200-00001C0F0000}"/>
    <hyperlink ref="D3331" r:id="rId3870" xr:uid="{00000000-0004-0000-0200-00001D0F0000}"/>
    <hyperlink ref="D3332" r:id="rId3871" xr:uid="{00000000-0004-0000-0200-00001E0F0000}"/>
    <hyperlink ref="D3333" r:id="rId3872" xr:uid="{00000000-0004-0000-0200-00001F0F0000}"/>
    <hyperlink ref="D3334" r:id="rId3873" xr:uid="{00000000-0004-0000-0200-0000200F0000}"/>
    <hyperlink ref="D3335" r:id="rId3874" xr:uid="{00000000-0004-0000-0200-0000210F0000}"/>
    <hyperlink ref="D3336" r:id="rId3875" xr:uid="{00000000-0004-0000-0200-0000220F0000}"/>
    <hyperlink ref="D3337" r:id="rId3876" xr:uid="{00000000-0004-0000-0200-0000230F0000}"/>
    <hyperlink ref="D3338" r:id="rId3877" xr:uid="{00000000-0004-0000-0200-0000240F0000}"/>
    <hyperlink ref="D3339" r:id="rId3878" xr:uid="{00000000-0004-0000-0200-0000250F0000}"/>
    <hyperlink ref="D3340" r:id="rId3879" xr:uid="{00000000-0004-0000-0200-0000260F0000}"/>
    <hyperlink ref="D3341" r:id="rId3880" xr:uid="{00000000-0004-0000-0200-0000270F0000}"/>
    <hyperlink ref="D3342" r:id="rId3881" xr:uid="{00000000-0004-0000-0200-0000280F0000}"/>
    <hyperlink ref="D3343" r:id="rId3882" xr:uid="{00000000-0004-0000-0200-0000290F0000}"/>
    <hyperlink ref="D3344" r:id="rId3883" xr:uid="{00000000-0004-0000-0200-00002A0F0000}"/>
    <hyperlink ref="D3345" r:id="rId3884" xr:uid="{00000000-0004-0000-0200-00002B0F0000}"/>
    <hyperlink ref="D3346" r:id="rId3885" xr:uid="{00000000-0004-0000-0200-00002C0F0000}"/>
    <hyperlink ref="D3347" r:id="rId3886" xr:uid="{00000000-0004-0000-0200-00002D0F0000}"/>
    <hyperlink ref="D3348" r:id="rId3887" xr:uid="{00000000-0004-0000-0200-00002E0F0000}"/>
    <hyperlink ref="D3349" r:id="rId3888" xr:uid="{00000000-0004-0000-0200-00002F0F0000}"/>
    <hyperlink ref="D3352" r:id="rId3889" xr:uid="{00000000-0004-0000-0200-0000300F0000}"/>
    <hyperlink ref="D3353" r:id="rId3890" xr:uid="{00000000-0004-0000-0200-0000310F0000}"/>
    <hyperlink ref="D3354" r:id="rId3891" xr:uid="{00000000-0004-0000-0200-0000320F0000}"/>
    <hyperlink ref="D3356" r:id="rId3892" xr:uid="{00000000-0004-0000-0200-0000330F0000}"/>
    <hyperlink ref="D3357" r:id="rId3893" xr:uid="{00000000-0004-0000-0200-0000340F0000}"/>
    <hyperlink ref="D3358" r:id="rId3894" xr:uid="{00000000-0004-0000-0200-0000350F0000}"/>
    <hyperlink ref="D3359" r:id="rId3895" xr:uid="{00000000-0004-0000-0200-0000360F0000}"/>
    <hyperlink ref="D3360" r:id="rId3896" xr:uid="{00000000-0004-0000-0200-0000370F0000}"/>
    <hyperlink ref="D3361" r:id="rId3897" xr:uid="{00000000-0004-0000-0200-0000380F0000}"/>
    <hyperlink ref="D3362" r:id="rId3898" xr:uid="{00000000-0004-0000-0200-0000390F0000}"/>
    <hyperlink ref="D3363" r:id="rId3899" xr:uid="{00000000-0004-0000-0200-00003A0F0000}"/>
    <hyperlink ref="D3364" r:id="rId3900" xr:uid="{00000000-0004-0000-0200-00003B0F0000}"/>
    <hyperlink ref="D3365" r:id="rId3901" xr:uid="{00000000-0004-0000-0200-00003C0F0000}"/>
    <hyperlink ref="D3366" r:id="rId3902" xr:uid="{00000000-0004-0000-0200-00003D0F0000}"/>
    <hyperlink ref="D3367" r:id="rId3903" xr:uid="{00000000-0004-0000-0200-00003E0F0000}"/>
    <hyperlink ref="D3368" r:id="rId3904" xr:uid="{00000000-0004-0000-0200-00003F0F0000}"/>
    <hyperlink ref="D3369" r:id="rId3905" xr:uid="{00000000-0004-0000-0200-0000400F0000}"/>
    <hyperlink ref="D3370" r:id="rId3906" xr:uid="{00000000-0004-0000-0200-0000410F0000}"/>
    <hyperlink ref="D3371" r:id="rId3907" xr:uid="{00000000-0004-0000-0200-0000420F0000}"/>
    <hyperlink ref="D3372" r:id="rId3908" xr:uid="{00000000-0004-0000-0200-0000430F0000}"/>
    <hyperlink ref="D3373" r:id="rId3909" xr:uid="{00000000-0004-0000-0200-0000440F0000}"/>
    <hyperlink ref="D3374" r:id="rId3910" xr:uid="{00000000-0004-0000-0200-0000450F0000}"/>
    <hyperlink ref="D3375" r:id="rId3911" xr:uid="{00000000-0004-0000-0200-0000460F0000}"/>
    <hyperlink ref="D3376" r:id="rId3912" xr:uid="{00000000-0004-0000-0200-0000470F0000}"/>
    <hyperlink ref="D3377" r:id="rId3913" xr:uid="{00000000-0004-0000-0200-0000480F0000}"/>
    <hyperlink ref="D3378" r:id="rId3914" xr:uid="{00000000-0004-0000-0200-0000490F0000}"/>
    <hyperlink ref="D3379" r:id="rId3915" xr:uid="{00000000-0004-0000-0200-00004A0F0000}"/>
    <hyperlink ref="D3380" r:id="rId3916" xr:uid="{00000000-0004-0000-0200-00004B0F0000}"/>
    <hyperlink ref="D3381" r:id="rId3917" xr:uid="{00000000-0004-0000-0200-00004C0F0000}"/>
    <hyperlink ref="D3382" r:id="rId3918" xr:uid="{00000000-0004-0000-0200-00004D0F0000}"/>
    <hyperlink ref="D3383" r:id="rId3919" xr:uid="{00000000-0004-0000-0200-00004E0F0000}"/>
    <hyperlink ref="D3384" r:id="rId3920" xr:uid="{00000000-0004-0000-0200-00004F0F0000}"/>
    <hyperlink ref="D3385" r:id="rId3921" xr:uid="{00000000-0004-0000-0200-0000500F0000}"/>
    <hyperlink ref="D3386" r:id="rId3922" xr:uid="{00000000-0004-0000-0200-0000510F0000}"/>
    <hyperlink ref="D3387" r:id="rId3923" xr:uid="{00000000-0004-0000-0200-0000520F0000}"/>
    <hyperlink ref="D3388" r:id="rId3924" xr:uid="{00000000-0004-0000-0200-0000530F0000}"/>
    <hyperlink ref="D3389" r:id="rId3925" xr:uid="{00000000-0004-0000-0200-0000540F0000}"/>
    <hyperlink ref="D3390" r:id="rId3926" xr:uid="{00000000-0004-0000-0200-0000550F0000}"/>
    <hyperlink ref="D3391" r:id="rId3927" xr:uid="{00000000-0004-0000-0200-0000560F0000}"/>
    <hyperlink ref="D3392" r:id="rId3928" xr:uid="{00000000-0004-0000-0200-0000570F0000}"/>
    <hyperlink ref="D3393" r:id="rId3929" xr:uid="{00000000-0004-0000-0200-0000580F0000}"/>
    <hyperlink ref="D3394" r:id="rId3930" xr:uid="{00000000-0004-0000-0200-0000590F0000}"/>
    <hyperlink ref="D3395" r:id="rId3931" xr:uid="{00000000-0004-0000-0200-00005A0F0000}"/>
    <hyperlink ref="D3396" r:id="rId3932" xr:uid="{00000000-0004-0000-0200-00005B0F0000}"/>
    <hyperlink ref="D3397" r:id="rId3933" xr:uid="{00000000-0004-0000-0200-00005C0F0000}"/>
    <hyperlink ref="D3398" r:id="rId3934" xr:uid="{00000000-0004-0000-0200-00005D0F0000}"/>
    <hyperlink ref="D3399" r:id="rId3935" xr:uid="{00000000-0004-0000-0200-00005E0F0000}"/>
    <hyperlink ref="D3400" r:id="rId3936" xr:uid="{00000000-0004-0000-0200-00005F0F0000}"/>
    <hyperlink ref="D3401" r:id="rId3937" xr:uid="{00000000-0004-0000-0200-0000600F0000}"/>
    <hyperlink ref="D3402" r:id="rId3938" xr:uid="{00000000-0004-0000-0200-0000610F0000}"/>
    <hyperlink ref="D3403" r:id="rId3939" xr:uid="{00000000-0004-0000-0200-0000620F0000}"/>
    <hyperlink ref="D3404" r:id="rId3940" xr:uid="{00000000-0004-0000-0200-0000630F0000}"/>
    <hyperlink ref="D3405" r:id="rId3941" xr:uid="{00000000-0004-0000-0200-0000640F0000}"/>
    <hyperlink ref="D3406" r:id="rId3942" xr:uid="{00000000-0004-0000-0200-0000650F0000}"/>
    <hyperlink ref="D3407" r:id="rId3943" xr:uid="{00000000-0004-0000-0200-0000660F0000}"/>
    <hyperlink ref="D3408" r:id="rId3944" xr:uid="{00000000-0004-0000-0200-0000670F0000}"/>
    <hyperlink ref="D3409" r:id="rId3945" xr:uid="{00000000-0004-0000-0200-0000680F0000}"/>
    <hyperlink ref="D3410" r:id="rId3946" xr:uid="{00000000-0004-0000-0200-0000690F0000}"/>
    <hyperlink ref="D3411" r:id="rId3947" xr:uid="{00000000-0004-0000-0200-00006A0F0000}"/>
    <hyperlink ref="D3412" r:id="rId3948" xr:uid="{00000000-0004-0000-0200-00006B0F0000}"/>
    <hyperlink ref="D3413" r:id="rId3949" xr:uid="{00000000-0004-0000-0200-00006C0F0000}"/>
    <hyperlink ref="D3414" r:id="rId3950" xr:uid="{00000000-0004-0000-0200-00006D0F0000}"/>
    <hyperlink ref="D3415" r:id="rId3951" xr:uid="{00000000-0004-0000-0200-00006E0F0000}"/>
    <hyperlink ref="D3416" r:id="rId3952" xr:uid="{00000000-0004-0000-0200-00006F0F0000}"/>
    <hyperlink ref="D3417" r:id="rId3953" xr:uid="{00000000-0004-0000-0200-0000700F0000}"/>
    <hyperlink ref="D3418" r:id="rId3954" xr:uid="{00000000-0004-0000-0200-0000710F0000}"/>
    <hyperlink ref="D3419" r:id="rId3955" xr:uid="{00000000-0004-0000-0200-0000720F0000}"/>
    <hyperlink ref="D3420" r:id="rId3956" xr:uid="{00000000-0004-0000-0200-0000730F0000}"/>
    <hyperlink ref="D3421" r:id="rId3957" xr:uid="{00000000-0004-0000-0200-0000740F0000}"/>
    <hyperlink ref="D3422" r:id="rId3958" xr:uid="{00000000-0004-0000-0200-0000750F0000}"/>
    <hyperlink ref="D3423" r:id="rId3959" xr:uid="{00000000-0004-0000-0200-0000760F0000}"/>
    <hyperlink ref="D3424" r:id="rId3960" xr:uid="{00000000-0004-0000-0200-0000770F0000}"/>
    <hyperlink ref="D3425" r:id="rId3961" xr:uid="{00000000-0004-0000-0200-0000780F0000}"/>
    <hyperlink ref="D3426" r:id="rId3962" xr:uid="{00000000-0004-0000-0200-0000790F0000}"/>
    <hyperlink ref="D3427" r:id="rId3963" xr:uid="{00000000-0004-0000-0200-00007A0F0000}"/>
    <hyperlink ref="D3428" r:id="rId3964" xr:uid="{00000000-0004-0000-0200-00007B0F0000}"/>
    <hyperlink ref="D3429" r:id="rId3965" xr:uid="{00000000-0004-0000-0200-00007C0F0000}"/>
    <hyperlink ref="D3430" r:id="rId3966" xr:uid="{00000000-0004-0000-0200-00007D0F0000}"/>
    <hyperlink ref="D3431" r:id="rId3967" xr:uid="{00000000-0004-0000-0200-00007E0F0000}"/>
    <hyperlink ref="D3432" r:id="rId3968" xr:uid="{00000000-0004-0000-0200-00007F0F0000}"/>
    <hyperlink ref="D3433" r:id="rId3969" xr:uid="{00000000-0004-0000-0200-0000800F0000}"/>
    <hyperlink ref="D3434" r:id="rId3970" xr:uid="{00000000-0004-0000-0200-0000810F0000}"/>
    <hyperlink ref="D3435" r:id="rId3971" xr:uid="{00000000-0004-0000-0200-0000820F0000}"/>
    <hyperlink ref="D3436" r:id="rId3972" xr:uid="{00000000-0004-0000-0200-0000830F0000}"/>
    <hyperlink ref="D3437" r:id="rId3973" xr:uid="{00000000-0004-0000-0200-0000840F0000}"/>
    <hyperlink ref="D3438" r:id="rId3974" xr:uid="{00000000-0004-0000-0200-0000850F0000}"/>
    <hyperlink ref="D3439" r:id="rId3975" xr:uid="{00000000-0004-0000-0200-0000860F0000}"/>
    <hyperlink ref="D3440" r:id="rId3976" xr:uid="{00000000-0004-0000-0200-0000870F0000}"/>
    <hyperlink ref="D3441" r:id="rId3977" xr:uid="{00000000-0004-0000-0200-0000880F0000}"/>
    <hyperlink ref="D3442" r:id="rId3978" xr:uid="{00000000-0004-0000-0200-0000890F0000}"/>
    <hyperlink ref="D3443" r:id="rId3979" xr:uid="{00000000-0004-0000-0200-00008A0F0000}"/>
    <hyperlink ref="D3444" r:id="rId3980" xr:uid="{00000000-0004-0000-0200-00008B0F0000}"/>
    <hyperlink ref="D3445" r:id="rId3981" xr:uid="{00000000-0004-0000-0200-00008C0F0000}"/>
    <hyperlink ref="D3446" r:id="rId3982" xr:uid="{00000000-0004-0000-0200-00008D0F0000}"/>
    <hyperlink ref="D3447" r:id="rId3983" xr:uid="{00000000-0004-0000-0200-00008E0F0000}"/>
    <hyperlink ref="D3448" r:id="rId3984" xr:uid="{00000000-0004-0000-0200-00008F0F0000}"/>
    <hyperlink ref="D3449" r:id="rId3985" xr:uid="{00000000-0004-0000-0200-0000900F0000}"/>
    <hyperlink ref="D3450" r:id="rId3986" xr:uid="{00000000-0004-0000-0200-0000910F0000}"/>
    <hyperlink ref="D3451" r:id="rId3987" xr:uid="{00000000-0004-0000-0200-0000920F0000}"/>
    <hyperlink ref="D3452" r:id="rId3988" xr:uid="{00000000-0004-0000-0200-0000930F0000}"/>
    <hyperlink ref="D3453" r:id="rId3989" xr:uid="{00000000-0004-0000-0200-0000940F0000}"/>
    <hyperlink ref="D3454" r:id="rId3990" xr:uid="{00000000-0004-0000-0200-0000950F0000}"/>
    <hyperlink ref="D3455" r:id="rId3991" xr:uid="{00000000-0004-0000-0200-0000960F0000}"/>
    <hyperlink ref="D3456" r:id="rId3992" xr:uid="{00000000-0004-0000-0200-0000970F0000}"/>
    <hyperlink ref="D3457" r:id="rId3993" xr:uid="{00000000-0004-0000-0200-0000980F0000}"/>
    <hyperlink ref="D3458" r:id="rId3994" xr:uid="{00000000-0004-0000-0200-0000990F0000}"/>
    <hyperlink ref="D3459" r:id="rId3995" xr:uid="{00000000-0004-0000-0200-00009A0F0000}"/>
    <hyperlink ref="D3460" r:id="rId3996" xr:uid="{00000000-0004-0000-0200-00009B0F0000}"/>
    <hyperlink ref="D3461" r:id="rId3997" xr:uid="{00000000-0004-0000-0200-00009C0F0000}"/>
    <hyperlink ref="D3462" r:id="rId3998" xr:uid="{00000000-0004-0000-0200-00009D0F0000}"/>
    <hyperlink ref="D3463" r:id="rId3999" xr:uid="{00000000-0004-0000-0200-00009E0F0000}"/>
    <hyperlink ref="D3464" r:id="rId4000" xr:uid="{00000000-0004-0000-0200-00009F0F0000}"/>
    <hyperlink ref="D3465" r:id="rId4001" xr:uid="{00000000-0004-0000-0200-0000A00F0000}"/>
    <hyperlink ref="D3466" r:id="rId4002" xr:uid="{00000000-0004-0000-0200-0000A10F0000}"/>
    <hyperlink ref="D3467" r:id="rId4003" xr:uid="{00000000-0004-0000-0200-0000A20F0000}"/>
    <hyperlink ref="D3468" r:id="rId4004" xr:uid="{00000000-0004-0000-0200-0000A30F0000}"/>
    <hyperlink ref="D3469" r:id="rId4005" xr:uid="{00000000-0004-0000-0200-0000A40F0000}"/>
    <hyperlink ref="D3470" r:id="rId4006" xr:uid="{00000000-0004-0000-0200-0000A50F0000}"/>
    <hyperlink ref="D3471" r:id="rId4007" xr:uid="{00000000-0004-0000-0200-0000A60F0000}"/>
    <hyperlink ref="D3472" r:id="rId4008" xr:uid="{00000000-0004-0000-0200-0000A70F0000}"/>
    <hyperlink ref="D3473" r:id="rId4009" xr:uid="{00000000-0004-0000-0200-0000A80F0000}"/>
    <hyperlink ref="D3474" r:id="rId4010" xr:uid="{00000000-0004-0000-0200-0000A90F0000}"/>
    <hyperlink ref="D3475" r:id="rId4011" xr:uid="{00000000-0004-0000-0200-0000AA0F0000}"/>
    <hyperlink ref="D3476" r:id="rId4012" xr:uid="{00000000-0004-0000-0200-0000AB0F0000}"/>
    <hyperlink ref="D3477" r:id="rId4013" xr:uid="{00000000-0004-0000-0200-0000AC0F0000}"/>
    <hyperlink ref="D3478" r:id="rId4014" xr:uid="{00000000-0004-0000-0200-0000AD0F0000}"/>
    <hyperlink ref="D3479" r:id="rId4015" xr:uid="{00000000-0004-0000-0200-0000AE0F0000}"/>
    <hyperlink ref="D3480" r:id="rId4016" xr:uid="{00000000-0004-0000-0200-0000AF0F0000}"/>
    <hyperlink ref="D3481" r:id="rId4017" xr:uid="{00000000-0004-0000-0200-0000B00F0000}"/>
    <hyperlink ref="D3482" r:id="rId4018" xr:uid="{00000000-0004-0000-0200-0000B10F0000}"/>
    <hyperlink ref="D3483" r:id="rId4019" xr:uid="{00000000-0004-0000-0200-0000B20F0000}"/>
    <hyperlink ref="D3484" r:id="rId4020" xr:uid="{00000000-0004-0000-0200-0000B30F0000}"/>
    <hyperlink ref="D3485" r:id="rId4021" xr:uid="{00000000-0004-0000-0200-0000B40F0000}"/>
    <hyperlink ref="D3486" r:id="rId4022" xr:uid="{00000000-0004-0000-0200-0000B50F0000}"/>
    <hyperlink ref="D3487" r:id="rId4023" xr:uid="{00000000-0004-0000-0200-0000B60F0000}"/>
    <hyperlink ref="D3488" r:id="rId4024" xr:uid="{00000000-0004-0000-0200-0000B70F0000}"/>
    <hyperlink ref="D3489" r:id="rId4025" xr:uid="{00000000-0004-0000-0200-0000B80F0000}"/>
    <hyperlink ref="D3490" r:id="rId4026" xr:uid="{00000000-0004-0000-0200-0000B90F0000}"/>
    <hyperlink ref="D3491" r:id="rId4027" xr:uid="{00000000-0004-0000-0200-0000BA0F0000}"/>
    <hyperlink ref="D3492" r:id="rId4028" xr:uid="{00000000-0004-0000-0200-0000BB0F0000}"/>
    <hyperlink ref="D3493" r:id="rId4029" xr:uid="{00000000-0004-0000-0200-0000BC0F0000}"/>
    <hyperlink ref="D3494" r:id="rId4030" xr:uid="{00000000-0004-0000-0200-0000BD0F0000}"/>
    <hyperlink ref="D3495" r:id="rId4031" xr:uid="{00000000-0004-0000-0200-0000BE0F0000}"/>
    <hyperlink ref="D3496" r:id="rId4032" xr:uid="{00000000-0004-0000-0200-0000BF0F0000}"/>
    <hyperlink ref="D3497" r:id="rId4033" xr:uid="{00000000-0004-0000-0200-0000C00F0000}"/>
    <hyperlink ref="D3498" r:id="rId4034" xr:uid="{00000000-0004-0000-0200-0000C10F0000}"/>
    <hyperlink ref="D3499" r:id="rId4035" xr:uid="{00000000-0004-0000-0200-0000C20F0000}"/>
    <hyperlink ref="D3500" r:id="rId4036" xr:uid="{00000000-0004-0000-0200-0000C30F0000}"/>
    <hyperlink ref="D3501" r:id="rId4037" xr:uid="{00000000-0004-0000-0200-0000C40F0000}"/>
    <hyperlink ref="D3502" r:id="rId4038" xr:uid="{00000000-0004-0000-0200-0000C50F0000}"/>
    <hyperlink ref="D3503" r:id="rId4039" xr:uid="{00000000-0004-0000-0200-0000C60F0000}"/>
    <hyperlink ref="D3504" r:id="rId4040" xr:uid="{00000000-0004-0000-0200-0000C70F0000}"/>
    <hyperlink ref="D3505" r:id="rId4041" xr:uid="{00000000-0004-0000-0200-0000C80F0000}"/>
    <hyperlink ref="D3506" r:id="rId4042" xr:uid="{00000000-0004-0000-0200-0000C90F0000}"/>
    <hyperlink ref="D3507" r:id="rId4043" xr:uid="{00000000-0004-0000-0200-0000CA0F0000}"/>
    <hyperlink ref="D3508" r:id="rId4044" xr:uid="{00000000-0004-0000-0200-0000CB0F0000}"/>
    <hyperlink ref="D3509" r:id="rId4045" xr:uid="{00000000-0004-0000-0200-0000CC0F0000}"/>
    <hyperlink ref="D3510" r:id="rId4046" xr:uid="{00000000-0004-0000-0200-0000CD0F0000}"/>
    <hyperlink ref="D3511" r:id="rId4047" xr:uid="{00000000-0004-0000-0200-0000CE0F0000}"/>
    <hyperlink ref="D3512" r:id="rId4048" xr:uid="{00000000-0004-0000-0200-0000CF0F0000}"/>
    <hyperlink ref="D3513" r:id="rId4049" xr:uid="{00000000-0004-0000-0200-0000D00F0000}"/>
    <hyperlink ref="D3514" r:id="rId4050" xr:uid="{00000000-0004-0000-0200-0000D10F0000}"/>
    <hyperlink ref="D3515" r:id="rId4051" xr:uid="{00000000-0004-0000-0200-0000D20F0000}"/>
    <hyperlink ref="D3516" r:id="rId4052" xr:uid="{00000000-0004-0000-0200-0000D30F0000}"/>
    <hyperlink ref="D3517" r:id="rId4053" xr:uid="{00000000-0004-0000-0200-0000D40F0000}"/>
    <hyperlink ref="D3518" r:id="rId4054" xr:uid="{00000000-0004-0000-0200-0000D50F0000}"/>
    <hyperlink ref="D3519" r:id="rId4055" xr:uid="{00000000-0004-0000-0200-0000D60F0000}"/>
    <hyperlink ref="D3520" r:id="rId4056" xr:uid="{00000000-0004-0000-0200-0000D70F0000}"/>
    <hyperlink ref="D3521" r:id="rId4057" xr:uid="{00000000-0004-0000-0200-0000D80F0000}"/>
    <hyperlink ref="D3522" r:id="rId4058" xr:uid="{00000000-0004-0000-0200-0000D90F0000}"/>
    <hyperlink ref="D3523" r:id="rId4059" xr:uid="{00000000-0004-0000-0200-0000DA0F0000}"/>
    <hyperlink ref="D3524" r:id="rId4060" xr:uid="{00000000-0004-0000-0200-0000DB0F0000}"/>
    <hyperlink ref="D3525" r:id="rId4061" xr:uid="{00000000-0004-0000-0200-0000DC0F0000}"/>
    <hyperlink ref="D3526" r:id="rId4062" xr:uid="{00000000-0004-0000-0200-0000DD0F0000}"/>
    <hyperlink ref="D3527" r:id="rId4063" xr:uid="{00000000-0004-0000-0200-0000DE0F0000}"/>
    <hyperlink ref="D3528" r:id="rId4064" xr:uid="{00000000-0004-0000-0200-0000DF0F0000}"/>
    <hyperlink ref="D3529" r:id="rId4065" xr:uid="{00000000-0004-0000-0200-0000E00F0000}"/>
    <hyperlink ref="D3530" r:id="rId4066" xr:uid="{00000000-0004-0000-0200-0000E10F0000}"/>
    <hyperlink ref="D3531" r:id="rId4067" xr:uid="{00000000-0004-0000-0200-0000E20F0000}"/>
    <hyperlink ref="D3532" r:id="rId4068" xr:uid="{00000000-0004-0000-0200-0000E30F0000}"/>
    <hyperlink ref="D3533" r:id="rId4069" xr:uid="{00000000-0004-0000-0200-0000E40F0000}"/>
    <hyperlink ref="D3534" r:id="rId4070" xr:uid="{00000000-0004-0000-0200-0000E50F0000}"/>
    <hyperlink ref="D3535" r:id="rId4071" xr:uid="{00000000-0004-0000-0200-0000E60F0000}"/>
    <hyperlink ref="D3536" r:id="rId4072" xr:uid="{00000000-0004-0000-0200-0000E70F0000}"/>
    <hyperlink ref="D3537" r:id="rId4073" xr:uid="{00000000-0004-0000-0200-0000E80F0000}"/>
    <hyperlink ref="D3538" r:id="rId4074" xr:uid="{00000000-0004-0000-0200-0000E90F0000}"/>
    <hyperlink ref="D3539" r:id="rId4075" xr:uid="{00000000-0004-0000-0200-0000EA0F0000}"/>
    <hyperlink ref="D3540" r:id="rId4076" xr:uid="{00000000-0004-0000-0200-0000EB0F0000}"/>
    <hyperlink ref="D3541" r:id="rId4077" xr:uid="{00000000-0004-0000-0200-0000EC0F0000}"/>
    <hyperlink ref="D3542" r:id="rId4078" xr:uid="{00000000-0004-0000-0200-0000ED0F0000}"/>
    <hyperlink ref="D3543" r:id="rId4079" xr:uid="{00000000-0004-0000-0200-0000EE0F0000}"/>
    <hyperlink ref="D3544" r:id="rId4080" xr:uid="{00000000-0004-0000-0200-0000EF0F0000}"/>
    <hyperlink ref="D3545" r:id="rId4081" xr:uid="{00000000-0004-0000-0200-0000F00F0000}"/>
    <hyperlink ref="D3546" r:id="rId4082" xr:uid="{00000000-0004-0000-0200-0000F10F0000}"/>
    <hyperlink ref="D3547" r:id="rId4083" xr:uid="{00000000-0004-0000-0200-0000F20F0000}"/>
    <hyperlink ref="D3548" r:id="rId4084" xr:uid="{00000000-0004-0000-0200-0000F30F0000}"/>
    <hyperlink ref="D3549" r:id="rId4085" xr:uid="{00000000-0004-0000-0200-0000F40F0000}"/>
    <hyperlink ref="D3550" r:id="rId4086" xr:uid="{00000000-0004-0000-0200-0000F50F0000}"/>
    <hyperlink ref="D3551" r:id="rId4087" xr:uid="{00000000-0004-0000-0200-0000F60F0000}"/>
    <hyperlink ref="D3552" r:id="rId4088" xr:uid="{00000000-0004-0000-0200-0000F70F0000}"/>
    <hyperlink ref="D3553" r:id="rId4089" xr:uid="{00000000-0004-0000-0200-0000F80F0000}"/>
    <hyperlink ref="D3554" r:id="rId4090" xr:uid="{00000000-0004-0000-0200-0000F90F0000}"/>
    <hyperlink ref="D3555" r:id="rId4091" xr:uid="{00000000-0004-0000-0200-0000FA0F0000}"/>
    <hyperlink ref="D3556" r:id="rId4092" xr:uid="{00000000-0004-0000-0200-0000FB0F0000}"/>
    <hyperlink ref="D3557" r:id="rId4093" xr:uid="{00000000-0004-0000-0200-0000FC0F0000}"/>
    <hyperlink ref="D3558" r:id="rId4094" xr:uid="{00000000-0004-0000-0200-0000FD0F0000}"/>
    <hyperlink ref="D3559" r:id="rId4095" xr:uid="{00000000-0004-0000-0200-0000FE0F0000}"/>
    <hyperlink ref="D3560" r:id="rId4096" xr:uid="{00000000-0004-0000-0200-0000FF0F0000}"/>
    <hyperlink ref="D3561" r:id="rId4097" xr:uid="{00000000-0004-0000-0200-000000100000}"/>
    <hyperlink ref="D3562" r:id="rId4098" xr:uid="{00000000-0004-0000-0200-000001100000}"/>
    <hyperlink ref="D3563" r:id="rId4099" xr:uid="{00000000-0004-0000-0200-000002100000}"/>
    <hyperlink ref="D3564" r:id="rId4100" xr:uid="{00000000-0004-0000-0200-000003100000}"/>
    <hyperlink ref="D3565" r:id="rId4101" xr:uid="{00000000-0004-0000-0200-000004100000}"/>
    <hyperlink ref="D3566" r:id="rId4102" xr:uid="{00000000-0004-0000-0200-000005100000}"/>
    <hyperlink ref="D3567" r:id="rId4103" xr:uid="{00000000-0004-0000-0200-000006100000}"/>
    <hyperlink ref="D3568" r:id="rId4104" xr:uid="{00000000-0004-0000-0200-000007100000}"/>
    <hyperlink ref="D3569" r:id="rId4105" xr:uid="{00000000-0004-0000-0200-000008100000}"/>
    <hyperlink ref="D3570" r:id="rId4106" xr:uid="{00000000-0004-0000-0200-000009100000}"/>
    <hyperlink ref="D3571" r:id="rId4107" xr:uid="{00000000-0004-0000-0200-00000A100000}"/>
    <hyperlink ref="D3572" r:id="rId4108" xr:uid="{00000000-0004-0000-0200-00000B100000}"/>
    <hyperlink ref="D3573" r:id="rId4109" xr:uid="{00000000-0004-0000-0200-00000C100000}"/>
    <hyperlink ref="D3574" r:id="rId4110" xr:uid="{00000000-0004-0000-0200-00000D100000}"/>
    <hyperlink ref="D3575" r:id="rId4111" xr:uid="{00000000-0004-0000-0200-00000E100000}"/>
    <hyperlink ref="D3576" r:id="rId4112" xr:uid="{00000000-0004-0000-0200-00000F100000}"/>
    <hyperlink ref="D3577" r:id="rId4113" xr:uid="{00000000-0004-0000-0200-000010100000}"/>
    <hyperlink ref="D3578" r:id="rId4114" xr:uid="{00000000-0004-0000-0200-000011100000}"/>
    <hyperlink ref="D3579" r:id="rId4115" xr:uid="{00000000-0004-0000-0200-000012100000}"/>
    <hyperlink ref="D3580" r:id="rId4116" xr:uid="{00000000-0004-0000-0200-000013100000}"/>
    <hyperlink ref="D3581" r:id="rId4117" xr:uid="{00000000-0004-0000-0200-000014100000}"/>
    <hyperlink ref="D3582" r:id="rId4118" xr:uid="{00000000-0004-0000-0200-000015100000}"/>
    <hyperlink ref="D3583" r:id="rId4119" xr:uid="{00000000-0004-0000-0200-000016100000}"/>
    <hyperlink ref="D3584" r:id="rId4120" xr:uid="{00000000-0004-0000-0200-000017100000}"/>
    <hyperlink ref="D3585" r:id="rId4121" xr:uid="{00000000-0004-0000-0200-000018100000}"/>
    <hyperlink ref="D3586" r:id="rId4122" xr:uid="{00000000-0004-0000-0200-000019100000}"/>
    <hyperlink ref="D3587" r:id="rId4123" xr:uid="{00000000-0004-0000-0200-00001A100000}"/>
    <hyperlink ref="D3588" r:id="rId4124" xr:uid="{00000000-0004-0000-0200-00001B100000}"/>
    <hyperlink ref="D3589" r:id="rId4125" xr:uid="{00000000-0004-0000-0200-00001C100000}"/>
    <hyperlink ref="D3590" r:id="rId4126" xr:uid="{00000000-0004-0000-0200-00001D100000}"/>
    <hyperlink ref="D3591" r:id="rId4127" xr:uid="{00000000-0004-0000-0200-00001E100000}"/>
    <hyperlink ref="D3592" r:id="rId4128" xr:uid="{00000000-0004-0000-0200-00001F100000}"/>
    <hyperlink ref="D3593" r:id="rId4129" xr:uid="{00000000-0004-0000-0200-000020100000}"/>
    <hyperlink ref="D3594" r:id="rId4130" xr:uid="{00000000-0004-0000-0200-000021100000}"/>
    <hyperlink ref="D3595" r:id="rId4131" xr:uid="{00000000-0004-0000-0200-000022100000}"/>
    <hyperlink ref="D3596" r:id="rId4132" xr:uid="{00000000-0004-0000-0200-000023100000}"/>
    <hyperlink ref="D3597" r:id="rId4133" xr:uid="{00000000-0004-0000-0200-000024100000}"/>
    <hyperlink ref="D3598" r:id="rId4134" xr:uid="{00000000-0004-0000-0200-000025100000}"/>
    <hyperlink ref="D3599" r:id="rId4135" xr:uid="{00000000-0004-0000-0200-000026100000}"/>
    <hyperlink ref="D3600" r:id="rId4136" xr:uid="{00000000-0004-0000-0200-000027100000}"/>
    <hyperlink ref="D3601" r:id="rId4137" xr:uid="{00000000-0004-0000-0200-000028100000}"/>
    <hyperlink ref="D3602" r:id="rId4138" xr:uid="{00000000-0004-0000-0200-000029100000}"/>
    <hyperlink ref="D3603" r:id="rId4139" xr:uid="{00000000-0004-0000-0200-00002A100000}"/>
    <hyperlink ref="D3604" r:id="rId4140" xr:uid="{00000000-0004-0000-0200-00002B100000}"/>
    <hyperlink ref="D3605" r:id="rId4141" xr:uid="{00000000-0004-0000-0200-00002C100000}"/>
    <hyperlink ref="D3606" r:id="rId4142" xr:uid="{00000000-0004-0000-0200-00002D100000}"/>
    <hyperlink ref="D3607" r:id="rId4143" xr:uid="{00000000-0004-0000-0200-00002E100000}"/>
    <hyperlink ref="D3608" r:id="rId4144" xr:uid="{00000000-0004-0000-0200-00002F100000}"/>
    <hyperlink ref="D3609" r:id="rId4145" xr:uid="{00000000-0004-0000-0200-000030100000}"/>
    <hyperlink ref="D3610" r:id="rId4146" xr:uid="{00000000-0004-0000-0200-000031100000}"/>
    <hyperlink ref="D3611" r:id="rId4147" xr:uid="{00000000-0004-0000-0200-000032100000}"/>
    <hyperlink ref="D3612" r:id="rId4148" xr:uid="{00000000-0004-0000-0200-000033100000}"/>
    <hyperlink ref="D3613" r:id="rId4149" xr:uid="{00000000-0004-0000-0200-000034100000}"/>
    <hyperlink ref="D3614" r:id="rId4150" xr:uid="{00000000-0004-0000-0200-000035100000}"/>
    <hyperlink ref="D3615" r:id="rId4151" xr:uid="{00000000-0004-0000-0200-000036100000}"/>
    <hyperlink ref="D3616" r:id="rId4152" xr:uid="{00000000-0004-0000-0200-000037100000}"/>
    <hyperlink ref="D3617" r:id="rId4153" xr:uid="{00000000-0004-0000-0200-000038100000}"/>
    <hyperlink ref="D3618" r:id="rId4154" xr:uid="{00000000-0004-0000-0200-000039100000}"/>
    <hyperlink ref="D3619" r:id="rId4155" xr:uid="{00000000-0004-0000-0200-00003A100000}"/>
    <hyperlink ref="D3620" r:id="rId4156" xr:uid="{00000000-0004-0000-0200-00003B100000}"/>
    <hyperlink ref="D3621" r:id="rId4157" xr:uid="{00000000-0004-0000-0200-00003C100000}"/>
    <hyperlink ref="D3622" r:id="rId4158" xr:uid="{00000000-0004-0000-0200-00003D100000}"/>
    <hyperlink ref="D3623" r:id="rId4159" xr:uid="{00000000-0004-0000-0200-00003E100000}"/>
    <hyperlink ref="D3624" r:id="rId4160" xr:uid="{00000000-0004-0000-0200-00003F100000}"/>
    <hyperlink ref="D3625" r:id="rId4161" xr:uid="{00000000-0004-0000-0200-000040100000}"/>
    <hyperlink ref="D3626" r:id="rId4162" xr:uid="{00000000-0004-0000-0200-000041100000}"/>
    <hyperlink ref="D3627" r:id="rId4163" xr:uid="{00000000-0004-0000-0200-000042100000}"/>
    <hyperlink ref="D3628" r:id="rId4164" xr:uid="{00000000-0004-0000-0200-000043100000}"/>
    <hyperlink ref="D3629" r:id="rId4165" xr:uid="{00000000-0004-0000-0200-000044100000}"/>
    <hyperlink ref="D3630" r:id="rId4166" xr:uid="{00000000-0004-0000-0200-000045100000}"/>
    <hyperlink ref="D3631" r:id="rId4167" xr:uid="{00000000-0004-0000-0200-000046100000}"/>
    <hyperlink ref="D3632" r:id="rId4168" xr:uid="{00000000-0004-0000-0200-000047100000}"/>
    <hyperlink ref="D3633" r:id="rId4169" xr:uid="{00000000-0004-0000-0200-000048100000}"/>
    <hyperlink ref="D3634" r:id="rId4170" xr:uid="{00000000-0004-0000-0200-000049100000}"/>
    <hyperlink ref="D3635" r:id="rId4171" xr:uid="{00000000-0004-0000-0200-00004A100000}"/>
    <hyperlink ref="D3636" r:id="rId4172" xr:uid="{00000000-0004-0000-0200-00004B100000}"/>
    <hyperlink ref="D3637" r:id="rId4173" xr:uid="{00000000-0004-0000-0200-00004C100000}"/>
    <hyperlink ref="D3638" r:id="rId4174" xr:uid="{00000000-0004-0000-0200-00004D100000}"/>
    <hyperlink ref="D3639" r:id="rId4175" xr:uid="{00000000-0004-0000-0200-00004E100000}"/>
    <hyperlink ref="D3640" r:id="rId4176" xr:uid="{00000000-0004-0000-0200-00004F100000}"/>
    <hyperlink ref="D3641" r:id="rId4177" xr:uid="{00000000-0004-0000-0200-000050100000}"/>
    <hyperlink ref="D3642" r:id="rId4178" xr:uid="{00000000-0004-0000-0200-000051100000}"/>
    <hyperlink ref="D3643" r:id="rId4179" xr:uid="{00000000-0004-0000-0200-000052100000}"/>
    <hyperlink ref="D3644" r:id="rId4180" xr:uid="{00000000-0004-0000-0200-000053100000}"/>
    <hyperlink ref="D3645" r:id="rId4181" xr:uid="{00000000-0004-0000-0200-000054100000}"/>
    <hyperlink ref="D3646" r:id="rId4182" xr:uid="{00000000-0004-0000-0200-000055100000}"/>
    <hyperlink ref="D3647" r:id="rId4183" xr:uid="{00000000-0004-0000-0200-000056100000}"/>
    <hyperlink ref="D3648" r:id="rId4184" xr:uid="{00000000-0004-0000-0200-000057100000}"/>
    <hyperlink ref="D3649" r:id="rId4185" xr:uid="{00000000-0004-0000-0200-000058100000}"/>
    <hyperlink ref="D3650" r:id="rId4186" xr:uid="{00000000-0004-0000-0200-000059100000}"/>
    <hyperlink ref="D3651" r:id="rId4187" xr:uid="{00000000-0004-0000-0200-00005A100000}"/>
    <hyperlink ref="D3652" r:id="rId4188" xr:uid="{00000000-0004-0000-0200-00005B100000}"/>
    <hyperlink ref="D3653" r:id="rId4189" xr:uid="{00000000-0004-0000-0200-00005C100000}"/>
    <hyperlink ref="D3654" r:id="rId4190" xr:uid="{00000000-0004-0000-0200-00005D100000}"/>
    <hyperlink ref="D3655" r:id="rId4191" xr:uid="{00000000-0004-0000-0200-00005E100000}"/>
    <hyperlink ref="D3656" r:id="rId4192" xr:uid="{00000000-0004-0000-0200-00005F100000}"/>
    <hyperlink ref="D3657" r:id="rId4193" xr:uid="{00000000-0004-0000-0200-000060100000}"/>
    <hyperlink ref="D3658" r:id="rId4194" xr:uid="{00000000-0004-0000-0200-000061100000}"/>
    <hyperlink ref="D3659" r:id="rId4195" xr:uid="{00000000-0004-0000-0200-000062100000}"/>
    <hyperlink ref="D3660" r:id="rId4196" xr:uid="{00000000-0004-0000-0200-000063100000}"/>
    <hyperlink ref="D3661" r:id="rId4197" xr:uid="{00000000-0004-0000-0200-000064100000}"/>
    <hyperlink ref="D3662" r:id="rId4198" xr:uid="{00000000-0004-0000-0200-000065100000}"/>
    <hyperlink ref="D3663" r:id="rId4199" xr:uid="{00000000-0004-0000-0200-000066100000}"/>
    <hyperlink ref="D3664" r:id="rId4200" xr:uid="{00000000-0004-0000-0200-000067100000}"/>
    <hyperlink ref="D3665" r:id="rId4201" xr:uid="{00000000-0004-0000-0200-000068100000}"/>
    <hyperlink ref="D3666" r:id="rId4202" xr:uid="{00000000-0004-0000-0200-000069100000}"/>
    <hyperlink ref="D3667" r:id="rId4203" xr:uid="{00000000-0004-0000-0200-00006A100000}"/>
    <hyperlink ref="D3668" r:id="rId4204" xr:uid="{00000000-0004-0000-0200-00006B100000}"/>
    <hyperlink ref="D3669" r:id="rId4205" xr:uid="{00000000-0004-0000-0200-00006C100000}"/>
    <hyperlink ref="D3670" r:id="rId4206" xr:uid="{00000000-0004-0000-0200-00006D100000}"/>
    <hyperlink ref="D3671" r:id="rId4207" xr:uid="{00000000-0004-0000-0200-00006E100000}"/>
    <hyperlink ref="D3672" r:id="rId4208" xr:uid="{00000000-0004-0000-0200-00006F100000}"/>
    <hyperlink ref="D3673" r:id="rId4209" xr:uid="{00000000-0004-0000-0200-000070100000}"/>
    <hyperlink ref="D3674" r:id="rId4210" xr:uid="{00000000-0004-0000-0200-000071100000}"/>
    <hyperlink ref="D3675" r:id="rId4211" xr:uid="{00000000-0004-0000-0200-000072100000}"/>
    <hyperlink ref="D3676" r:id="rId4212" xr:uid="{00000000-0004-0000-0200-000073100000}"/>
    <hyperlink ref="D3677" r:id="rId4213" xr:uid="{00000000-0004-0000-0200-000074100000}"/>
    <hyperlink ref="D3678" r:id="rId4214" xr:uid="{00000000-0004-0000-0200-000075100000}"/>
    <hyperlink ref="D3679" r:id="rId4215" xr:uid="{00000000-0004-0000-0200-000076100000}"/>
    <hyperlink ref="D3680" r:id="rId4216" xr:uid="{00000000-0004-0000-0200-000077100000}"/>
    <hyperlink ref="D3681" r:id="rId4217" xr:uid="{00000000-0004-0000-0200-000078100000}"/>
    <hyperlink ref="D3682" r:id="rId4218" xr:uid="{00000000-0004-0000-0200-000079100000}"/>
    <hyperlink ref="D3683" r:id="rId4219" xr:uid="{00000000-0004-0000-0200-00007A100000}"/>
    <hyperlink ref="D3684" r:id="rId4220" xr:uid="{00000000-0004-0000-0200-00007B100000}"/>
    <hyperlink ref="D3685" r:id="rId4221" xr:uid="{00000000-0004-0000-0200-00007C100000}"/>
    <hyperlink ref="D3686" r:id="rId4222" xr:uid="{00000000-0004-0000-0200-00007D100000}"/>
    <hyperlink ref="D3687" r:id="rId4223" xr:uid="{00000000-0004-0000-0200-00007E100000}"/>
    <hyperlink ref="D3688" r:id="rId4224" xr:uid="{00000000-0004-0000-0200-00007F100000}"/>
    <hyperlink ref="D3689" r:id="rId4225" xr:uid="{00000000-0004-0000-0200-000080100000}"/>
    <hyperlink ref="D3690" r:id="rId4226" xr:uid="{00000000-0004-0000-0200-000081100000}"/>
    <hyperlink ref="D3691" r:id="rId4227" xr:uid="{00000000-0004-0000-0200-000082100000}"/>
    <hyperlink ref="D3692" r:id="rId4228" xr:uid="{00000000-0004-0000-0200-000083100000}"/>
    <hyperlink ref="D3693" r:id="rId4229" xr:uid="{00000000-0004-0000-0200-000084100000}"/>
    <hyperlink ref="D3694" r:id="rId4230" xr:uid="{00000000-0004-0000-0200-000085100000}"/>
    <hyperlink ref="D3695" r:id="rId4231" xr:uid="{00000000-0004-0000-0200-000086100000}"/>
    <hyperlink ref="D3696" r:id="rId4232" xr:uid="{00000000-0004-0000-0200-000087100000}"/>
    <hyperlink ref="D3697" r:id="rId4233" xr:uid="{00000000-0004-0000-0200-000088100000}"/>
    <hyperlink ref="D3698" r:id="rId4234" xr:uid="{00000000-0004-0000-0200-000089100000}"/>
    <hyperlink ref="D3699" r:id="rId4235" xr:uid="{00000000-0004-0000-0200-00008A100000}"/>
    <hyperlink ref="D3700" r:id="rId4236" xr:uid="{00000000-0004-0000-0200-00008B100000}"/>
    <hyperlink ref="D3701" r:id="rId4237" xr:uid="{00000000-0004-0000-0200-00008C100000}"/>
    <hyperlink ref="D3702" r:id="rId4238" xr:uid="{00000000-0004-0000-0200-00008D100000}"/>
    <hyperlink ref="D3703" r:id="rId4239" xr:uid="{00000000-0004-0000-0200-00008E100000}"/>
    <hyperlink ref="D3704" r:id="rId4240" xr:uid="{00000000-0004-0000-0200-00008F100000}"/>
    <hyperlink ref="D3705" r:id="rId4241" xr:uid="{00000000-0004-0000-0200-000090100000}"/>
    <hyperlink ref="D3706" r:id="rId4242" xr:uid="{00000000-0004-0000-0200-000091100000}"/>
    <hyperlink ref="D3707" r:id="rId4243" xr:uid="{00000000-0004-0000-0200-000092100000}"/>
    <hyperlink ref="D3708" r:id="rId4244" xr:uid="{00000000-0004-0000-0200-000093100000}"/>
    <hyperlink ref="D3709" r:id="rId4245" xr:uid="{00000000-0004-0000-0200-000094100000}"/>
    <hyperlink ref="D3710" r:id="rId4246" xr:uid="{00000000-0004-0000-0200-000095100000}"/>
    <hyperlink ref="D3711" r:id="rId4247" xr:uid="{00000000-0004-0000-0200-000096100000}"/>
    <hyperlink ref="D3713" r:id="rId4248" xr:uid="{00000000-0004-0000-0200-000097100000}"/>
    <hyperlink ref="D3714" r:id="rId4249" xr:uid="{00000000-0004-0000-0200-000098100000}"/>
    <hyperlink ref="D3715" r:id="rId4250" xr:uid="{00000000-0004-0000-0200-000099100000}"/>
    <hyperlink ref="D3716" r:id="rId4251" xr:uid="{00000000-0004-0000-0200-00009A100000}"/>
    <hyperlink ref="D3717" r:id="rId4252" xr:uid="{00000000-0004-0000-0200-00009B100000}"/>
    <hyperlink ref="D3718" r:id="rId4253" xr:uid="{00000000-0004-0000-0200-00009C100000}"/>
    <hyperlink ref="D3719" r:id="rId4254" xr:uid="{00000000-0004-0000-0200-00009D100000}"/>
    <hyperlink ref="D3720" r:id="rId4255" xr:uid="{00000000-0004-0000-0200-00009E100000}"/>
    <hyperlink ref="D3721" r:id="rId4256" xr:uid="{00000000-0004-0000-0200-00009F100000}"/>
    <hyperlink ref="D3722" r:id="rId4257" xr:uid="{00000000-0004-0000-0200-0000A0100000}"/>
    <hyperlink ref="D3723" r:id="rId4258" xr:uid="{00000000-0004-0000-0200-0000A1100000}"/>
    <hyperlink ref="D3724" r:id="rId4259" xr:uid="{00000000-0004-0000-0200-0000A2100000}"/>
    <hyperlink ref="D3725" r:id="rId4260" xr:uid="{00000000-0004-0000-0200-0000A3100000}"/>
    <hyperlink ref="D3726" r:id="rId4261" xr:uid="{00000000-0004-0000-0200-0000A4100000}"/>
    <hyperlink ref="D3727" r:id="rId4262" xr:uid="{00000000-0004-0000-0200-0000A5100000}"/>
    <hyperlink ref="D3728" r:id="rId4263" xr:uid="{00000000-0004-0000-0200-0000A6100000}"/>
    <hyperlink ref="D3729" r:id="rId4264" xr:uid="{00000000-0004-0000-0200-0000A7100000}"/>
    <hyperlink ref="D3730" r:id="rId4265" xr:uid="{00000000-0004-0000-0200-0000A8100000}"/>
    <hyperlink ref="D3731" r:id="rId4266" xr:uid="{00000000-0004-0000-0200-0000A9100000}"/>
    <hyperlink ref="D3732" r:id="rId4267" xr:uid="{00000000-0004-0000-0200-0000AA100000}"/>
    <hyperlink ref="D3733" r:id="rId4268" xr:uid="{00000000-0004-0000-0200-0000AB100000}"/>
    <hyperlink ref="D3734" r:id="rId4269" xr:uid="{00000000-0004-0000-0200-0000AC100000}"/>
    <hyperlink ref="D3735" r:id="rId4270" xr:uid="{00000000-0004-0000-0200-0000AD100000}"/>
    <hyperlink ref="D3736" r:id="rId4271" xr:uid="{00000000-0004-0000-0200-0000AE100000}"/>
    <hyperlink ref="D3737" r:id="rId4272" xr:uid="{00000000-0004-0000-0200-0000AF100000}"/>
    <hyperlink ref="D3738" r:id="rId4273" xr:uid="{00000000-0004-0000-0200-0000B0100000}"/>
    <hyperlink ref="D3739" r:id="rId4274" xr:uid="{00000000-0004-0000-0200-0000B1100000}"/>
    <hyperlink ref="D3740" r:id="rId4275" xr:uid="{00000000-0004-0000-0200-0000B2100000}"/>
    <hyperlink ref="D3741" r:id="rId4276" xr:uid="{00000000-0004-0000-0200-0000B3100000}"/>
    <hyperlink ref="D3742" r:id="rId4277" xr:uid="{00000000-0004-0000-0200-0000B4100000}"/>
    <hyperlink ref="D3743" r:id="rId4278" xr:uid="{00000000-0004-0000-0200-0000B5100000}"/>
    <hyperlink ref="D3744" r:id="rId4279" xr:uid="{00000000-0004-0000-0200-0000B6100000}"/>
    <hyperlink ref="D3745" r:id="rId4280" xr:uid="{00000000-0004-0000-0200-0000B7100000}"/>
    <hyperlink ref="D3746" r:id="rId4281" xr:uid="{00000000-0004-0000-0200-0000B8100000}"/>
    <hyperlink ref="D3747" r:id="rId4282" xr:uid="{00000000-0004-0000-0200-0000B9100000}"/>
    <hyperlink ref="D3748" r:id="rId4283" xr:uid="{00000000-0004-0000-0200-0000BA100000}"/>
    <hyperlink ref="D3749" r:id="rId4284" xr:uid="{00000000-0004-0000-0200-0000BB100000}"/>
    <hyperlink ref="D3750" r:id="rId4285" xr:uid="{00000000-0004-0000-0200-0000BC100000}"/>
    <hyperlink ref="D3751" r:id="rId4286" xr:uid="{00000000-0004-0000-0200-0000BD100000}"/>
    <hyperlink ref="D3752" r:id="rId4287" xr:uid="{00000000-0004-0000-0200-0000BE100000}"/>
    <hyperlink ref="D3753" r:id="rId4288" xr:uid="{00000000-0004-0000-0200-0000BF100000}"/>
    <hyperlink ref="D3754" r:id="rId4289" xr:uid="{00000000-0004-0000-0200-0000C0100000}"/>
    <hyperlink ref="D3755" r:id="rId4290" xr:uid="{00000000-0004-0000-0200-0000C1100000}"/>
    <hyperlink ref="D3756" r:id="rId4291" xr:uid="{00000000-0004-0000-0200-0000C2100000}"/>
    <hyperlink ref="D3757" r:id="rId4292" xr:uid="{00000000-0004-0000-0200-0000C3100000}"/>
    <hyperlink ref="D3758" r:id="rId4293" xr:uid="{00000000-0004-0000-0200-0000C4100000}"/>
    <hyperlink ref="D3759" r:id="rId4294" xr:uid="{00000000-0004-0000-0200-0000C5100000}"/>
    <hyperlink ref="D3760" r:id="rId4295" xr:uid="{00000000-0004-0000-0200-0000C6100000}"/>
    <hyperlink ref="D3761" r:id="rId4296" xr:uid="{00000000-0004-0000-0200-0000C7100000}"/>
    <hyperlink ref="D3762" r:id="rId4297" xr:uid="{00000000-0004-0000-0200-0000C8100000}"/>
    <hyperlink ref="D3763" r:id="rId4298" xr:uid="{00000000-0004-0000-0200-0000C9100000}"/>
    <hyperlink ref="D3764" r:id="rId4299" xr:uid="{00000000-0004-0000-0200-0000CA100000}"/>
    <hyperlink ref="D3765" r:id="rId4300" xr:uid="{00000000-0004-0000-0200-0000CB100000}"/>
    <hyperlink ref="D3766" r:id="rId4301" xr:uid="{00000000-0004-0000-0200-0000CC100000}"/>
    <hyperlink ref="D3767" r:id="rId4302" xr:uid="{00000000-0004-0000-0200-0000CD100000}"/>
    <hyperlink ref="D3768" r:id="rId4303" xr:uid="{00000000-0004-0000-0200-0000CE100000}"/>
    <hyperlink ref="D3769" r:id="rId4304" xr:uid="{00000000-0004-0000-0200-0000CF100000}"/>
    <hyperlink ref="D3770" r:id="rId4305" xr:uid="{00000000-0004-0000-0200-0000D0100000}"/>
    <hyperlink ref="D3771" r:id="rId4306" xr:uid="{00000000-0004-0000-0200-0000D1100000}"/>
    <hyperlink ref="D3772" r:id="rId4307" xr:uid="{00000000-0004-0000-0200-0000D2100000}"/>
    <hyperlink ref="D3773" r:id="rId4308" xr:uid="{00000000-0004-0000-0200-0000D3100000}"/>
    <hyperlink ref="D3774" r:id="rId4309" xr:uid="{00000000-0004-0000-0200-0000D4100000}"/>
    <hyperlink ref="D3775" r:id="rId4310" xr:uid="{00000000-0004-0000-0200-0000D5100000}"/>
    <hyperlink ref="D3776" r:id="rId4311" xr:uid="{00000000-0004-0000-0200-0000D6100000}"/>
    <hyperlink ref="D3777" r:id="rId4312" xr:uid="{00000000-0004-0000-0200-0000D7100000}"/>
    <hyperlink ref="D3778" r:id="rId4313" xr:uid="{00000000-0004-0000-0200-0000D8100000}"/>
    <hyperlink ref="D3779" r:id="rId4314" xr:uid="{00000000-0004-0000-0200-0000D9100000}"/>
    <hyperlink ref="D3780" r:id="rId4315" xr:uid="{00000000-0004-0000-0200-0000DA100000}"/>
    <hyperlink ref="D3781" r:id="rId4316" xr:uid="{00000000-0004-0000-0200-0000DB100000}"/>
    <hyperlink ref="D3782" r:id="rId4317" xr:uid="{00000000-0004-0000-0200-0000DC100000}"/>
    <hyperlink ref="D3783" r:id="rId4318" xr:uid="{00000000-0004-0000-0200-0000DD100000}"/>
    <hyperlink ref="D3784" r:id="rId4319" xr:uid="{00000000-0004-0000-0200-0000DE100000}"/>
    <hyperlink ref="D3785" r:id="rId4320" xr:uid="{00000000-0004-0000-0200-0000DF100000}"/>
    <hyperlink ref="D3786" r:id="rId4321" xr:uid="{00000000-0004-0000-0200-0000E0100000}"/>
    <hyperlink ref="D3787" r:id="rId4322" xr:uid="{00000000-0004-0000-0200-0000E1100000}"/>
    <hyperlink ref="D3788" r:id="rId4323" xr:uid="{00000000-0004-0000-0200-0000E2100000}"/>
    <hyperlink ref="D3789" r:id="rId4324" xr:uid="{00000000-0004-0000-0200-0000E3100000}"/>
    <hyperlink ref="D3790" r:id="rId4325" xr:uid="{00000000-0004-0000-0200-0000E4100000}"/>
    <hyperlink ref="D3791" r:id="rId4326" xr:uid="{00000000-0004-0000-0200-0000E5100000}"/>
    <hyperlink ref="D3792" r:id="rId4327" xr:uid="{00000000-0004-0000-0200-0000E6100000}"/>
    <hyperlink ref="D3793" r:id="rId4328" xr:uid="{00000000-0004-0000-0200-0000E7100000}"/>
    <hyperlink ref="D3794" r:id="rId4329" xr:uid="{00000000-0004-0000-0200-0000E8100000}"/>
    <hyperlink ref="D3795" r:id="rId4330" xr:uid="{00000000-0004-0000-0200-0000E9100000}"/>
    <hyperlink ref="D3796" r:id="rId4331" xr:uid="{00000000-0004-0000-0200-0000EA100000}"/>
    <hyperlink ref="D3797" r:id="rId4332" xr:uid="{00000000-0004-0000-0200-0000EB100000}"/>
    <hyperlink ref="D3798" r:id="rId4333" xr:uid="{00000000-0004-0000-0200-0000EC100000}"/>
    <hyperlink ref="D3799" r:id="rId4334" xr:uid="{00000000-0004-0000-0200-0000ED100000}"/>
    <hyperlink ref="D3800" r:id="rId4335" xr:uid="{00000000-0004-0000-0200-0000EE100000}"/>
    <hyperlink ref="D3801" r:id="rId4336" xr:uid="{00000000-0004-0000-0200-0000EF100000}"/>
    <hyperlink ref="D3802" r:id="rId4337" xr:uid="{00000000-0004-0000-0200-0000F0100000}"/>
    <hyperlink ref="D3803" r:id="rId4338" xr:uid="{00000000-0004-0000-0200-0000F1100000}"/>
    <hyperlink ref="D3804" r:id="rId4339" xr:uid="{00000000-0004-0000-0200-0000F2100000}"/>
    <hyperlink ref="D3805" r:id="rId4340" xr:uid="{00000000-0004-0000-0200-0000F3100000}"/>
    <hyperlink ref="D3806" r:id="rId4341" xr:uid="{00000000-0004-0000-0200-0000F4100000}"/>
    <hyperlink ref="D3807" r:id="rId4342" xr:uid="{00000000-0004-0000-0200-0000F5100000}"/>
    <hyperlink ref="D3808" r:id="rId4343" xr:uid="{00000000-0004-0000-0200-0000F6100000}"/>
    <hyperlink ref="D3809" r:id="rId4344" xr:uid="{00000000-0004-0000-0200-0000F7100000}"/>
    <hyperlink ref="D3810" r:id="rId4345" xr:uid="{00000000-0004-0000-0200-0000F8100000}"/>
    <hyperlink ref="D3811" r:id="rId4346" xr:uid="{00000000-0004-0000-0200-0000F9100000}"/>
    <hyperlink ref="D3812" r:id="rId4347" xr:uid="{00000000-0004-0000-0200-0000FA100000}"/>
    <hyperlink ref="D3813" r:id="rId4348" xr:uid="{00000000-0004-0000-0200-0000FB100000}"/>
    <hyperlink ref="D3814" r:id="rId4349" xr:uid="{00000000-0004-0000-0200-0000FC100000}"/>
    <hyperlink ref="D3815" r:id="rId4350" xr:uid="{00000000-0004-0000-0200-0000FD100000}"/>
    <hyperlink ref="D3816" r:id="rId4351" xr:uid="{00000000-0004-0000-0200-0000FE100000}"/>
    <hyperlink ref="D3817" r:id="rId4352" xr:uid="{00000000-0004-0000-0200-0000FF100000}"/>
    <hyperlink ref="D3818" r:id="rId4353" xr:uid="{00000000-0004-0000-0200-000000110000}"/>
    <hyperlink ref="D3819" r:id="rId4354" xr:uid="{00000000-0004-0000-0200-000001110000}"/>
    <hyperlink ref="D3820" r:id="rId4355" xr:uid="{00000000-0004-0000-0200-000002110000}"/>
    <hyperlink ref="D3821" r:id="rId4356" xr:uid="{00000000-0004-0000-0200-000003110000}"/>
    <hyperlink ref="D3822" r:id="rId4357" xr:uid="{00000000-0004-0000-0200-000004110000}"/>
    <hyperlink ref="D3823" r:id="rId4358" xr:uid="{00000000-0004-0000-0200-000005110000}"/>
    <hyperlink ref="D3824" r:id="rId4359" xr:uid="{00000000-0004-0000-0200-000006110000}"/>
    <hyperlink ref="D3825" r:id="rId4360" xr:uid="{00000000-0004-0000-0200-000007110000}"/>
    <hyperlink ref="D3826" r:id="rId4361" xr:uid="{00000000-0004-0000-0200-000008110000}"/>
    <hyperlink ref="D3827" r:id="rId4362" xr:uid="{00000000-0004-0000-0200-000009110000}"/>
    <hyperlink ref="D3828" r:id="rId4363" xr:uid="{00000000-0004-0000-0200-00000A110000}"/>
    <hyperlink ref="D3829" r:id="rId4364" xr:uid="{00000000-0004-0000-0200-00000B110000}"/>
    <hyperlink ref="D3830" r:id="rId4365" xr:uid="{00000000-0004-0000-0200-00000C110000}"/>
    <hyperlink ref="D3831" r:id="rId4366" xr:uid="{00000000-0004-0000-0200-00000D110000}"/>
    <hyperlink ref="D3832" r:id="rId4367" xr:uid="{00000000-0004-0000-0200-00000E110000}"/>
    <hyperlink ref="D3833" r:id="rId4368" xr:uid="{00000000-0004-0000-0200-00000F110000}"/>
    <hyperlink ref="D3834" r:id="rId4369" xr:uid="{00000000-0004-0000-0200-000010110000}"/>
    <hyperlink ref="D3835" r:id="rId4370" xr:uid="{00000000-0004-0000-0200-000011110000}"/>
    <hyperlink ref="D3836" r:id="rId4371" xr:uid="{00000000-0004-0000-0200-000012110000}"/>
    <hyperlink ref="D3837" r:id="rId4372" xr:uid="{00000000-0004-0000-0200-000013110000}"/>
    <hyperlink ref="D3838" r:id="rId4373" xr:uid="{00000000-0004-0000-0200-000014110000}"/>
    <hyperlink ref="D3839" r:id="rId4374" xr:uid="{00000000-0004-0000-0200-000015110000}"/>
    <hyperlink ref="D3840" r:id="rId4375" xr:uid="{00000000-0004-0000-0200-000016110000}"/>
    <hyperlink ref="D3841" r:id="rId4376" xr:uid="{00000000-0004-0000-0200-000017110000}"/>
    <hyperlink ref="D3842" r:id="rId4377" xr:uid="{00000000-0004-0000-0200-000018110000}"/>
    <hyperlink ref="D3843" r:id="rId4378" xr:uid="{00000000-0004-0000-0200-000019110000}"/>
    <hyperlink ref="D3844" r:id="rId4379" xr:uid="{00000000-0004-0000-0200-00001A110000}"/>
    <hyperlink ref="D3845" r:id="rId4380" xr:uid="{00000000-0004-0000-0200-00001B110000}"/>
    <hyperlink ref="D3846" r:id="rId4381" xr:uid="{00000000-0004-0000-0200-00001C110000}"/>
    <hyperlink ref="D3847" r:id="rId4382" xr:uid="{00000000-0004-0000-0200-00001D110000}"/>
    <hyperlink ref="D3848" r:id="rId4383" xr:uid="{00000000-0004-0000-0200-00001E110000}"/>
    <hyperlink ref="D3849" r:id="rId4384" xr:uid="{00000000-0004-0000-0200-00001F110000}"/>
    <hyperlink ref="D3850" r:id="rId4385" xr:uid="{00000000-0004-0000-0200-000020110000}"/>
    <hyperlink ref="D3851" r:id="rId4386" xr:uid="{00000000-0004-0000-0200-000021110000}"/>
    <hyperlink ref="D3852" r:id="rId4387" xr:uid="{00000000-0004-0000-0200-000022110000}"/>
    <hyperlink ref="D3853" r:id="rId4388" xr:uid="{00000000-0004-0000-0200-000023110000}"/>
    <hyperlink ref="D3854" r:id="rId4389" xr:uid="{00000000-0004-0000-0200-000024110000}"/>
    <hyperlink ref="D3855" r:id="rId4390" xr:uid="{00000000-0004-0000-0200-000025110000}"/>
    <hyperlink ref="D3856" r:id="rId4391" xr:uid="{00000000-0004-0000-0200-000026110000}"/>
    <hyperlink ref="D3857" r:id="rId4392" xr:uid="{00000000-0004-0000-0200-000027110000}"/>
    <hyperlink ref="D3858" r:id="rId4393" xr:uid="{00000000-0004-0000-0200-000028110000}"/>
    <hyperlink ref="D3859" r:id="rId4394" xr:uid="{00000000-0004-0000-0200-000029110000}"/>
    <hyperlink ref="D3860" r:id="rId4395" xr:uid="{00000000-0004-0000-0200-00002A110000}"/>
    <hyperlink ref="D3861" r:id="rId4396" xr:uid="{00000000-0004-0000-0200-00002B110000}"/>
    <hyperlink ref="D3862" r:id="rId4397" xr:uid="{00000000-0004-0000-0200-00002C110000}"/>
    <hyperlink ref="D3864" r:id="rId4398" xr:uid="{00000000-0004-0000-0200-00002D110000}"/>
    <hyperlink ref="D3865" r:id="rId4399" xr:uid="{00000000-0004-0000-0200-00002E110000}"/>
    <hyperlink ref="D3866" r:id="rId4400" xr:uid="{00000000-0004-0000-0200-00002F110000}"/>
    <hyperlink ref="D3867" r:id="rId4401" xr:uid="{00000000-0004-0000-0200-000030110000}"/>
    <hyperlink ref="D3868" r:id="rId4402" xr:uid="{00000000-0004-0000-0200-000031110000}"/>
    <hyperlink ref="D3869" r:id="rId4403" xr:uid="{00000000-0004-0000-0200-000032110000}"/>
    <hyperlink ref="D3870" r:id="rId4404" xr:uid="{00000000-0004-0000-0200-000033110000}"/>
    <hyperlink ref="D3871" r:id="rId4405" xr:uid="{00000000-0004-0000-0200-000034110000}"/>
    <hyperlink ref="D3872" r:id="rId4406" xr:uid="{00000000-0004-0000-0200-000035110000}"/>
    <hyperlink ref="D3873" r:id="rId4407" xr:uid="{00000000-0004-0000-0200-000036110000}"/>
    <hyperlink ref="D3874" r:id="rId4408" xr:uid="{00000000-0004-0000-0200-000037110000}"/>
    <hyperlink ref="D3875" r:id="rId4409" xr:uid="{00000000-0004-0000-0200-000038110000}"/>
    <hyperlink ref="D3876" r:id="rId4410" xr:uid="{00000000-0004-0000-0200-000039110000}"/>
    <hyperlink ref="D3877" r:id="rId4411" xr:uid="{00000000-0004-0000-0200-00003A110000}"/>
    <hyperlink ref="D3878" r:id="rId4412" xr:uid="{00000000-0004-0000-0200-00003B110000}"/>
    <hyperlink ref="D3879" r:id="rId4413" xr:uid="{00000000-0004-0000-0200-00003C110000}"/>
    <hyperlink ref="D3880" r:id="rId4414" xr:uid="{00000000-0004-0000-0200-00003D110000}"/>
    <hyperlink ref="D3881" r:id="rId4415" xr:uid="{00000000-0004-0000-0200-00003E110000}"/>
    <hyperlink ref="D3882" r:id="rId4416" xr:uid="{00000000-0004-0000-0200-00003F110000}"/>
    <hyperlink ref="D3883" r:id="rId4417" xr:uid="{00000000-0004-0000-0200-000040110000}"/>
    <hyperlink ref="D3884" r:id="rId4418" xr:uid="{00000000-0004-0000-0200-000041110000}"/>
    <hyperlink ref="D3885" r:id="rId4419" xr:uid="{00000000-0004-0000-0200-000042110000}"/>
    <hyperlink ref="D3886" r:id="rId4420" xr:uid="{00000000-0004-0000-0200-000043110000}"/>
    <hyperlink ref="D3887" r:id="rId4421" xr:uid="{00000000-0004-0000-0200-000044110000}"/>
    <hyperlink ref="D3888" r:id="rId4422" xr:uid="{00000000-0004-0000-0200-000045110000}"/>
    <hyperlink ref="D3889" r:id="rId4423" xr:uid="{00000000-0004-0000-0200-000046110000}"/>
    <hyperlink ref="D3890" r:id="rId4424" xr:uid="{00000000-0004-0000-0200-000047110000}"/>
    <hyperlink ref="D3891" r:id="rId4425" xr:uid="{00000000-0004-0000-0200-000048110000}"/>
    <hyperlink ref="D3892" r:id="rId4426" xr:uid="{00000000-0004-0000-0200-000049110000}"/>
    <hyperlink ref="D3893" r:id="rId4427" xr:uid="{00000000-0004-0000-0200-00004A110000}"/>
    <hyperlink ref="D3894" r:id="rId4428" xr:uid="{00000000-0004-0000-0200-00004B110000}"/>
    <hyperlink ref="D3895" r:id="rId4429" xr:uid="{00000000-0004-0000-0200-00004C110000}"/>
    <hyperlink ref="D3896" r:id="rId4430" xr:uid="{00000000-0004-0000-0200-00004D110000}"/>
    <hyperlink ref="D3897" r:id="rId4431" xr:uid="{00000000-0004-0000-0200-00004E110000}"/>
    <hyperlink ref="D3898" r:id="rId4432" xr:uid="{00000000-0004-0000-0200-00004F110000}"/>
    <hyperlink ref="D3899" r:id="rId4433" xr:uid="{00000000-0004-0000-0200-000050110000}"/>
    <hyperlink ref="D3900" r:id="rId4434" xr:uid="{00000000-0004-0000-0200-000051110000}"/>
    <hyperlink ref="D3901" r:id="rId4435" xr:uid="{00000000-0004-0000-0200-000052110000}"/>
    <hyperlink ref="D3902" r:id="rId4436" xr:uid="{00000000-0004-0000-0200-000053110000}"/>
    <hyperlink ref="D3903" r:id="rId4437" xr:uid="{00000000-0004-0000-0200-000054110000}"/>
    <hyperlink ref="D3904" r:id="rId4438" xr:uid="{00000000-0004-0000-0200-000055110000}"/>
    <hyperlink ref="D3905" r:id="rId4439" xr:uid="{00000000-0004-0000-0200-000056110000}"/>
    <hyperlink ref="D3906" r:id="rId4440" xr:uid="{00000000-0004-0000-0200-000057110000}"/>
    <hyperlink ref="D3907" r:id="rId4441" xr:uid="{00000000-0004-0000-0200-000058110000}"/>
    <hyperlink ref="D3908" r:id="rId4442" xr:uid="{00000000-0004-0000-0200-000059110000}"/>
    <hyperlink ref="D3909" r:id="rId4443" xr:uid="{00000000-0004-0000-0200-00005A110000}"/>
    <hyperlink ref="D3910" r:id="rId4444" xr:uid="{00000000-0004-0000-0200-00005B110000}"/>
    <hyperlink ref="D3911" r:id="rId4445" xr:uid="{00000000-0004-0000-0200-00005C110000}"/>
    <hyperlink ref="D3912" r:id="rId4446" xr:uid="{00000000-0004-0000-0200-00005D110000}"/>
    <hyperlink ref="D3913" r:id="rId4447" xr:uid="{00000000-0004-0000-0200-00005E110000}"/>
    <hyperlink ref="D3914" r:id="rId4448" xr:uid="{00000000-0004-0000-0200-00005F110000}"/>
    <hyperlink ref="D3915" r:id="rId4449" xr:uid="{00000000-0004-0000-0200-000060110000}"/>
    <hyperlink ref="D3916" r:id="rId4450" xr:uid="{00000000-0004-0000-0200-000061110000}"/>
    <hyperlink ref="D3917" r:id="rId4451" xr:uid="{00000000-0004-0000-0200-000062110000}"/>
    <hyperlink ref="D3918" r:id="rId4452" xr:uid="{00000000-0004-0000-0200-000063110000}"/>
    <hyperlink ref="D3919" r:id="rId4453" xr:uid="{00000000-0004-0000-0200-000064110000}"/>
    <hyperlink ref="D3920" r:id="rId4454" xr:uid="{00000000-0004-0000-0200-000065110000}"/>
    <hyperlink ref="D3921" r:id="rId4455" xr:uid="{00000000-0004-0000-0200-000066110000}"/>
    <hyperlink ref="D3922" r:id="rId4456" xr:uid="{00000000-0004-0000-0200-000067110000}"/>
    <hyperlink ref="D3923" r:id="rId4457" xr:uid="{00000000-0004-0000-0200-000068110000}"/>
    <hyperlink ref="D3924" r:id="rId4458" xr:uid="{00000000-0004-0000-0200-000069110000}"/>
    <hyperlink ref="D3925" r:id="rId4459" xr:uid="{00000000-0004-0000-0200-00006A110000}"/>
    <hyperlink ref="D3926" r:id="rId4460" xr:uid="{00000000-0004-0000-0200-00006B110000}"/>
    <hyperlink ref="D3927" r:id="rId4461" xr:uid="{00000000-0004-0000-0200-00006C110000}"/>
    <hyperlink ref="D3928" r:id="rId4462" xr:uid="{00000000-0004-0000-0200-00006D110000}"/>
    <hyperlink ref="D3929" r:id="rId4463" xr:uid="{00000000-0004-0000-0200-00006E110000}"/>
    <hyperlink ref="D3930" r:id="rId4464" xr:uid="{00000000-0004-0000-0200-00006F110000}"/>
    <hyperlink ref="D3931" r:id="rId4465" xr:uid="{00000000-0004-0000-0200-000070110000}"/>
    <hyperlink ref="D3932" r:id="rId4466" xr:uid="{00000000-0004-0000-0200-000071110000}"/>
    <hyperlink ref="D3933" r:id="rId4467" xr:uid="{00000000-0004-0000-0200-000072110000}"/>
    <hyperlink ref="D3934" r:id="rId4468" xr:uid="{00000000-0004-0000-0200-000073110000}"/>
    <hyperlink ref="D3935" r:id="rId4469" xr:uid="{00000000-0004-0000-0200-000074110000}"/>
    <hyperlink ref="D3936" r:id="rId4470" xr:uid="{00000000-0004-0000-0200-000075110000}"/>
    <hyperlink ref="D3937" r:id="rId4471" xr:uid="{00000000-0004-0000-0200-000076110000}"/>
    <hyperlink ref="D3938" r:id="rId4472" location="C54166" xr:uid="{00000000-0004-0000-0200-000077110000}"/>
    <hyperlink ref="D3939" r:id="rId4473" xr:uid="{00000000-0004-0000-0200-000078110000}"/>
    <hyperlink ref="D3940" r:id="rId4474" xr:uid="{00000000-0004-0000-0200-000079110000}"/>
    <hyperlink ref="D3941" r:id="rId4475" xr:uid="{00000000-0004-0000-0200-00007A110000}"/>
    <hyperlink ref="D3942" r:id="rId4476" xr:uid="{00000000-0004-0000-0200-00007B110000}"/>
    <hyperlink ref="D3943" r:id="rId4477" xr:uid="{00000000-0004-0000-0200-00007C110000}"/>
    <hyperlink ref="D3944" r:id="rId4478" xr:uid="{00000000-0004-0000-0200-00007D110000}"/>
    <hyperlink ref="D3945" r:id="rId4479" xr:uid="{00000000-0004-0000-0200-00007E110000}"/>
    <hyperlink ref="D3946" r:id="rId4480" xr:uid="{00000000-0004-0000-0200-00007F110000}"/>
    <hyperlink ref="D3947" r:id="rId4481" xr:uid="{00000000-0004-0000-0200-000080110000}"/>
    <hyperlink ref="D3948" r:id="rId4482" xr:uid="{00000000-0004-0000-0200-000081110000}"/>
    <hyperlink ref="D3949" r:id="rId4483" xr:uid="{00000000-0004-0000-0200-000082110000}"/>
    <hyperlink ref="D3950" r:id="rId4484" xr:uid="{00000000-0004-0000-0200-000083110000}"/>
    <hyperlink ref="D3951" r:id="rId4485" xr:uid="{00000000-0004-0000-0200-000084110000}"/>
    <hyperlink ref="D3952" r:id="rId4486" xr:uid="{00000000-0004-0000-0200-000085110000}"/>
    <hyperlink ref="D3953" r:id="rId4487" xr:uid="{00000000-0004-0000-0200-000086110000}"/>
    <hyperlink ref="D3954" r:id="rId4488" xr:uid="{00000000-0004-0000-0200-000087110000}"/>
    <hyperlink ref="D3955" r:id="rId4489" xr:uid="{00000000-0004-0000-0200-000088110000}"/>
    <hyperlink ref="D3956" r:id="rId4490" xr:uid="{00000000-0004-0000-0200-000089110000}"/>
    <hyperlink ref="D3957" r:id="rId4491" xr:uid="{00000000-0004-0000-0200-00008A110000}"/>
    <hyperlink ref="D3958" r:id="rId4492" xr:uid="{00000000-0004-0000-0200-00008B110000}"/>
    <hyperlink ref="D3959" r:id="rId4493" xr:uid="{00000000-0004-0000-0200-00008C110000}"/>
    <hyperlink ref="D3960" r:id="rId4494" xr:uid="{00000000-0004-0000-0200-00008D110000}"/>
    <hyperlink ref="D3961" r:id="rId4495" xr:uid="{00000000-0004-0000-0200-00008E110000}"/>
    <hyperlink ref="D3962" r:id="rId4496" xr:uid="{00000000-0004-0000-0200-00008F110000}"/>
    <hyperlink ref="D3963" r:id="rId4497" xr:uid="{00000000-0004-0000-0200-000090110000}"/>
    <hyperlink ref="D3964" r:id="rId4498" xr:uid="{00000000-0004-0000-0200-000091110000}"/>
    <hyperlink ref="D3965" r:id="rId4499" xr:uid="{00000000-0004-0000-0200-000092110000}"/>
    <hyperlink ref="D3966" r:id="rId4500" xr:uid="{00000000-0004-0000-0200-000093110000}"/>
    <hyperlink ref="D3967" r:id="rId4501" xr:uid="{00000000-0004-0000-0200-000094110000}"/>
    <hyperlink ref="D3968" r:id="rId4502" xr:uid="{00000000-0004-0000-0200-000095110000}"/>
    <hyperlink ref="D3969" r:id="rId4503" xr:uid="{00000000-0004-0000-0200-000096110000}"/>
    <hyperlink ref="D3970" r:id="rId4504" xr:uid="{00000000-0004-0000-0200-000097110000}"/>
    <hyperlink ref="D3971" r:id="rId4505" xr:uid="{00000000-0004-0000-0200-000098110000}"/>
    <hyperlink ref="D3972" r:id="rId4506" xr:uid="{00000000-0004-0000-0200-000099110000}"/>
    <hyperlink ref="D3973" r:id="rId4507" xr:uid="{00000000-0004-0000-0200-00009A110000}"/>
    <hyperlink ref="D3974" r:id="rId4508" xr:uid="{00000000-0004-0000-0200-00009B110000}"/>
    <hyperlink ref="D3975" r:id="rId4509" xr:uid="{00000000-0004-0000-0200-00009C110000}"/>
    <hyperlink ref="D3976" r:id="rId4510" xr:uid="{00000000-0004-0000-0200-00009D110000}"/>
    <hyperlink ref="D3977" r:id="rId4511" xr:uid="{00000000-0004-0000-0200-00009E110000}"/>
    <hyperlink ref="D3978" r:id="rId4512" xr:uid="{00000000-0004-0000-0200-00009F110000}"/>
    <hyperlink ref="D3979" r:id="rId4513" xr:uid="{00000000-0004-0000-0200-0000A0110000}"/>
    <hyperlink ref="D3980" r:id="rId4514" xr:uid="{00000000-0004-0000-0200-0000A1110000}"/>
    <hyperlink ref="D3981" r:id="rId4515" xr:uid="{00000000-0004-0000-0200-0000A2110000}"/>
    <hyperlink ref="D3982" r:id="rId4516" xr:uid="{00000000-0004-0000-0200-0000A3110000}"/>
    <hyperlink ref="D3983" r:id="rId4517" xr:uid="{00000000-0004-0000-0200-0000A4110000}"/>
    <hyperlink ref="D3984" r:id="rId4518" xr:uid="{00000000-0004-0000-0200-0000A5110000}"/>
    <hyperlink ref="D3985" r:id="rId4519" xr:uid="{00000000-0004-0000-0200-0000A6110000}"/>
    <hyperlink ref="D3986" r:id="rId4520" xr:uid="{00000000-0004-0000-0200-0000A7110000}"/>
    <hyperlink ref="D3987" r:id="rId4521" xr:uid="{00000000-0004-0000-0200-0000A8110000}"/>
    <hyperlink ref="D3988" r:id="rId4522" xr:uid="{00000000-0004-0000-0200-0000A9110000}"/>
    <hyperlink ref="D3989" r:id="rId4523" xr:uid="{00000000-0004-0000-0200-0000AA110000}"/>
    <hyperlink ref="D3990" r:id="rId4524" xr:uid="{00000000-0004-0000-0200-0000AB110000}"/>
    <hyperlink ref="D3991" r:id="rId4525" xr:uid="{00000000-0004-0000-0200-0000AC110000}"/>
    <hyperlink ref="D3992" r:id="rId4526" xr:uid="{00000000-0004-0000-0200-0000AD110000}"/>
    <hyperlink ref="D3993" r:id="rId4527" xr:uid="{00000000-0004-0000-0200-0000AE110000}"/>
    <hyperlink ref="D3994" r:id="rId4528" xr:uid="{00000000-0004-0000-0200-0000AF110000}"/>
    <hyperlink ref="D3995" r:id="rId4529" xr:uid="{00000000-0004-0000-0200-0000B0110000}"/>
    <hyperlink ref="D3996" r:id="rId4530" xr:uid="{00000000-0004-0000-0200-0000B1110000}"/>
    <hyperlink ref="D3997" r:id="rId4531" xr:uid="{00000000-0004-0000-0200-0000B2110000}"/>
    <hyperlink ref="D3998" r:id="rId4532" xr:uid="{00000000-0004-0000-0200-0000B3110000}"/>
    <hyperlink ref="D3999" r:id="rId4533" xr:uid="{00000000-0004-0000-0200-0000B4110000}"/>
    <hyperlink ref="D4000" r:id="rId4534" xr:uid="{00000000-0004-0000-0200-0000B5110000}"/>
    <hyperlink ref="D4001" r:id="rId4535" xr:uid="{00000000-0004-0000-0200-0000B6110000}"/>
    <hyperlink ref="D4002" r:id="rId4536" xr:uid="{00000000-0004-0000-0200-0000B7110000}"/>
    <hyperlink ref="D4003" r:id="rId4537" xr:uid="{00000000-0004-0000-0200-0000B8110000}"/>
    <hyperlink ref="D4004" r:id="rId4538" xr:uid="{00000000-0004-0000-0200-0000B9110000}"/>
    <hyperlink ref="D4005" r:id="rId4539" xr:uid="{00000000-0004-0000-0200-0000BA110000}"/>
    <hyperlink ref="D4006" r:id="rId4540" xr:uid="{00000000-0004-0000-0200-0000BB110000}"/>
    <hyperlink ref="D4007" r:id="rId4541" xr:uid="{00000000-0004-0000-0200-0000BC110000}"/>
    <hyperlink ref="D4008" r:id="rId4542" xr:uid="{00000000-0004-0000-0200-0000BD110000}"/>
    <hyperlink ref="D4009" r:id="rId4543" xr:uid="{00000000-0004-0000-0200-0000BE110000}"/>
    <hyperlink ref="D4010" r:id="rId4544" xr:uid="{00000000-0004-0000-0200-0000BF110000}"/>
    <hyperlink ref="D4011" r:id="rId4545" xr:uid="{00000000-0004-0000-0200-0000C0110000}"/>
    <hyperlink ref="D4012" r:id="rId4546" xr:uid="{00000000-0004-0000-0200-0000C1110000}"/>
    <hyperlink ref="D4013" r:id="rId4547" xr:uid="{00000000-0004-0000-0200-0000C2110000}"/>
    <hyperlink ref="D4014" r:id="rId4548" xr:uid="{00000000-0004-0000-0200-0000C3110000}"/>
    <hyperlink ref="D4015" r:id="rId4549" xr:uid="{00000000-0004-0000-0200-0000C4110000}"/>
    <hyperlink ref="D4016" r:id="rId4550" xr:uid="{00000000-0004-0000-0200-0000C5110000}"/>
    <hyperlink ref="D4017" r:id="rId4551" xr:uid="{00000000-0004-0000-0200-0000C6110000}"/>
    <hyperlink ref="D4018" r:id="rId4552" xr:uid="{00000000-0004-0000-0200-0000C7110000}"/>
    <hyperlink ref="D4019" r:id="rId4553" xr:uid="{00000000-0004-0000-0200-0000C8110000}"/>
    <hyperlink ref="D4020" r:id="rId4554" xr:uid="{00000000-0004-0000-0200-0000C9110000}"/>
    <hyperlink ref="D4021" r:id="rId4555" xr:uid="{00000000-0004-0000-0200-0000CA110000}"/>
    <hyperlink ref="D4022" r:id="rId4556" xr:uid="{00000000-0004-0000-0200-0000CB110000}"/>
    <hyperlink ref="D4023" r:id="rId4557" xr:uid="{00000000-0004-0000-0200-0000CC110000}"/>
    <hyperlink ref="D4024" r:id="rId4558" xr:uid="{00000000-0004-0000-0200-0000CD110000}"/>
    <hyperlink ref="D4025" r:id="rId4559" xr:uid="{00000000-0004-0000-0200-0000CE110000}"/>
    <hyperlink ref="D4026" r:id="rId4560" xr:uid="{00000000-0004-0000-0200-0000CF110000}"/>
    <hyperlink ref="D4027" r:id="rId4561" xr:uid="{00000000-0004-0000-0200-0000D0110000}"/>
    <hyperlink ref="D4028" r:id="rId4562" xr:uid="{00000000-0004-0000-0200-0000D1110000}"/>
    <hyperlink ref="D4029" r:id="rId4563" xr:uid="{00000000-0004-0000-0200-0000D2110000}"/>
    <hyperlink ref="D4030" r:id="rId4564" xr:uid="{00000000-0004-0000-0200-0000D3110000}"/>
    <hyperlink ref="D4031" r:id="rId4565" xr:uid="{00000000-0004-0000-0200-0000D4110000}"/>
    <hyperlink ref="D4032" r:id="rId4566" xr:uid="{00000000-0004-0000-0200-0000D5110000}"/>
    <hyperlink ref="D4033" r:id="rId4567" xr:uid="{00000000-0004-0000-0200-0000D6110000}"/>
    <hyperlink ref="D4034" r:id="rId4568" xr:uid="{00000000-0004-0000-0200-0000D7110000}"/>
    <hyperlink ref="D4035" r:id="rId4569" xr:uid="{00000000-0004-0000-0200-0000D8110000}"/>
    <hyperlink ref="D4036" r:id="rId4570" xr:uid="{00000000-0004-0000-0200-0000D9110000}"/>
    <hyperlink ref="D4037" r:id="rId4571" xr:uid="{00000000-0004-0000-0200-0000DA110000}"/>
    <hyperlink ref="D4038" r:id="rId4572" xr:uid="{00000000-0004-0000-0200-0000DB110000}"/>
    <hyperlink ref="D4039" r:id="rId4573" xr:uid="{00000000-0004-0000-0200-0000DC110000}"/>
    <hyperlink ref="D4040" r:id="rId4574" xr:uid="{00000000-0004-0000-0200-0000DD110000}"/>
    <hyperlink ref="D4041" r:id="rId4575" xr:uid="{00000000-0004-0000-0200-0000DE110000}"/>
    <hyperlink ref="D4042" r:id="rId4576" xr:uid="{00000000-0004-0000-0200-0000DF110000}"/>
    <hyperlink ref="D4043" r:id="rId4577" xr:uid="{00000000-0004-0000-0200-0000E0110000}"/>
    <hyperlink ref="D4044" r:id="rId4578" xr:uid="{00000000-0004-0000-0200-0000E1110000}"/>
    <hyperlink ref="D4045" r:id="rId4579" xr:uid="{00000000-0004-0000-0200-0000E2110000}"/>
    <hyperlink ref="D4046" r:id="rId4580" xr:uid="{00000000-0004-0000-0200-0000E3110000}"/>
    <hyperlink ref="D4047" r:id="rId4581" xr:uid="{00000000-0004-0000-0200-0000E4110000}"/>
    <hyperlink ref="D4048" r:id="rId4582" xr:uid="{00000000-0004-0000-0200-0000E5110000}"/>
    <hyperlink ref="D4049" r:id="rId4583" xr:uid="{00000000-0004-0000-0200-0000E6110000}"/>
    <hyperlink ref="D4050" r:id="rId4584" xr:uid="{00000000-0004-0000-0200-0000E7110000}"/>
    <hyperlink ref="D4051" r:id="rId4585" xr:uid="{00000000-0004-0000-0200-0000E8110000}"/>
    <hyperlink ref="D4052" r:id="rId4586" xr:uid="{00000000-0004-0000-0200-0000E9110000}"/>
    <hyperlink ref="D4053" r:id="rId4587" xr:uid="{00000000-0004-0000-0200-0000EA110000}"/>
    <hyperlink ref="D4054" r:id="rId4588" xr:uid="{00000000-0004-0000-0200-0000EB110000}"/>
    <hyperlink ref="D4055" r:id="rId4589" xr:uid="{00000000-0004-0000-0200-0000EC110000}"/>
    <hyperlink ref="D4056" r:id="rId4590" xr:uid="{00000000-0004-0000-0200-0000ED110000}"/>
    <hyperlink ref="D4057" r:id="rId4591" xr:uid="{00000000-0004-0000-0200-0000EE110000}"/>
    <hyperlink ref="D4058" r:id="rId4592" xr:uid="{00000000-0004-0000-0200-0000EF110000}"/>
    <hyperlink ref="D4059" r:id="rId4593" xr:uid="{00000000-0004-0000-0200-0000F0110000}"/>
    <hyperlink ref="D4060" r:id="rId4594" xr:uid="{00000000-0004-0000-0200-0000F1110000}"/>
    <hyperlink ref="D4061" r:id="rId4595" xr:uid="{00000000-0004-0000-0200-0000F2110000}"/>
    <hyperlink ref="D4062" r:id="rId4596" xr:uid="{00000000-0004-0000-0200-0000F3110000}"/>
    <hyperlink ref="D4063" r:id="rId4597" xr:uid="{00000000-0004-0000-0200-0000F4110000}"/>
    <hyperlink ref="D4064" r:id="rId4598" xr:uid="{00000000-0004-0000-0200-0000F5110000}"/>
    <hyperlink ref="D4065" r:id="rId4599" xr:uid="{00000000-0004-0000-0200-0000F6110000}"/>
    <hyperlink ref="D4066" r:id="rId4600" xr:uid="{00000000-0004-0000-0200-0000F7110000}"/>
    <hyperlink ref="D4067" r:id="rId4601" xr:uid="{00000000-0004-0000-0200-0000F8110000}"/>
    <hyperlink ref="D4068" r:id="rId4602" xr:uid="{00000000-0004-0000-0200-0000F9110000}"/>
    <hyperlink ref="D4069" r:id="rId4603" xr:uid="{00000000-0004-0000-0200-0000FA110000}"/>
    <hyperlink ref="D4070" r:id="rId4604" xr:uid="{00000000-0004-0000-0200-0000FB110000}"/>
    <hyperlink ref="D4071" r:id="rId4605" xr:uid="{00000000-0004-0000-0200-0000FC110000}"/>
    <hyperlink ref="D4072" r:id="rId4606" xr:uid="{00000000-0004-0000-0200-0000FD110000}"/>
    <hyperlink ref="D4073" r:id="rId4607" xr:uid="{00000000-0004-0000-0200-0000FE110000}"/>
    <hyperlink ref="D4074" r:id="rId4608" xr:uid="{00000000-0004-0000-0200-0000FF110000}"/>
    <hyperlink ref="D4075" r:id="rId4609" xr:uid="{00000000-0004-0000-0200-000000120000}"/>
    <hyperlink ref="D4076" r:id="rId4610" xr:uid="{00000000-0004-0000-0200-000001120000}"/>
    <hyperlink ref="D4077" r:id="rId4611" xr:uid="{00000000-0004-0000-0200-000002120000}"/>
    <hyperlink ref="D4078" r:id="rId4612" xr:uid="{00000000-0004-0000-0200-000003120000}"/>
    <hyperlink ref="D4079" r:id="rId4613" xr:uid="{00000000-0004-0000-0200-000004120000}"/>
    <hyperlink ref="D4080" r:id="rId4614" xr:uid="{00000000-0004-0000-0200-000005120000}"/>
    <hyperlink ref="D4081" r:id="rId4615" xr:uid="{00000000-0004-0000-0200-000006120000}"/>
    <hyperlink ref="D4082" r:id="rId4616" xr:uid="{00000000-0004-0000-0200-000007120000}"/>
    <hyperlink ref="D4083" r:id="rId4617" xr:uid="{00000000-0004-0000-0200-000008120000}"/>
    <hyperlink ref="D4084" r:id="rId4618" xr:uid="{00000000-0004-0000-0200-000009120000}"/>
    <hyperlink ref="D4085" r:id="rId4619" xr:uid="{00000000-0004-0000-0200-00000A120000}"/>
    <hyperlink ref="D4086" r:id="rId4620" xr:uid="{00000000-0004-0000-0200-00000B120000}"/>
    <hyperlink ref="D4087" r:id="rId4621" xr:uid="{00000000-0004-0000-0200-00000C120000}"/>
    <hyperlink ref="D4088" r:id="rId4622" xr:uid="{00000000-0004-0000-0200-00000D120000}"/>
    <hyperlink ref="D4089" r:id="rId4623" xr:uid="{00000000-0004-0000-0200-00000E120000}"/>
    <hyperlink ref="D4090" r:id="rId4624" xr:uid="{00000000-0004-0000-0200-00000F120000}"/>
    <hyperlink ref="D4091" r:id="rId4625" xr:uid="{00000000-0004-0000-0200-000010120000}"/>
    <hyperlink ref="D4092" r:id="rId4626" xr:uid="{00000000-0004-0000-0200-000011120000}"/>
    <hyperlink ref="D4093" r:id="rId4627" xr:uid="{00000000-0004-0000-0200-000012120000}"/>
    <hyperlink ref="D4094" r:id="rId4628" xr:uid="{00000000-0004-0000-0200-000013120000}"/>
    <hyperlink ref="D4095" r:id="rId4629" xr:uid="{00000000-0004-0000-0200-000014120000}"/>
    <hyperlink ref="D4096" r:id="rId4630" xr:uid="{00000000-0004-0000-0200-000015120000}"/>
    <hyperlink ref="D4097" r:id="rId4631" xr:uid="{00000000-0004-0000-0200-000016120000}"/>
    <hyperlink ref="D4098" r:id="rId4632" xr:uid="{00000000-0004-0000-0200-000017120000}"/>
    <hyperlink ref="D4099" r:id="rId4633" xr:uid="{00000000-0004-0000-0200-000018120000}"/>
    <hyperlink ref="D4100" r:id="rId4634" xr:uid="{00000000-0004-0000-0200-000019120000}"/>
    <hyperlink ref="D4101" r:id="rId4635" xr:uid="{00000000-0004-0000-0200-00001A120000}"/>
    <hyperlink ref="D4102" r:id="rId4636" xr:uid="{00000000-0004-0000-0200-00001B120000}"/>
    <hyperlink ref="D4103" r:id="rId4637" xr:uid="{00000000-0004-0000-0200-00001C120000}"/>
    <hyperlink ref="D4104" r:id="rId4638" xr:uid="{00000000-0004-0000-0200-00001D120000}"/>
    <hyperlink ref="D4105" r:id="rId4639" xr:uid="{00000000-0004-0000-0200-00001E120000}"/>
    <hyperlink ref="D4106" r:id="rId4640" xr:uid="{00000000-0004-0000-0200-00001F120000}"/>
    <hyperlink ref="D4107" r:id="rId4641" xr:uid="{00000000-0004-0000-0200-000020120000}"/>
    <hyperlink ref="D4108" r:id="rId4642" xr:uid="{00000000-0004-0000-0200-000021120000}"/>
    <hyperlink ref="D4109" r:id="rId4643" xr:uid="{00000000-0004-0000-0200-000022120000}"/>
    <hyperlink ref="D4110" r:id="rId4644" xr:uid="{00000000-0004-0000-0200-000023120000}"/>
    <hyperlink ref="D4111" r:id="rId4645" xr:uid="{00000000-0004-0000-0200-000024120000}"/>
    <hyperlink ref="D4112" r:id="rId4646" xr:uid="{00000000-0004-0000-0200-000025120000}"/>
    <hyperlink ref="D4113" r:id="rId4647" xr:uid="{00000000-0004-0000-0200-000026120000}"/>
    <hyperlink ref="D4114" r:id="rId4648" xr:uid="{00000000-0004-0000-0200-000027120000}"/>
    <hyperlink ref="D4115" r:id="rId4649" xr:uid="{00000000-0004-0000-0200-000028120000}"/>
    <hyperlink ref="D4116" r:id="rId4650" xr:uid="{00000000-0004-0000-0200-000029120000}"/>
    <hyperlink ref="D4117" r:id="rId4651" xr:uid="{00000000-0004-0000-0200-00002A120000}"/>
    <hyperlink ref="D4118" r:id="rId4652" xr:uid="{00000000-0004-0000-0200-00002B120000}"/>
    <hyperlink ref="D4119" r:id="rId4653" xr:uid="{00000000-0004-0000-0200-00002C120000}"/>
    <hyperlink ref="D4120" r:id="rId4654" xr:uid="{00000000-0004-0000-0200-00002D120000}"/>
    <hyperlink ref="D4121" r:id="rId4655" xr:uid="{00000000-0004-0000-0200-00002E120000}"/>
    <hyperlink ref="D4122" r:id="rId4656" xr:uid="{00000000-0004-0000-0200-00002F120000}"/>
    <hyperlink ref="D4123" r:id="rId4657" xr:uid="{00000000-0004-0000-0200-000030120000}"/>
    <hyperlink ref="D4124" r:id="rId4658" xr:uid="{00000000-0004-0000-0200-000031120000}"/>
    <hyperlink ref="D4125" r:id="rId4659" xr:uid="{00000000-0004-0000-0200-000032120000}"/>
    <hyperlink ref="D4126" r:id="rId4660" xr:uid="{00000000-0004-0000-0200-000033120000}"/>
    <hyperlink ref="D4127" r:id="rId4661" xr:uid="{00000000-0004-0000-0200-000034120000}"/>
    <hyperlink ref="D4128" r:id="rId4662" xr:uid="{00000000-0004-0000-0200-000035120000}"/>
    <hyperlink ref="D4129" r:id="rId4663" xr:uid="{00000000-0004-0000-0200-000036120000}"/>
    <hyperlink ref="D4130" r:id="rId4664" xr:uid="{00000000-0004-0000-0200-000037120000}"/>
    <hyperlink ref="D4131" r:id="rId4665" xr:uid="{00000000-0004-0000-0200-000038120000}"/>
    <hyperlink ref="D4132" r:id="rId4666" xr:uid="{00000000-0004-0000-0200-000039120000}"/>
    <hyperlink ref="D4133" r:id="rId4667" xr:uid="{00000000-0004-0000-0200-00003A120000}"/>
    <hyperlink ref="D4134" r:id="rId4668" xr:uid="{00000000-0004-0000-0200-00003B120000}"/>
    <hyperlink ref="D4135" r:id="rId4669" xr:uid="{00000000-0004-0000-0200-00003C120000}"/>
    <hyperlink ref="D4136" r:id="rId4670" xr:uid="{00000000-0004-0000-0200-00003D120000}"/>
    <hyperlink ref="D4137" r:id="rId4671" xr:uid="{00000000-0004-0000-0200-00003E120000}"/>
    <hyperlink ref="D4138" r:id="rId4672" xr:uid="{00000000-0004-0000-0200-00003F120000}"/>
    <hyperlink ref="D4139" r:id="rId4673" xr:uid="{00000000-0004-0000-0200-000040120000}"/>
    <hyperlink ref="D4140" r:id="rId4674" xr:uid="{00000000-0004-0000-0200-000041120000}"/>
    <hyperlink ref="D4141" r:id="rId4675" xr:uid="{00000000-0004-0000-0200-000042120000}"/>
    <hyperlink ref="D4142" r:id="rId4676" xr:uid="{00000000-0004-0000-0200-000043120000}"/>
    <hyperlink ref="D4143" r:id="rId4677" xr:uid="{00000000-0004-0000-0200-000044120000}"/>
    <hyperlink ref="D4144" r:id="rId4678" xr:uid="{00000000-0004-0000-0200-000045120000}"/>
    <hyperlink ref="D4145" r:id="rId4679" xr:uid="{00000000-0004-0000-0200-000046120000}"/>
    <hyperlink ref="D4146" r:id="rId4680" xr:uid="{00000000-0004-0000-0200-000047120000}"/>
    <hyperlink ref="D4147" r:id="rId4681" xr:uid="{00000000-0004-0000-0200-000048120000}"/>
    <hyperlink ref="D4148" r:id="rId4682" xr:uid="{00000000-0004-0000-0200-000049120000}"/>
    <hyperlink ref="D4149" r:id="rId4683" xr:uid="{00000000-0004-0000-0200-00004A120000}"/>
    <hyperlink ref="D4150" r:id="rId4684" xr:uid="{00000000-0004-0000-0200-00004B120000}"/>
    <hyperlink ref="D4151" r:id="rId4685" xr:uid="{00000000-0004-0000-0200-00004C120000}"/>
    <hyperlink ref="D4152" r:id="rId4686" xr:uid="{00000000-0004-0000-0200-00004D120000}"/>
    <hyperlink ref="D4153" r:id="rId4687" xr:uid="{00000000-0004-0000-0200-00004E1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references</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Katja Schulz</cp:lastModifiedBy>
  <dcterms:created xsi:type="dcterms:W3CDTF">2022-12-26T15:38:20Z</dcterms:created>
  <dcterms:modified xsi:type="dcterms:W3CDTF">2022-12-30T15:05:56Z</dcterms:modified>
</cp:coreProperties>
</file>