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5_Essai6_AileronAR11_AV8_VitesseV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<sst xmlns="http://schemas.openxmlformats.org/spreadsheetml/2006/main" count="27" uniqueCount="24">
  <si>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Titre:</t>
  </si>
  <si>
    <t>Commentaire:</t>
  </si>
  <si>
    <t>N°d'essai:</t>
  </si>
  <si>
    <t>Essai6_AileronAR11_AV8_VitesseV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</si>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</sst>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20" width="12.5" customWidth="1"/>
  </cols>
  <sheetData>
    <row r="1" spans="1:20" ht="18" x14ac:dyDescent="0.25">
      <c r="A1" s="9" t="s">
        <v>2</v>
      </c>
      <c r="B1" s="18">
        <v>625</v>
      </c>
      <c r="C1" s="15"/>
      <c r="D1" s="15"/>
      <c r="E1" s="15"/>
      <c r="F1" s="5"/>
    </row>
    <row r="2" spans="1:2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20" ht="15" customHeight="1" x14ac:dyDescent="0.25">
      <c r="A3" s="10"/>
      <c r="B3" s="7"/>
      <c r="C3" s="7"/>
      <c r="D3" s="7"/>
      <c r="E3" s="7"/>
      <c r="F3" s="7"/>
    </row>
    <row r="4" spans="1:20" ht="18.75" customHeight="1" x14ac:dyDescent="0.2">
      <c r="A4" s="11" t="s">
        <v>1</v>
      </c>
      <c r="B4" s="20"/>
      <c r="C4" s="17"/>
      <c r="D4" s="17"/>
      <c r="E4" s="17"/>
      <c r="F4" s="8"/>
    </row>
    <row r="5" spans="1:20" x14ac:dyDescent="0.25">
      <c r="A5" s="12"/>
      <c r="B5" s="17"/>
      <c r="C5" s="17"/>
      <c r="D5" s="17"/>
      <c r="E5" s="17"/>
      <c r="F5" s="8"/>
    </row>
    <row r="7" spans="1:20" s="2" customFormat="1" x14ac:dyDescent="0.25">
      <c r="A7" s="3"/>
    </row>
    <row r="8" spans="1:2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21" t="s">
        <v>13</v>
      </c>
      <c r="L8" s="21" t="s">
        <v>14</v>
      </c>
      <c r="M8" s="21" t="s">
        <v>15</v>
      </c>
      <c r="N8" s="21" t="s">
        <v>16</v>
      </c>
      <c r="O8" s="21" t="s">
        <v>17</v>
      </c>
      <c r="P8" s="21" t="s">
        <v>18</v>
      </c>
      <c r="Q8" s="21" t="s">
        <v>19</v>
      </c>
      <c r="R8" s="21" t="s">
        <v>20</v>
      </c>
      <c r="S8" s="21" t="s">
        <v>21</v>
      </c>
      <c r="T8" s="21" t="s">
        <v>22</v>
      </c>
    </row>
    <row r="9" spans="1:20" ht="14.25" x14ac:dyDescent="0.2">
      <c r="A9" s="22">
        <v>1</v>
      </c>
      <c r="B9" s="23" t="s">
        <v>23</v>
      </c>
      <c r="C9" s="24">
        <v>0.68354564814814811</v>
      </c>
      <c r="D9" s="23">
        <v>72.691999999999993</v>
      </c>
      <c r="E9" s="23">
        <v>39.561</v>
      </c>
      <c r="F9" s="23">
        <v>17.556999999999999</v>
      </c>
      <c r="G9" s="23">
        <v>85.156000000000006</v>
      </c>
      <c r="H9" s="23">
        <v>1.0409999999999999</v>
      </c>
      <c r="I9" s="23">
        <v>-106.261</v>
      </c>
      <c r="J9" s="23">
        <v>-1.6659999999999999</v>
      </c>
      <c r="K9" s="23">
        <v>-32.817999999999998</v>
      </c>
      <c r="L9" s="23">
        <v>0.85399999999999998</v>
      </c>
      <c r="M9" s="23">
        <v>1.171</v>
      </c>
      <c r="N9" s="23">
        <v>1.4E-2</v>
      </c>
      <c r="O9" s="23">
        <v>-1.462</v>
      </c>
      <c r="P9" s="23">
        <v>-2.3E-2</v>
      </c>
      <c r="Q9" s="23">
        <v>-0.45100000000000001</v>
      </c>
      <c r="R9" s="23">
        <v>1.2E-2</v>
      </c>
      <c r="S9" s="23">
        <v>-1.0169999999999999</v>
      </c>
      <c r="T9" s="23">
        <v>-0.44400000000000001</v>
      </c>
    </row>
    <row r="10" spans="1:20" ht="14.25" x14ac:dyDescent="0.2">
      <c r="A10" s="22">
        <v>2</v>
      </c>
      <c r="B10" s="23" t="s">
        <v>23</v>
      </c>
      <c r="C10" s="24">
        <v>0.68407805555555556</v>
      </c>
      <c r="D10" s="23">
        <v>170.095</v>
      </c>
      <c r="E10" s="23">
        <v>60.515999999999998</v>
      </c>
      <c r="F10" s="25">
        <v>17.562000000000001</v>
      </c>
      <c r="G10" s="25">
        <v>198.637</v>
      </c>
      <c r="H10" s="25">
        <v>1.968</v>
      </c>
      <c r="I10" s="23">
        <v>-249.56100000000001</v>
      </c>
      <c r="J10" s="23">
        <v>-2.4329999999999998</v>
      </c>
      <c r="K10" s="23">
        <v>-76.554000000000002</v>
      </c>
      <c r="L10" s="23">
        <v>2.7909999999999999</v>
      </c>
      <c r="M10" s="23">
        <v>1.1679999999999999</v>
      </c>
      <c r="N10" s="23">
        <v>1.2E-2</v>
      </c>
      <c r="O10" s="23">
        <v>-1.4670000000000001</v>
      </c>
      <c r="P10" s="23">
        <v>-1.4E-2</v>
      </c>
      <c r="Q10" s="23">
        <v>-0.45</v>
      </c>
      <c r="R10" s="23">
        <v>1.6E-2</v>
      </c>
      <c r="S10" s="23">
        <v>-1.0189999999999999</v>
      </c>
      <c r="T10" s="23">
        <v>-0.44800000000000001</v>
      </c>
    </row>
    <row r="11" spans="1:20" ht="14.25" x14ac:dyDescent="0.2">
      <c r="A11" s="22">
        <v>3</v>
      </c>
      <c r="B11" s="25" t="s">
        <v>23</v>
      </c>
      <c r="C11" s="24">
        <v>0.6847724999999999</v>
      </c>
      <c r="D11" s="25">
        <v>294.58800000000002</v>
      </c>
      <c r="E11" s="23">
        <v>79.668000000000006</v>
      </c>
      <c r="F11" s="25">
        <v>17.765000000000001</v>
      </c>
      <c r="G11" s="25">
        <v>344.8</v>
      </c>
      <c r="H11" s="25">
        <v>5.258</v>
      </c>
      <c r="I11" s="23">
        <v>-440.45600000000002</v>
      </c>
      <c r="J11" s="23">
        <v>-8.0410000000000004</v>
      </c>
      <c r="K11" s="23">
        <v>-139.27500000000001</v>
      </c>
      <c r="L11" s="23">
        <v>4.9939999999999998</v>
      </c>
      <c r="M11" s="23">
        <v>1.17</v>
      </c>
      <c r="N11" s="23">
        <v>1.7999999999999999E-2</v>
      </c>
      <c r="O11" s="23">
        <v>-1.4950000000000001</v>
      </c>
      <c r="P11" s="23">
        <v>-2.7E-2</v>
      </c>
      <c r="Q11" s="23">
        <v>-0.47299999999999998</v>
      </c>
      <c r="R11" s="23">
        <v>1.7000000000000001E-2</v>
      </c>
      <c r="S11" s="23">
        <v>-1.048</v>
      </c>
      <c r="T11" s="23">
        <v>-0.44800000000000001</v>
      </c>
    </row>
    <row r="12" spans="1:20" ht="14.25" x14ac:dyDescent="0.2">
      <c r="A12" s="26">
        <v>4</v>
      </c>
      <c r="B12" s="25" t="s">
        <v>23</v>
      </c>
      <c r="C12" s="24">
        <v>0.68554796296296294</v>
      </c>
      <c r="D12" s="25">
        <v>462.90300000000002</v>
      </c>
      <c r="E12" s="23">
        <v>99.932000000000002</v>
      </c>
      <c r="F12" s="25">
        <v>18.143999999999998</v>
      </c>
      <c r="G12" s="25">
        <v>535.70799999999997</v>
      </c>
      <c r="H12" s="25">
        <v>10.802</v>
      </c>
      <c r="I12" s="23">
        <v>-698.577</v>
      </c>
      <c r="J12" s="23">
        <v>-16.692</v>
      </c>
      <c r="K12" s="23">
        <v>-226.33</v>
      </c>
      <c r="L12" s="23">
        <v>8.6349999999999998</v>
      </c>
      <c r="M12" s="23">
        <v>1.157</v>
      </c>
      <c r="N12" s="23">
        <v>2.3E-2</v>
      </c>
      <c r="O12" s="23">
        <v>-1.5089999999999999</v>
      </c>
      <c r="P12" s="23">
        <v>-3.5999999999999997E-2</v>
      </c>
      <c r="Q12" s="23">
        <v>-0.48899999999999999</v>
      </c>
      <c r="R12" s="23">
        <v>1.9E-2</v>
      </c>
      <c r="S12" s="23">
        <v>-1.0649999999999999</v>
      </c>
      <c r="T12" s="23">
        <v>-0.44400000000000001</v>
      </c>
    </row>
    <row r="13" spans="1:20" x14ac:dyDescent="0.25">
      <c r="A13" s="4"/>
      <c r="B13" s="1"/>
      <c r="C13" s="14"/>
      <c r="D13" s="1"/>
    </row>
    <row r="14" spans="1:20" x14ac:dyDescent="0.25">
      <c r="A14" s="4"/>
      <c r="C14" s="14"/>
    </row>
    <row r="15" spans="1:20" x14ac:dyDescent="0.25">
      <c r="C15" s="14"/>
    </row>
    <row r="16" spans="1:2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2022-02-25T15:29:35Z</dcterms:modified>
</cp:coreProperties>
</file>