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18_Essai1_VitesseVariable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<sst xmlns="http://schemas.openxmlformats.org/spreadsheetml/2006/main" count="33" uniqueCount="24">
  <si>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Titre:</t>
  </si>
  <si>
    <t>Commentaire:</t>
  </si>
  <si>
    <t>N°d'essai:</t>
  </si>
  <si>
    <t>Essai1_VitesseVariable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</si>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</sst>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2" customWidth="1"/>
    <col min="2" max="20" width="12.5" customWidth="1"/>
  </cols>
  <sheetData>
    <row r="1" spans="1:20" ht="18" x14ac:dyDescent="0.25">
      <c r="A1" s="7" t="s">
        <v>2</v>
      </c>
      <c r="B1" s="16">
        <v>618</v>
      </c>
      <c r="C1" s="13"/>
      <c r="D1" s="13"/>
      <c r="E1" s="13"/>
      <c r="F1" s="3"/>
    </row>
    <row r="2" spans="1:20" ht="20.25" customHeight="1" x14ac:dyDescent="0.25">
      <c r="A2" s="8" t="s">
        <v>0</v>
      </c>
      <c r="B2" s="17" t="s">
        <v>3</v>
      </c>
      <c r="C2" s="14"/>
      <c r="D2" s="14"/>
      <c r="E2" s="14"/>
      <c r="F2" s="4"/>
    </row>
    <row r="3" spans="1:20" ht="15" customHeight="1" x14ac:dyDescent="0.25">
      <c r="A3" s="8"/>
      <c r="B3" s="5"/>
      <c r="C3" s="5"/>
      <c r="D3" s="5"/>
      <c r="E3" s="5"/>
      <c r="F3" s="5"/>
    </row>
    <row r="4" spans="1:20" ht="18.75" customHeight="1" x14ac:dyDescent="0.2">
      <c r="A4" s="9" t="s">
        <v>1</v>
      </c>
      <c r="B4" s="18"/>
      <c r="C4" s="15"/>
      <c r="D4" s="15"/>
      <c r="E4" s="15"/>
      <c r="F4" s="6"/>
    </row>
    <row r="5" spans="1:20" x14ac:dyDescent="0.25">
      <c r="A5" s="10"/>
      <c r="B5" s="15"/>
      <c r="C5" s="15"/>
      <c r="D5" s="15"/>
      <c r="E5" s="15"/>
      <c r="F5" s="6"/>
    </row>
    <row r="7" spans="1:20" s="1" customFormat="1" x14ac:dyDescent="0.25">
      <c r="A7" s="2"/>
    </row>
    <row r="8" spans="1:20" s="11" customFormat="1" x14ac:dyDescent="0.25">
      <c r="A8" s="19"/>
      <c r="B8" s="19" t="s">
        <v>4</v>
      </c>
      <c r="C8" s="19" t="s">
        <v>5</v>
      </c>
      <c r="D8" s="19" t="s">
        <v>6</v>
      </c>
      <c r="E8" s="19" t="s">
        <v>7</v>
      </c>
      <c r="F8" s="19" t="s">
        <v>8</v>
      </c>
      <c r="G8" s="19" t="s">
        <v>9</v>
      </c>
      <c r="H8" s="19" t="s">
        <v>10</v>
      </c>
      <c r="I8" s="19" t="s">
        <v>11</v>
      </c>
      <c r="J8" s="19" t="s">
        <v>12</v>
      </c>
      <c r="K8" s="19" t="s">
        <v>13</v>
      </c>
      <c r="L8" s="19" t="s">
        <v>14</v>
      </c>
      <c r="M8" s="19" t="s">
        <v>15</v>
      </c>
      <c r="N8" s="19" t="s">
        <v>16</v>
      </c>
      <c r="O8" s="19" t="s">
        <v>17</v>
      </c>
      <c r="P8" s="19" t="s">
        <v>18</v>
      </c>
      <c r="Q8" s="19" t="s">
        <v>19</v>
      </c>
      <c r="R8" s="19" t="s">
        <v>20</v>
      </c>
      <c r="S8" s="19" t="s">
        <v>21</v>
      </c>
      <c r="T8" s="19" t="s">
        <v>22</v>
      </c>
    </row>
    <row r="9" spans="1:20" ht="14.25" x14ac:dyDescent="0.2">
      <c r="A9" s="20">
        <v>1</v>
      </c>
      <c r="B9" s="21" t="s">
        <v>23</v>
      </c>
      <c r="C9" s="22">
        <v>0.47525621527777778</v>
      </c>
      <c r="D9" s="21">
        <v>74.08</v>
      </c>
      <c r="E9" s="21">
        <v>39.901000000000003</v>
      </c>
      <c r="F9" s="21">
        <v>17.039000000000001</v>
      </c>
      <c r="G9" s="21">
        <v>48.798999999999999</v>
      </c>
      <c r="H9" s="21">
        <v>1.58</v>
      </c>
      <c r="I9" s="21">
        <v>2.0619999999999998</v>
      </c>
      <c r="J9" s="21">
        <v>-3.637</v>
      </c>
      <c r="K9" s="21">
        <v>16.638999999999999</v>
      </c>
      <c r="L9" s="21">
        <v>-0.23200000000000001</v>
      </c>
      <c r="M9" s="21">
        <v>0.65900000000000003</v>
      </c>
      <c r="N9" s="21">
        <v>2.1000000000000001E-2</v>
      </c>
      <c r="O9" s="21">
        <v>2.8000000000000001E-2</v>
      </c>
      <c r="P9" s="21">
        <v>-4.9000000000000002E-2</v>
      </c>
      <c r="Q9" s="21">
        <v>0.22500000000000001</v>
      </c>
      <c r="R9" s="21">
        <v>-3.0000000000000001E-3</v>
      </c>
      <c r="S9" s="21">
        <v>0.156</v>
      </c>
      <c r="T9" s="21">
        <v>-0.129</v>
      </c>
    </row>
    <row r="10" spans="1:20" ht="14.25" x14ac:dyDescent="0.2">
      <c r="A10" s="20">
        <v>2</v>
      </c>
      <c r="B10" s="21" t="s">
        <v>23</v>
      </c>
      <c r="C10" s="22">
        <v>0.47575390046296295</v>
      </c>
      <c r="D10" s="21">
        <v>73.831999999999994</v>
      </c>
      <c r="E10" s="21">
        <v>39.832999999999998</v>
      </c>
      <c r="F10" s="23">
        <v>17.024000000000001</v>
      </c>
      <c r="G10" s="23">
        <v>48.673999999999999</v>
      </c>
      <c r="H10" s="23">
        <v>1.643</v>
      </c>
      <c r="I10" s="21">
        <v>1.319</v>
      </c>
      <c r="J10" s="21">
        <v>-4.2770000000000001</v>
      </c>
      <c r="K10" s="21">
        <v>16.091000000000001</v>
      </c>
      <c r="L10" s="21">
        <v>-0.152</v>
      </c>
      <c r="M10" s="21">
        <v>0.65900000000000003</v>
      </c>
      <c r="N10" s="21">
        <v>2.1999999999999999E-2</v>
      </c>
      <c r="O10" s="21">
        <v>1.7999999999999999E-2</v>
      </c>
      <c r="P10" s="21">
        <v>-5.8000000000000003E-2</v>
      </c>
      <c r="Q10" s="21">
        <v>0.218</v>
      </c>
      <c r="R10" s="21">
        <v>-2E-3</v>
      </c>
      <c r="S10" s="21">
        <v>0.14699999999999999</v>
      </c>
      <c r="T10" s="21">
        <v>-0.129</v>
      </c>
    </row>
    <row r="11" spans="1:20" ht="14.25" x14ac:dyDescent="0.2">
      <c r="A11" s="20">
        <v>3</v>
      </c>
      <c r="B11" s="23" t="s">
        <v>23</v>
      </c>
      <c r="C11" s="22">
        <v>0.47674927083333335</v>
      </c>
      <c r="D11" s="23">
        <v>177.48599999999999</v>
      </c>
      <c r="E11" s="21">
        <v>61.776000000000003</v>
      </c>
      <c r="F11" s="23">
        <v>17.172999999999998</v>
      </c>
      <c r="G11" s="23">
        <v>117.392</v>
      </c>
      <c r="H11" s="23">
        <v>4.2060000000000004</v>
      </c>
      <c r="I11" s="21">
        <v>6.0759999999999996</v>
      </c>
      <c r="J11" s="21">
        <v>-8.2140000000000004</v>
      </c>
      <c r="K11" s="21">
        <v>41.914000000000001</v>
      </c>
      <c r="L11" s="21">
        <v>-0.54100000000000004</v>
      </c>
      <c r="M11" s="21">
        <v>0.66100000000000003</v>
      </c>
      <c r="N11" s="21">
        <v>2.4E-2</v>
      </c>
      <c r="O11" s="21">
        <v>3.4000000000000002E-2</v>
      </c>
      <c r="P11" s="21">
        <v>-4.5999999999999999E-2</v>
      </c>
      <c r="Q11" s="21">
        <v>0.23599999999999999</v>
      </c>
      <c r="R11" s="21">
        <v>-3.0000000000000001E-3</v>
      </c>
      <c r="S11" s="21">
        <v>0.16700000000000001</v>
      </c>
      <c r="T11" s="21">
        <v>-0.13300000000000001</v>
      </c>
    </row>
    <row r="12" spans="1:20" ht="14.25" x14ac:dyDescent="0.2">
      <c r="A12" s="24">
        <v>4</v>
      </c>
      <c r="B12" s="23" t="s">
        <v>23</v>
      </c>
      <c r="C12" s="22">
        <v>0.47701547453703702</v>
      </c>
      <c r="D12" s="23">
        <v>178.363</v>
      </c>
      <c r="E12" s="21">
        <v>61.936999999999998</v>
      </c>
      <c r="F12" s="23">
        <v>17.260000000000002</v>
      </c>
      <c r="G12" s="23">
        <v>117.723</v>
      </c>
      <c r="H12" s="23">
        <v>4.3710000000000004</v>
      </c>
      <c r="I12" s="21">
        <v>5.7990000000000004</v>
      </c>
      <c r="J12" s="21">
        <v>-8.6539999999999999</v>
      </c>
      <c r="K12" s="21">
        <v>41.737000000000002</v>
      </c>
      <c r="L12" s="21">
        <v>-0.75600000000000001</v>
      </c>
      <c r="M12" s="21">
        <v>0.66</v>
      </c>
      <c r="N12" s="21">
        <v>2.5000000000000001E-2</v>
      </c>
      <c r="O12" s="21">
        <v>3.3000000000000002E-2</v>
      </c>
      <c r="P12" s="21">
        <v>-4.9000000000000002E-2</v>
      </c>
      <c r="Q12" s="21">
        <v>0.23400000000000001</v>
      </c>
      <c r="R12" s="21">
        <v>-4.0000000000000001E-3</v>
      </c>
      <c r="S12" s="21">
        <v>0.16500000000000001</v>
      </c>
      <c r="T12" s="21">
        <v>-0.13200000000000001</v>
      </c>
    </row>
    <row r="13" spans="1:20" ht="14.25" x14ac:dyDescent="0.2">
      <c r="A13" s="24">
        <v>5</v>
      </c>
      <c r="B13" s="23" t="s">
        <v>23</v>
      </c>
      <c r="C13" s="22">
        <v>0.47757103009259261</v>
      </c>
      <c r="D13" s="23">
        <v>301.56200000000001</v>
      </c>
      <c r="E13" s="21">
        <v>80.575000000000003</v>
      </c>
      <c r="F13" s="21">
        <v>17.542999999999999</v>
      </c>
      <c r="G13" s="21">
        <v>199.65100000000001</v>
      </c>
      <c r="H13" s="21">
        <v>6.944</v>
      </c>
      <c r="I13" s="21">
        <v>11.074999999999999</v>
      </c>
      <c r="J13" s="21">
        <v>-12.016</v>
      </c>
      <c r="K13" s="21">
        <v>70.992000000000004</v>
      </c>
      <c r="L13" s="21">
        <v>-1.19</v>
      </c>
      <c r="M13" s="21">
        <v>0.66200000000000003</v>
      </c>
      <c r="N13" s="21">
        <v>2.3E-2</v>
      </c>
      <c r="O13" s="21">
        <v>3.6999999999999998E-2</v>
      </c>
      <c r="P13" s="21">
        <v>-0.04</v>
      </c>
      <c r="Q13" s="21">
        <v>0.23499999999999999</v>
      </c>
      <c r="R13" s="21">
        <v>-4.0000000000000001E-3</v>
      </c>
      <c r="S13" s="21">
        <v>0.16800000000000001</v>
      </c>
      <c r="T13" s="21">
        <v>-0.13100000000000001</v>
      </c>
    </row>
    <row r="14" spans="1:20" ht="14.25" x14ac:dyDescent="0.2">
      <c r="A14" s="24">
        <v>6</v>
      </c>
      <c r="B14" s="21" t="s">
        <v>23</v>
      </c>
      <c r="C14" s="22">
        <v>0.47787195601851851</v>
      </c>
      <c r="D14" s="21">
        <v>304.541</v>
      </c>
      <c r="E14" s="21">
        <v>80.995999999999995</v>
      </c>
      <c r="F14" s="21">
        <v>17.715</v>
      </c>
      <c r="G14" s="21">
        <v>201.53399999999999</v>
      </c>
      <c r="H14" s="21">
        <v>6.9939999999999998</v>
      </c>
      <c r="I14" s="21">
        <v>10.923</v>
      </c>
      <c r="J14" s="21">
        <v>-12.337999999999999</v>
      </c>
      <c r="K14" s="21">
        <v>71.37</v>
      </c>
      <c r="L14" s="21">
        <v>-1.2490000000000001</v>
      </c>
      <c r="M14" s="21">
        <v>0.66200000000000003</v>
      </c>
      <c r="N14" s="21">
        <v>2.3E-2</v>
      </c>
      <c r="O14" s="21">
        <v>3.5999999999999997E-2</v>
      </c>
      <c r="P14" s="21">
        <v>-4.1000000000000002E-2</v>
      </c>
      <c r="Q14" s="21">
        <v>0.23400000000000001</v>
      </c>
      <c r="R14" s="21">
        <v>-4.0000000000000001E-3</v>
      </c>
      <c r="S14" s="21">
        <v>0.16700000000000001</v>
      </c>
      <c r="T14" s="21">
        <v>-0.13100000000000001</v>
      </c>
    </row>
    <row r="15" spans="1:20" ht="14.25" x14ac:dyDescent="0.2">
      <c r="A15" s="20">
        <v>7</v>
      </c>
      <c r="B15" s="21" t="s">
        <v>23</v>
      </c>
      <c r="C15" s="22">
        <v>0.47879788194444445</v>
      </c>
      <c r="D15" s="21">
        <v>470.57299999999998</v>
      </c>
      <c r="E15" s="21">
        <v>100.812</v>
      </c>
      <c r="F15" s="21">
        <v>18.463000000000001</v>
      </c>
      <c r="G15" s="21">
        <v>318.35399999999998</v>
      </c>
      <c r="H15" s="21">
        <v>10.19</v>
      </c>
      <c r="I15" s="21">
        <v>16.021999999999998</v>
      </c>
      <c r="J15" s="21">
        <v>-17.239999999999998</v>
      </c>
      <c r="K15" s="21">
        <v>110.94199999999999</v>
      </c>
      <c r="L15" s="21">
        <v>-5.008</v>
      </c>
      <c r="M15" s="21">
        <v>0.67700000000000005</v>
      </c>
      <c r="N15" s="21">
        <v>2.1999999999999999E-2</v>
      </c>
      <c r="O15" s="21">
        <v>3.4000000000000002E-2</v>
      </c>
      <c r="P15" s="21">
        <v>-3.6999999999999998E-2</v>
      </c>
      <c r="Q15" s="21">
        <v>0.23599999999999999</v>
      </c>
      <c r="R15" s="21">
        <v>-1.0999999999999999E-2</v>
      </c>
      <c r="S15" s="21">
        <v>0.16700000000000001</v>
      </c>
      <c r="T15" s="21">
        <v>-0.13300000000000001</v>
      </c>
    </row>
    <row r="16" spans="1:20" ht="14.25" x14ac:dyDescent="0.2">
      <c r="A16" s="20">
        <v>8</v>
      </c>
      <c r="B16" s="21" t="s">
        <v>23</v>
      </c>
      <c r="C16" s="22">
        <v>0.47907565972222227</v>
      </c>
      <c r="D16" s="21">
        <v>471.404</v>
      </c>
      <c r="E16" s="21">
        <v>100.931</v>
      </c>
      <c r="F16" s="21">
        <v>18.635999999999999</v>
      </c>
      <c r="G16" s="21">
        <v>318.61</v>
      </c>
      <c r="H16" s="21">
        <v>10.286</v>
      </c>
      <c r="I16" s="21">
        <v>15.194000000000001</v>
      </c>
      <c r="J16" s="21">
        <v>-17.452999999999999</v>
      </c>
      <c r="K16" s="21">
        <v>110.31399999999999</v>
      </c>
      <c r="L16" s="21">
        <v>-4.992</v>
      </c>
      <c r="M16" s="21">
        <v>0.67600000000000005</v>
      </c>
      <c r="N16" s="21">
        <v>2.1999999999999999E-2</v>
      </c>
      <c r="O16" s="21">
        <v>3.2000000000000001E-2</v>
      </c>
      <c r="P16" s="21">
        <v>-3.6999999999999998E-2</v>
      </c>
      <c r="Q16" s="21">
        <v>0.23400000000000001</v>
      </c>
      <c r="R16" s="21">
        <v>-1.0999999999999999E-2</v>
      </c>
      <c r="S16" s="21">
        <v>0.16500000000000001</v>
      </c>
      <c r="T16" s="21">
        <v>-0.13200000000000001</v>
      </c>
    </row>
    <row r="17" spans="1:20" ht="14.25" x14ac:dyDescent="0.2">
      <c r="A17" s="20">
        <v>9</v>
      </c>
      <c r="B17" s="21" t="s">
        <v>23</v>
      </c>
      <c r="C17" s="22">
        <v>0.48020991898148147</v>
      </c>
      <c r="D17" s="21">
        <v>76.537999999999997</v>
      </c>
      <c r="E17" s="21">
        <v>40.648000000000003</v>
      </c>
      <c r="F17" s="21">
        <v>18.338000000000001</v>
      </c>
      <c r="G17" s="21">
        <v>50.198999999999998</v>
      </c>
      <c r="H17" s="21">
        <v>1.3380000000000001</v>
      </c>
      <c r="I17" s="21">
        <v>-3.613</v>
      </c>
      <c r="J17" s="21">
        <v>-7.5190000000000001</v>
      </c>
      <c r="K17" s="21">
        <v>14.417999999999999</v>
      </c>
      <c r="L17" s="21">
        <v>-5.0999999999999997E-2</v>
      </c>
      <c r="M17" s="21">
        <v>0.65600000000000003</v>
      </c>
      <c r="N17" s="21">
        <v>1.7000000000000001E-2</v>
      </c>
      <c r="O17" s="21">
        <v>-4.7E-2</v>
      </c>
      <c r="P17" s="21">
        <v>-9.8000000000000004E-2</v>
      </c>
      <c r="Q17" s="21">
        <v>0.188</v>
      </c>
      <c r="R17" s="21">
        <v>-1E-3</v>
      </c>
      <c r="S17" s="21">
        <v>9.6000000000000002E-2</v>
      </c>
      <c r="T17" s="21">
        <v>-0.14299999999999999</v>
      </c>
    </row>
    <row r="18" spans="1:20" ht="14.25" x14ac:dyDescent="0.2">
      <c r="A18" s="20">
        <v>10</v>
      </c>
      <c r="B18" s="21" t="s">
        <v>23</v>
      </c>
      <c r="C18" s="22">
        <v>0.4806150115740741</v>
      </c>
      <c r="D18" s="21">
        <v>76.016999999999996</v>
      </c>
      <c r="E18" s="21">
        <v>40.503999999999998</v>
      </c>
      <c r="F18" s="21">
        <v>18.259</v>
      </c>
      <c r="G18" s="21">
        <v>50.104999999999997</v>
      </c>
      <c r="H18" s="21">
        <v>1.4</v>
      </c>
      <c r="I18" s="21">
        <v>-4.3940000000000001</v>
      </c>
      <c r="J18" s="21">
        <v>-7.8650000000000002</v>
      </c>
      <c r="K18" s="21">
        <v>14.079000000000001</v>
      </c>
      <c r="L18" s="21">
        <v>-0.14399999999999999</v>
      </c>
      <c r="M18" s="21">
        <v>0.65900000000000003</v>
      </c>
      <c r="N18" s="21">
        <v>1.7999999999999999E-2</v>
      </c>
      <c r="O18" s="21">
        <v>-5.8000000000000003E-2</v>
      </c>
      <c r="P18" s="21">
        <v>-0.10299999999999999</v>
      </c>
      <c r="Q18" s="21">
        <v>0.185</v>
      </c>
      <c r="R18" s="21">
        <v>-2E-3</v>
      </c>
      <c r="S18" s="21">
        <v>8.8999999999999996E-2</v>
      </c>
      <c r="T18" s="21">
        <v>-0.14599999999999999</v>
      </c>
    </row>
    <row r="19" spans="1:20" x14ac:dyDescent="0.25">
      <c r="C19" s="12"/>
    </row>
    <row r="20" spans="1:20" x14ac:dyDescent="0.25">
      <c r="C20" s="12"/>
    </row>
    <row r="21" spans="1:20" x14ac:dyDescent="0.25">
      <c r="C21" s="12"/>
    </row>
    <row r="22" spans="1:20" x14ac:dyDescent="0.25">
      <c r="C22" s="12"/>
    </row>
    <row r="23" spans="1:20" x14ac:dyDescent="0.25">
      <c r="C23" s="12"/>
    </row>
    <row r="24" spans="1:20" x14ac:dyDescent="0.25">
      <c r="C24" s="12"/>
    </row>
    <row r="25" spans="1:20" x14ac:dyDescent="0.25">
      <c r="C25" s="12"/>
    </row>
    <row r="26" spans="1:20" x14ac:dyDescent="0.25">
      <c r="C26" s="12"/>
    </row>
    <row r="27" spans="1:20" x14ac:dyDescent="0.25">
      <c r="C27" s="12"/>
    </row>
    <row r="28" spans="1:20" x14ac:dyDescent="0.25">
      <c r="C28" s="12"/>
    </row>
    <row r="29" spans="1:20" x14ac:dyDescent="0.25">
      <c r="C29" s="12"/>
    </row>
    <row r="30" spans="1:20" x14ac:dyDescent="0.25">
      <c r="C30" s="12"/>
    </row>
    <row r="31" spans="1:20" x14ac:dyDescent="0.25">
      <c r="C31" s="12"/>
    </row>
    <row r="32" spans="1:20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2022-02-25T10:34:31Z</dcterms:modified>
</cp:coreProperties>
</file>