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6_Idem625_FlapOuverts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<sst xmlns="http://schemas.openxmlformats.org/spreadsheetml/2006/main" count="16" uniqueCount="16">
  <si>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Titre:</t>
  </si>
  <si>
    <t>Commentaire:</t>
  </si>
  <si>
    <t>N°d'essai:</t>
  </si>
  <si>
    <t>Idem625_FlapOuverts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</si>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</sst>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626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/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</row>
    <row r="9" spans="1:10" ht="14.25" x14ac:dyDescent="0.2">
      <c r="A9" s="22" t="s">
        <v>13</v>
      </c>
      <c r="B9" s="23">
        <v>1.7514259999999999</v>
      </c>
      <c r="C9" s="24">
        <v>-7.7590000000000003E-3</v>
      </c>
      <c r="D9" s="23">
        <v>-2.1900000000000001E-4</v>
      </c>
      <c r="E9" s="23">
        <v>-3.5390640000000002</v>
      </c>
      <c r="F9" s="23">
        <v>7.7999999999999999E-4</v>
      </c>
      <c r="G9" s="23">
        <v>-0.193219</v>
      </c>
      <c r="H9" s="23">
        <v>-3.9357999999999997E-2</v>
      </c>
      <c r="I9" s="23">
        <v>-0.83896499999999996</v>
      </c>
      <c r="J9" s="23">
        <v>-3.5984000000000002E-2</v>
      </c>
    </row>
    <row r="10" spans="1:10" ht="14.25" x14ac:dyDescent="0.2">
      <c r="A10" s="22" t="s">
        <v>14</v>
      </c>
      <c r="B10" s="23">
        <v>1.776427</v>
      </c>
      <c r="C10" s="24">
        <v>-7.9030000000000003E-3</v>
      </c>
      <c r="D10" s="23">
        <v>3.7569999999999999E-3</v>
      </c>
      <c r="E10" s="23">
        <v>-3.5306739999999999</v>
      </c>
      <c r="F10" s="25">
        <v>7.2499999999999995E-4</v>
      </c>
      <c r="G10" s="25">
        <v>-0.19353500000000001</v>
      </c>
      <c r="H10" s="25">
        <v>-4.2148999999999999E-2</v>
      </c>
      <c r="I10" s="23">
        <v>-0.83918199999999998</v>
      </c>
      <c r="J10" s="23">
        <v>-3.6301E-2</v>
      </c>
    </row>
    <row r="11" spans="1:10" ht="14.25" x14ac:dyDescent="0.2">
      <c r="A11" s="22" t="s">
        <v>15</v>
      </c>
      <c r="B11" s="25">
        <v>2.5000999999999999E-2</v>
      </c>
      <c r="C11" s="24">
        <v>1.44E-4</v>
      </c>
      <c r="D11" s="25">
        <v>3.9760000000000004E-3</v>
      </c>
      <c r="E11" s="23">
        <v>8.3899999999999999E-3</v>
      </c>
      <c r="F11" s="25">
        <v>5.5000000000000002E-5</v>
      </c>
      <c r="G11" s="25">
        <v>3.1599999999999998E-4</v>
      </c>
      <c r="H11" s="25">
        <v>2.7910000000000001E-3</v>
      </c>
      <c r="I11" s="23">
        <v>2.1699999999999999E-4</v>
      </c>
      <c r="J11" s="23">
        <v>3.1700000000000001E-4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2022-02-25T15:39:47Z</dcterms:modified>
</cp:coreProperties>
</file>