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Przybyl\googledrive\Studia\Semestr6\lab\SztuczIntel\Temat1_Algorytmy_genetyczne\"/>
    </mc:Choice>
  </mc:AlternateContent>
  <xr:revisionPtr revIDLastSave="0" documentId="13_ncr:1_{5DB4F2EF-9470-44D9-ABA7-71F5CC8B1BCE}" xr6:coauthVersionLast="47" xr6:coauthVersionMax="47" xr10:uidLastSave="{00000000-0000-0000-0000-000000000000}"/>
  <bookViews>
    <workbookView xWindow="-108" yWindow="-108" windowWidth="23256" windowHeight="12456" firstSheet="8" activeTab="11" xr2:uid="{E4879D82-9E13-4876-8BE4-59E6FAA4D087}"/>
  </bookViews>
  <sheets>
    <sheet name="wyniki_pop100" sheetId="11" r:id="rId1"/>
    <sheet name="wyniki_pop50" sheetId="10" r:id="rId2"/>
    <sheet name="wyniki_pop20" sheetId="9" r:id="rId3"/>
    <sheet name="wyniki_iter500" sheetId="12" r:id="rId4"/>
    <sheet name="wyniki_taournament7" sheetId="16" r:id="rId5"/>
    <sheet name="wyniki_taournament5" sheetId="15" r:id="rId6"/>
    <sheet name="wyniki_taournament2" sheetId="14" r:id="rId7"/>
    <sheet name="wyniki_taournament1" sheetId="13" r:id="rId8"/>
    <sheet name="wyniki_roulette" sheetId="17" r:id="rId9"/>
    <sheet name="wyniki_roulette2" sheetId="18" r:id="rId10"/>
    <sheet name="wyniki_mut1" sheetId="19" r:id="rId11"/>
    <sheet name="Arkusz1" sheetId="1" r:id="rId12"/>
  </sheets>
  <definedNames>
    <definedName name="DaneZewnętrzne_1" localSheetId="3" hidden="1">wyniki_iter500!$A$1:$E$501</definedName>
    <definedName name="DaneZewnętrzne_1" localSheetId="10" hidden="1">wyniki_mut1!$A$1:$E$101</definedName>
    <definedName name="DaneZewnętrzne_1" localSheetId="2" hidden="1">wyniki_pop20!$A$1:$E$101</definedName>
    <definedName name="DaneZewnętrzne_1" localSheetId="8" hidden="1">wyniki_roulette!$A$1:$E$101</definedName>
    <definedName name="DaneZewnętrzne_1" localSheetId="9" hidden="1">wyniki_roulette2!$A$1:$E$101</definedName>
    <definedName name="DaneZewnętrzne_1" localSheetId="7" hidden="1">wyniki_taournament1!$A$1:$E$101</definedName>
    <definedName name="DaneZewnętrzne_2" localSheetId="10" hidden="1">wyniki_mut1!$G$1:$K$101</definedName>
    <definedName name="DaneZewnętrzne_2" localSheetId="1" hidden="1">wyniki_pop50!$A$1:$E$101</definedName>
    <definedName name="DaneZewnętrzne_2" localSheetId="6" hidden="1">wyniki_taournament2!$A$1:$E$101</definedName>
    <definedName name="DaneZewnętrzne_3" localSheetId="10" hidden="1">wyniki_mut1!$M$1:$Q$101</definedName>
    <definedName name="DaneZewnętrzne_3" localSheetId="0" hidden="1">wyniki_pop100!$A$1:$E$101</definedName>
    <definedName name="DaneZewnętrzne_3" localSheetId="5" hidden="1">wyniki_taournament5!$A$1:$E$101</definedName>
    <definedName name="DaneZewnętrzne_4" localSheetId="10" hidden="1">wyniki_mut1!$S$1:$W$101</definedName>
    <definedName name="DaneZewnętrzne_4" localSheetId="4" hidden="1">wyniki_taournament7!$A$1:$E$101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AB6F3-9D4D-45E3-BAA4-A68496007248}" keepAlive="1" name="Zapytanie — wyniki_iter500" description="Połączenie z zapytaniem „wyniki_iter500” w skoroszycie." type="5" refreshedVersion="7" background="1" saveData="1">
    <dbPr connection="Provider=Microsoft.Mashup.OleDb.1;Data Source=$Workbook$;Location=wyniki_iter500;Extended Properties=&quot;&quot;" command="SELECT * FROM [wyniki_iter500]"/>
  </connection>
  <connection id="2" xr16:uid="{8FF4A832-24B9-49B5-9CC5-9B4D0F64C73A}" keepAlive="1" name="Zapytanie — wyniki_mut1" description="Połączenie z zapytaniem „wyniki_mut1” w skoroszycie." type="5" refreshedVersion="7" background="1" saveData="1">
    <dbPr connection="Provider=Microsoft.Mashup.OleDb.1;Data Source=$Workbook$;Location=wyniki_mut1;Extended Properties=&quot;&quot;" command="SELECT * FROM [wyniki_mut1]"/>
  </connection>
  <connection id="3" xr16:uid="{03253138-2C28-4FFB-90FC-8096A0E663A8}" keepAlive="1" name="Zapytanie — wyniki_mut2" description="Połączenie z zapytaniem „wyniki_mut2” w skoroszycie." type="5" refreshedVersion="0" background="1">
    <dbPr connection="Provider=Microsoft.Mashup.OleDb.1;Data Source=$Workbook$;Location=wyniki_mut2;Extended Properties=&quot;&quot;" command="SELECT * FROM [wyniki_mut2]"/>
  </connection>
  <connection id="4" xr16:uid="{AB3527AE-E956-4F0F-BE47-799876826247}" keepAlive="1" name="Zapytanie — wyniki_mut2 (2)" description="Połączenie z zapytaniem „wyniki_mut2 (2)” w skoroszycie." type="5" refreshedVersion="7" background="1" saveData="1">
    <dbPr connection="Provider=Microsoft.Mashup.OleDb.1;Data Source=$Workbook$;Location=&quot;wyniki_mut2 (2)&quot;;Extended Properties=&quot;&quot;" command="SELECT * FROM [wyniki_mut2 (2)]"/>
  </connection>
  <connection id="5" xr16:uid="{084484AB-229A-4C61-95A0-6A5F7B15198A}" keepAlive="1" name="Zapytanie — wyniki_mut4" description="Połączenie z zapytaniem „wyniki_mut4” w skoroszycie." type="5" refreshedVersion="7" background="1" saveData="1">
    <dbPr connection="Provider=Microsoft.Mashup.OleDb.1;Data Source=$Workbook$;Location=wyniki_mut4;Extended Properties=&quot;&quot;" command="SELECT * FROM [wyniki_mut4]"/>
  </connection>
  <connection id="6" xr16:uid="{60785345-E98C-4DB7-92A3-8B74DA454692}" keepAlive="1" name="Zapytanie — wyniki_mut6" description="Połączenie z zapytaniem „wyniki_mut6” w skoroszycie." type="5" refreshedVersion="0" background="1">
    <dbPr connection="Provider=Microsoft.Mashup.OleDb.1;Data Source=$Workbook$;Location=wyniki_mut6;Extended Properties=&quot;&quot;" command="SELECT * FROM [wyniki_mut6]"/>
  </connection>
  <connection id="7" xr16:uid="{334C8A98-8141-41AE-83F4-4DC59A41C170}" keepAlive="1" name="Zapytanie — wyniki_mut6 (2)" description="Połączenie z zapytaniem „wyniki_mut6 (2)” w skoroszycie." type="5" refreshedVersion="7" background="1" saveData="1">
    <dbPr connection="Provider=Microsoft.Mashup.OleDb.1;Data Source=$Workbook$;Location=&quot;wyniki_mut6 (2)&quot;;Extended Properties=&quot;&quot;" command="SELECT * FROM [wyniki_mut6 (2)]"/>
  </connection>
  <connection id="8" xr16:uid="{68322FC7-487F-4580-8934-F5A1C2521517}" keepAlive="1" name="Zapytanie — wyniki_pop100" description="Połączenie z zapytaniem „wyniki_pop100” w skoroszycie." type="5" refreshedVersion="7" background="1" saveData="1">
    <dbPr connection="Provider=Microsoft.Mashup.OleDb.1;Data Source=$Workbook$;Location=wyniki_pop100;Extended Properties=&quot;&quot;" command="SELECT * FROM [wyniki_pop100]"/>
  </connection>
  <connection id="9" xr16:uid="{80B2E000-E03F-4D53-BE51-42D3D46632DA}" keepAlive="1" name="Zapytanie — wyniki_pop20" description="Połączenie z zapytaniem „wyniki_pop20” w skoroszycie." type="5" refreshedVersion="7" background="1" saveData="1">
    <dbPr connection="Provider=Microsoft.Mashup.OleDb.1;Data Source=$Workbook$;Location=wyniki_pop20;Extended Properties=&quot;&quot;" command="SELECT * FROM [wyniki_pop20]"/>
  </connection>
  <connection id="10" xr16:uid="{A9751B5D-67DF-454D-928F-4A0F11FD3898}" keepAlive="1" name="Zapytanie — wyniki_pop50" description="Połączenie z zapytaniem „wyniki_pop50” w skoroszycie." type="5" refreshedVersion="7" background="1" saveData="1">
    <dbPr connection="Provider=Microsoft.Mashup.OleDb.1;Data Source=$Workbook$;Location=wyniki_pop50;Extended Properties=&quot;&quot;" command="SELECT * FROM [wyniki_pop50]"/>
  </connection>
  <connection id="11" xr16:uid="{2C12E4B3-EE90-4652-B1DA-E6BB45D5F7E7}" keepAlive="1" name="Zapytanie — wyniki_roulette" description="Połączenie z zapytaniem „wyniki_roulette” w skoroszycie." type="5" refreshedVersion="7" background="1" saveData="1">
    <dbPr connection="Provider=Microsoft.Mashup.OleDb.1;Data Source=$Workbook$;Location=wyniki_roulette;Extended Properties=&quot;&quot;" command="SELECT * FROM [wyniki_roulette]"/>
  </connection>
  <connection id="12" xr16:uid="{1CC101B8-6ED2-452C-8DA8-78D310D1EEB6}" keepAlive="1" name="Zapytanie — wyniki_roulette2" description="Połączenie z zapytaniem „wyniki_roulette2” w skoroszycie." type="5" refreshedVersion="7" background="1" saveData="1">
    <dbPr connection="Provider=Microsoft.Mashup.OleDb.1;Data Source=$Workbook$;Location=wyniki_roulette2;Extended Properties=&quot;&quot;" command="SELECT * FROM [wyniki_roulette2]"/>
  </connection>
  <connection id="13" xr16:uid="{0A6CEA2E-9076-4519-B6C3-18D0620D37BF}" keepAlive="1" name="Zapytanie — wyniki_taournament1" description="Połączenie z zapytaniem „wyniki_taournament1” w skoroszycie." type="5" refreshedVersion="7" background="1" saveData="1">
    <dbPr connection="Provider=Microsoft.Mashup.OleDb.1;Data Source=$Workbook$;Location=wyniki_taournament1;Extended Properties=&quot;&quot;" command="SELECT * FROM [wyniki_taournament1]"/>
  </connection>
  <connection id="14" xr16:uid="{39AB7119-1109-4FD2-88D4-8AC7C4F3B907}" keepAlive="1" name="Zapytanie — wyniki_taournament2" description="Połączenie z zapytaniem „wyniki_taournament2” w skoroszycie." type="5" refreshedVersion="7" background="1" saveData="1">
    <dbPr connection="Provider=Microsoft.Mashup.OleDb.1;Data Source=$Workbook$;Location=wyniki_taournament2;Extended Properties=&quot;&quot;" command="SELECT * FROM [wyniki_taournament2]"/>
  </connection>
  <connection id="15" xr16:uid="{E568667B-BE55-4E71-B35F-18AEA1C60313}" keepAlive="1" name="Zapytanie — wyniki_taournament5" description="Połączenie z zapytaniem „wyniki_taournament5” w skoroszycie." type="5" refreshedVersion="7" background="1" saveData="1">
    <dbPr connection="Provider=Microsoft.Mashup.OleDb.1;Data Source=$Workbook$;Location=wyniki_taournament5;Extended Properties=&quot;&quot;" command="SELECT * FROM [wyniki_taournament5]"/>
  </connection>
  <connection id="16" xr16:uid="{0047F2CF-1380-477B-B3F7-E5B90414A912}" keepAlive="1" name="Zapytanie — wyniki_taournament7" description="Połączenie z zapytaniem „wyniki_taournament7” w skoroszycie." type="5" refreshedVersion="7" background="1" saveData="1">
    <dbPr connection="Provider=Microsoft.Mashup.OleDb.1;Data Source=$Workbook$;Location=wyniki_taournament7;Extended Properties=&quot;&quot;" command="SELECT * FROM [wyniki_taournament7]"/>
  </connection>
</connections>
</file>

<file path=xl/sharedStrings.xml><?xml version="1.0" encoding="utf-8"?>
<sst xmlns="http://schemas.openxmlformats.org/spreadsheetml/2006/main" count="2370" uniqueCount="1996">
  <si>
    <t>gen_no</t>
  </si>
  <si>
    <t>avg_cost</t>
  </si>
  <si>
    <t>min_cost</t>
  </si>
  <si>
    <t>max_cost</t>
  </si>
  <si>
    <t>38518.96</t>
  </si>
  <si>
    <t>34231.42</t>
  </si>
  <si>
    <t>30184.98</t>
  </si>
  <si>
    <t>26854.28</t>
  </si>
  <si>
    <t>25785.22</t>
  </si>
  <si>
    <t>25423.8</t>
  </si>
  <si>
    <t>23993.02</t>
  </si>
  <si>
    <t>24367.04</t>
  </si>
  <si>
    <t>23960.34</t>
  </si>
  <si>
    <t>24042.2</t>
  </si>
  <si>
    <t>24349.16</t>
  </si>
  <si>
    <t>24122.8</t>
  </si>
  <si>
    <t>23481.2</t>
  </si>
  <si>
    <t>23934.48</t>
  </si>
  <si>
    <t>23420.42</t>
  </si>
  <si>
    <t>23332.12</t>
  </si>
  <si>
    <t>23419.74</t>
  </si>
  <si>
    <t>23749.04</t>
  </si>
  <si>
    <t>23089.26</t>
  </si>
  <si>
    <t>23019.88</t>
  </si>
  <si>
    <t>38459.66</t>
  </si>
  <si>
    <t>33305.59</t>
  </si>
  <si>
    <t>28590.08</t>
  </si>
  <si>
    <t>26202.75</t>
  </si>
  <si>
    <t>25871.38</t>
  </si>
  <si>
    <t>24607.0</t>
  </si>
  <si>
    <t>23965.68</t>
  </si>
  <si>
    <t>23258.99</t>
  </si>
  <si>
    <t>23105.4</t>
  </si>
  <si>
    <t>22810.32</t>
  </si>
  <si>
    <t>22442.64</t>
  </si>
  <si>
    <t>22254.82</t>
  </si>
  <si>
    <t>22235.94</t>
  </si>
  <si>
    <t>21933.89</t>
  </si>
  <si>
    <t>21667.29</t>
  </si>
  <si>
    <t>22251.88</t>
  </si>
  <si>
    <t>21406.33</t>
  </si>
  <si>
    <t>21172.29</t>
  </si>
  <si>
    <t>20358.73</t>
  </si>
  <si>
    <t>20106.82</t>
  </si>
  <si>
    <t>time</t>
  </si>
  <si>
    <t>39011.2</t>
  </si>
  <si>
    <t>36963.55</t>
  </si>
  <si>
    <t>35006.1</t>
  </si>
  <si>
    <t>34051.8</t>
  </si>
  <si>
    <t>34012.05</t>
  </si>
  <si>
    <t>33511.9</t>
  </si>
  <si>
    <t>32390.25</t>
  </si>
  <si>
    <t>31418.65</t>
  </si>
  <si>
    <t>30345.9</t>
  </si>
  <si>
    <t>29212.05</t>
  </si>
  <si>
    <t>28581.25</t>
  </si>
  <si>
    <t>28205.0</t>
  </si>
  <si>
    <t>28518.0</t>
  </si>
  <si>
    <t>28418.3</t>
  </si>
  <si>
    <t>28510.3</t>
  </si>
  <si>
    <t>28390.65</t>
  </si>
  <si>
    <t>27705.7</t>
  </si>
  <si>
    <t>27626.05</t>
  </si>
  <si>
    <t>27003.55</t>
  </si>
  <si>
    <t>26929.85</t>
  </si>
  <si>
    <t>26889.15</t>
  </si>
  <si>
    <t>26651.9</t>
  </si>
  <si>
    <t>26208.5</t>
  </si>
  <si>
    <t>26406.55</t>
  </si>
  <si>
    <t>25867.5</t>
  </si>
  <si>
    <t>26283.6</t>
  </si>
  <si>
    <t>26401.0</t>
  </si>
  <si>
    <t>25858.55</t>
  </si>
  <si>
    <t>26781.15</t>
  </si>
  <si>
    <t>27003.15</t>
  </si>
  <si>
    <t>26568.15</t>
  </si>
  <si>
    <t>26302.45</t>
  </si>
  <si>
    <t>26025.45</t>
  </si>
  <si>
    <t>25525.95</t>
  </si>
  <si>
    <t>25644.7</t>
  </si>
  <si>
    <t>25180.0</t>
  </si>
  <si>
    <t>25325.7</t>
  </si>
  <si>
    <t>25904.4</t>
  </si>
  <si>
    <t>26016.05</t>
  </si>
  <si>
    <t>25996.9</t>
  </si>
  <si>
    <t>25002.5</t>
  </si>
  <si>
    <t>25619.2</t>
  </si>
  <si>
    <t>25173.75</t>
  </si>
  <si>
    <t>24904.9</t>
  </si>
  <si>
    <t>24301.05</t>
  </si>
  <si>
    <t>24440.8</t>
  </si>
  <si>
    <t>24413.1</t>
  </si>
  <si>
    <t>24087.1</t>
  </si>
  <si>
    <t>24077.0</t>
  </si>
  <si>
    <t>23587.75</t>
  </si>
  <si>
    <t>22935.65</t>
  </si>
  <si>
    <t>23327.9</t>
  </si>
  <si>
    <t>22539.25</t>
  </si>
  <si>
    <t>23662.15</t>
  </si>
  <si>
    <t>22831.65</t>
  </si>
  <si>
    <t>23196.2</t>
  </si>
  <si>
    <t>23343.35</t>
  </si>
  <si>
    <t>22395.45</t>
  </si>
  <si>
    <t>22409.15</t>
  </si>
  <si>
    <t>21978.45</t>
  </si>
  <si>
    <t>22172.1</t>
  </si>
  <si>
    <t>22281.8</t>
  </si>
  <si>
    <t>22705.4</t>
  </si>
  <si>
    <t>20901.8</t>
  </si>
  <si>
    <t>20644.6</t>
  </si>
  <si>
    <t>20531.6</t>
  </si>
  <si>
    <t>21341.4</t>
  </si>
  <si>
    <t>21179.55</t>
  </si>
  <si>
    <t>20424.0</t>
  </si>
  <si>
    <t>20488.5</t>
  </si>
  <si>
    <t>20733.25</t>
  </si>
  <si>
    <t>21117.6</t>
  </si>
  <si>
    <t>21202.7</t>
  </si>
  <si>
    <t>21058.0</t>
  </si>
  <si>
    <t>21110.5</t>
  </si>
  <si>
    <t>20526.75</t>
  </si>
  <si>
    <t>20802.5</t>
  </si>
  <si>
    <t>20804.0</t>
  </si>
  <si>
    <t>20544.0</t>
  </si>
  <si>
    <t>20445.65</t>
  </si>
  <si>
    <t>20820.0</t>
  </si>
  <si>
    <t>20708.5</t>
  </si>
  <si>
    <t>20524.55</t>
  </si>
  <si>
    <t>20707.3</t>
  </si>
  <si>
    <t>21641.25</t>
  </si>
  <si>
    <t>22196.8</t>
  </si>
  <si>
    <t>20579.0</t>
  </si>
  <si>
    <t>20722.6</t>
  </si>
  <si>
    <t>20680.8</t>
  </si>
  <si>
    <t>21313.95</t>
  </si>
  <si>
    <t>20702.45</t>
  </si>
  <si>
    <t>20958.45</t>
  </si>
  <si>
    <t>21211.2</t>
  </si>
  <si>
    <t>20853.05</t>
  </si>
  <si>
    <t>20829.65</t>
  </si>
  <si>
    <t>20380.65</t>
  </si>
  <si>
    <t>20527.25</t>
  </si>
  <si>
    <t>20504.15</t>
  </si>
  <si>
    <t>22116.84</t>
  </si>
  <si>
    <t>21144.64</t>
  </si>
  <si>
    <t>20941.22</t>
  </si>
  <si>
    <t>20129.98</t>
  </si>
  <si>
    <t>20027.62</t>
  </si>
  <si>
    <t>20189.82</t>
  </si>
  <si>
    <t>20071.52</t>
  </si>
  <si>
    <t>20357.88</t>
  </si>
  <si>
    <t>20245.2</t>
  </si>
  <si>
    <t>19824.9</t>
  </si>
  <si>
    <t>20358.54</t>
  </si>
  <si>
    <t>20294.72</t>
  </si>
  <si>
    <t>19359.16</t>
  </si>
  <si>
    <t>19290.36</t>
  </si>
  <si>
    <t>18529.12</t>
  </si>
  <si>
    <t>19503.54</t>
  </si>
  <si>
    <t>18631.64</t>
  </si>
  <si>
    <t>17762.72</t>
  </si>
  <si>
    <t>18018.74</t>
  </si>
  <si>
    <t>18169.52</t>
  </si>
  <si>
    <t>18040.18</t>
  </si>
  <si>
    <t>17865.08</t>
  </si>
  <si>
    <t>18344.9</t>
  </si>
  <si>
    <t>18021.84</t>
  </si>
  <si>
    <t>18200.14</t>
  </si>
  <si>
    <t>18033.32</t>
  </si>
  <si>
    <t>18557.6</t>
  </si>
  <si>
    <t>18199.98</t>
  </si>
  <si>
    <t>17718.08</t>
  </si>
  <si>
    <t>18519.04</t>
  </si>
  <si>
    <t>18200.8</t>
  </si>
  <si>
    <t>17866.22</t>
  </si>
  <si>
    <t>18036.08</t>
  </si>
  <si>
    <t>18136.82</t>
  </si>
  <si>
    <t>18074.06</t>
  </si>
  <si>
    <t>18013.72</t>
  </si>
  <si>
    <t>17964.64</t>
  </si>
  <si>
    <t>18407.24</t>
  </si>
  <si>
    <t>18116.56</t>
  </si>
  <si>
    <t>18034.88</t>
  </si>
  <si>
    <t>17858.58</t>
  </si>
  <si>
    <t>17733.84</t>
  </si>
  <si>
    <t>17629.78</t>
  </si>
  <si>
    <t>17596.0</t>
  </si>
  <si>
    <t>18122.54</t>
  </si>
  <si>
    <t>17285.58</t>
  </si>
  <si>
    <t>17210.2</t>
  </si>
  <si>
    <t>17481.72</t>
  </si>
  <si>
    <t>17535.66</t>
  </si>
  <si>
    <t>17810.5</t>
  </si>
  <si>
    <t>17807.88</t>
  </si>
  <si>
    <t>17455.44</t>
  </si>
  <si>
    <t>17117.16</t>
  </si>
  <si>
    <t>16959.14</t>
  </si>
  <si>
    <t>17132.4</t>
  </si>
  <si>
    <t>16655.6</t>
  </si>
  <si>
    <t>16914.28</t>
  </si>
  <si>
    <t>16407.1</t>
  </si>
  <si>
    <t>17741.9</t>
  </si>
  <si>
    <t>16881.12</t>
  </si>
  <si>
    <t>17322.2</t>
  </si>
  <si>
    <t>16545.08</t>
  </si>
  <si>
    <t>17266.12</t>
  </si>
  <si>
    <t>16772.86</t>
  </si>
  <si>
    <t>16803.7</t>
  </si>
  <si>
    <t>17138.4</t>
  </si>
  <si>
    <t>16977.02</t>
  </si>
  <si>
    <t>16870.8</t>
  </si>
  <si>
    <t>17321.72</t>
  </si>
  <si>
    <t>16812.62</t>
  </si>
  <si>
    <t>16442.68</t>
  </si>
  <si>
    <t>17122.44</t>
  </si>
  <si>
    <t>16915.78</t>
  </si>
  <si>
    <t>16279.84</t>
  </si>
  <si>
    <t>16426.4</t>
  </si>
  <si>
    <t>16597.94</t>
  </si>
  <si>
    <t>16872.28</t>
  </si>
  <si>
    <t>16611.88</t>
  </si>
  <si>
    <t>16714.7</t>
  </si>
  <si>
    <t>16779.56</t>
  </si>
  <si>
    <t>19845.55</t>
  </si>
  <si>
    <t>19775.42</t>
  </si>
  <si>
    <t>19877.81</t>
  </si>
  <si>
    <t>19466.11</t>
  </si>
  <si>
    <t>19583.79</t>
  </si>
  <si>
    <t>19653.03</t>
  </si>
  <si>
    <t>19590.18</t>
  </si>
  <si>
    <t>18745.29</t>
  </si>
  <si>
    <t>19093.65</t>
  </si>
  <si>
    <t>18800.66</t>
  </si>
  <si>
    <t>18929.34</t>
  </si>
  <si>
    <t>19052.34</t>
  </si>
  <si>
    <t>19290.27</t>
  </si>
  <si>
    <t>18909.26</t>
  </si>
  <si>
    <t>19279.2</t>
  </si>
  <si>
    <t>18874.3</t>
  </si>
  <si>
    <t>18799.54</t>
  </si>
  <si>
    <t>19153.14</t>
  </si>
  <si>
    <t>19015.35</t>
  </si>
  <si>
    <t>18925.53</t>
  </si>
  <si>
    <t>18421.85</t>
  </si>
  <si>
    <t>18547.74</t>
  </si>
  <si>
    <t>17898.62</t>
  </si>
  <si>
    <t>17343.18</t>
  </si>
  <si>
    <t>17606.18</t>
  </si>
  <si>
    <t>16817.67</t>
  </si>
  <si>
    <t>17451.1</t>
  </si>
  <si>
    <t>16977.16</t>
  </si>
  <si>
    <t>17003.93</t>
  </si>
  <si>
    <t>16933.12</t>
  </si>
  <si>
    <t>16660.9</t>
  </si>
  <si>
    <t>16711.16</t>
  </si>
  <si>
    <t>16530.62</t>
  </si>
  <si>
    <t>17090.67</t>
  </si>
  <si>
    <t>17071.44</t>
  </si>
  <si>
    <t>16794.61</t>
  </si>
  <si>
    <t>16681.99</t>
  </si>
  <si>
    <t>16734.13</t>
  </si>
  <si>
    <t>16754.23</t>
  </si>
  <si>
    <t>16500.56</t>
  </si>
  <si>
    <t>16235.93</t>
  </si>
  <si>
    <t>17056.6</t>
  </si>
  <si>
    <t>16591.22</t>
  </si>
  <si>
    <t>16402.11</t>
  </si>
  <si>
    <t>16599.68</t>
  </si>
  <si>
    <t>16425.91</t>
  </si>
  <si>
    <t>16796.33</t>
  </si>
  <si>
    <t>16322.86</t>
  </si>
  <si>
    <t>16441.42</t>
  </si>
  <si>
    <t>16997.57</t>
  </si>
  <si>
    <t>16579.84</t>
  </si>
  <si>
    <t>16742.92</t>
  </si>
  <si>
    <t>16264.73</t>
  </si>
  <si>
    <t>16492.71</t>
  </si>
  <si>
    <t>16362.34</t>
  </si>
  <si>
    <t>16210.74</t>
  </si>
  <si>
    <t>16046.14</t>
  </si>
  <si>
    <t>16459.7</t>
  </si>
  <si>
    <t>16550.43</t>
  </si>
  <si>
    <t>16501.27</t>
  </si>
  <si>
    <t>16677.96</t>
  </si>
  <si>
    <t>16198.69</t>
  </si>
  <si>
    <t>16466.91</t>
  </si>
  <si>
    <t>16058.73</t>
  </si>
  <si>
    <t>15543.64</t>
  </si>
  <si>
    <t>15625.98</t>
  </si>
  <si>
    <t>15580.22</t>
  </si>
  <si>
    <t>15724.35</t>
  </si>
  <si>
    <t>15345.67</t>
  </si>
  <si>
    <t>14932.74</t>
  </si>
  <si>
    <t>14861.55</t>
  </si>
  <si>
    <t>14601.27</t>
  </si>
  <si>
    <t>14354.45</t>
  </si>
  <si>
    <t>15089.76</t>
  </si>
  <si>
    <t>14377.92</t>
  </si>
  <si>
    <t>14393.57</t>
  </si>
  <si>
    <t>14521.61</t>
  </si>
  <si>
    <t>14041.69</t>
  </si>
  <si>
    <t>14614.28</t>
  </si>
  <si>
    <t>14631.41</t>
  </si>
  <si>
    <t>8.00466537475586</t>
  </si>
  <si>
    <t>100.03829002380371</t>
  </si>
  <si>
    <t>199.03826713562012</t>
  </si>
  <si>
    <t>289.03746604919434</t>
  </si>
  <si>
    <t>359.26103591918945</t>
  </si>
  <si>
    <t>457.2477340698242</t>
  </si>
  <si>
    <t>540.2500629425049</t>
  </si>
  <si>
    <t>622.2479343414307</t>
  </si>
  <si>
    <t>705.2474021911621</t>
  </si>
  <si>
    <t>812.2529983520508</t>
  </si>
  <si>
    <t>911.2498760223389</t>
  </si>
  <si>
    <t>1001.2481212615967</t>
  </si>
  <si>
    <t>1094.7685241699219</t>
  </si>
  <si>
    <t>1180.7689666748047</t>
  </si>
  <si>
    <t>1277.7702808380127</t>
  </si>
  <si>
    <t>1393.7656879425049</t>
  </si>
  <si>
    <t>1474.7650623321533</t>
  </si>
  <si>
    <t>1585.6115818023682</t>
  </si>
  <si>
    <t>1674.6118068695068</t>
  </si>
  <si>
    <t>1763.61083984375</t>
  </si>
  <si>
    <t>1848.6123085021973</t>
  </si>
  <si>
    <t>1944.6206092834473</t>
  </si>
  <si>
    <t>2040.4036045074463</t>
  </si>
  <si>
    <t>2119.4210052490234</t>
  </si>
  <si>
    <t>2219.4199562072754</t>
  </si>
  <si>
    <t>2323.4200477600098</t>
  </si>
  <si>
    <t>2520.4222202301025</t>
  </si>
  <si>
    <t>2590.421438217163</t>
  </si>
  <si>
    <t>2675.4207611083984</t>
  </si>
  <si>
    <t>2754.420757293701</t>
  </si>
  <si>
    <t>2850.4228591918945</t>
  </si>
  <si>
    <t>2939.4211769104004</t>
  </si>
  <si>
    <t>3006.535053253174</t>
  </si>
  <si>
    <t>3109.555721282959</t>
  </si>
  <si>
    <t>3177.5639057159424</t>
  </si>
  <si>
    <t>3270.551919937134</t>
  </si>
  <si>
    <t>3400.5517959594727</t>
  </si>
  <si>
    <t>3482.5515747070312</t>
  </si>
  <si>
    <t>3553.0691146850586</t>
  </si>
  <si>
    <t>3635.0693702697754</t>
  </si>
  <si>
    <t>3708.069324493408</t>
  </si>
  <si>
    <t>3794.137954711914</t>
  </si>
  <si>
    <t>3868.792772293091</t>
  </si>
  <si>
    <t>3971.792697906494</t>
  </si>
  <si>
    <t>4052.9251098632812</t>
  </si>
  <si>
    <t>4157.629728317261</t>
  </si>
  <si>
    <t>4257.3254108428955</t>
  </si>
  <si>
    <t>4337.744235992432</t>
  </si>
  <si>
    <t>4416.7468547821045</t>
  </si>
  <si>
    <t>4498.4331130981445</t>
  </si>
  <si>
    <t>4574.4311809539795</t>
  </si>
  <si>
    <t>4644.470930099487</t>
  </si>
  <si>
    <t>4729.470729827881</t>
  </si>
  <si>
    <t>4801.451683044434</t>
  </si>
  <si>
    <t>4872.452020645142</t>
  </si>
  <si>
    <t>4989.922046661377</t>
  </si>
  <si>
    <t>5064.910888671875</t>
  </si>
  <si>
    <t>5123.911380767822</t>
  </si>
  <si>
    <t>5219.938516616821</t>
  </si>
  <si>
    <t>5304.938554763794</t>
  </si>
  <si>
    <t>5372.800588607788</t>
  </si>
  <si>
    <t>5445.802688598633</t>
  </si>
  <si>
    <t>5523.864269256592</t>
  </si>
  <si>
    <t>5596.45414352417</t>
  </si>
  <si>
    <t>5705.093622207642</t>
  </si>
  <si>
    <t>5797.123432159424</t>
  </si>
  <si>
    <t>5878.125905990601</t>
  </si>
  <si>
    <t>5959.214687347412</t>
  </si>
  <si>
    <t>6037.536859512329</t>
  </si>
  <si>
    <t>6109.73858833313</t>
  </si>
  <si>
    <t>6190.052032470703</t>
  </si>
  <si>
    <t>6271.407604217529</t>
  </si>
  <si>
    <t>6342.911958694458</t>
  </si>
  <si>
    <t>6472.492456436157</t>
  </si>
  <si>
    <t>6557.498455047607</t>
  </si>
  <si>
    <t>6633.492231369019</t>
  </si>
  <si>
    <t>6718.554973602295</t>
  </si>
  <si>
    <t>6812.555313110352</t>
  </si>
  <si>
    <t>6882.552862167358</t>
  </si>
  <si>
    <t>6977.554082870483</t>
  </si>
  <si>
    <t>7065.552473068237</t>
  </si>
  <si>
    <t>7131.552934646606</t>
  </si>
  <si>
    <t>7247.643232345581</t>
  </si>
  <si>
    <t>7330.641984939575</t>
  </si>
  <si>
    <t>7424.760818481445</t>
  </si>
  <si>
    <t>7513.672590255737</t>
  </si>
  <si>
    <t>7594.673156738281</t>
  </si>
  <si>
    <t>7675.140380859375</t>
  </si>
  <si>
    <t>7752.133846282959</t>
  </si>
  <si>
    <t>7850.918292999268</t>
  </si>
  <si>
    <t>7918.26057434082</t>
  </si>
  <si>
    <t>8035.260438919067</t>
  </si>
  <si>
    <t>8115.2238845825195</t>
  </si>
  <si>
    <t>8213.226079940796</t>
  </si>
  <si>
    <t>8282.969951629639</t>
  </si>
  <si>
    <t>8363.423109054565</t>
  </si>
  <si>
    <t>8433.423280715942</t>
  </si>
  <si>
    <t>8517.426013946533</t>
  </si>
  <si>
    <t>8584.423303604126</t>
  </si>
  <si>
    <t>8672.5435256958</t>
  </si>
  <si>
    <t>16800.5</t>
  </si>
  <si>
    <t>8743.69478225708</t>
  </si>
  <si>
    <t>16923.54</t>
  </si>
  <si>
    <t>8853.009700775146</t>
  </si>
  <si>
    <t>16434.98</t>
  </si>
  <si>
    <t>8954.973220825195</t>
  </si>
  <si>
    <t>16512.32</t>
  </si>
  <si>
    <t>9038.737535476685</t>
  </si>
  <si>
    <t>16634.16</t>
  </si>
  <si>
    <t>9136.675357818604</t>
  </si>
  <si>
    <t>16944.16</t>
  </si>
  <si>
    <t>9221.753358840942</t>
  </si>
  <si>
    <t>16374.7</t>
  </si>
  <si>
    <t>9306.068658828735</t>
  </si>
  <si>
    <t>16789.28</t>
  </si>
  <si>
    <t>9386.069297790527</t>
  </si>
  <si>
    <t>16808.76</t>
  </si>
  <si>
    <t>9468.775033950806</t>
  </si>
  <si>
    <t>16349.68</t>
  </si>
  <si>
    <t>9539.777278900146</t>
  </si>
  <si>
    <t>16121.44</t>
  </si>
  <si>
    <t>9632.66396522522</t>
  </si>
  <si>
    <t>16530.28</t>
  </si>
  <si>
    <t>9719.661712646484</t>
  </si>
  <si>
    <t>16913.98</t>
  </si>
  <si>
    <t>9793.03002357483</t>
  </si>
  <si>
    <t>17114.72</t>
  </si>
  <si>
    <t>9886.491775512695</t>
  </si>
  <si>
    <t>16488.3</t>
  </si>
  <si>
    <t>9961.166620254517</t>
  </si>
  <si>
    <t>16291.82</t>
  </si>
  <si>
    <t>10041.16678237915</t>
  </si>
  <si>
    <t>16224.7</t>
  </si>
  <si>
    <t>10122.17092514038</t>
  </si>
  <si>
    <t>16810.32</t>
  </si>
  <si>
    <t>10202.385187149048</t>
  </si>
  <si>
    <t>16909.2</t>
  </si>
  <si>
    <t>10291.64457321167</t>
  </si>
  <si>
    <t>16514.34</t>
  </si>
  <si>
    <t>10418.246746063232</t>
  </si>
  <si>
    <t>16337.52</t>
  </si>
  <si>
    <t>10487.78510093689</t>
  </si>
  <si>
    <t>15994.72</t>
  </si>
  <si>
    <t>10553.781509399414</t>
  </si>
  <si>
    <t>16654.48</t>
  </si>
  <si>
    <t>10635.920763015747</t>
  </si>
  <si>
    <t>16381.12</t>
  </si>
  <si>
    <t>10719.670057296753</t>
  </si>
  <si>
    <t>16648.78</t>
  </si>
  <si>
    <t>10805.324792861938</t>
  </si>
  <si>
    <t>16646.9</t>
  </si>
  <si>
    <t>10887.953281402588</t>
  </si>
  <si>
    <t>16738.52</t>
  </si>
  <si>
    <t>10963.40012550354</t>
  </si>
  <si>
    <t>16072.34</t>
  </si>
  <si>
    <t>11034.39974784851</t>
  </si>
  <si>
    <t>16600.64</t>
  </si>
  <si>
    <t>11137.245655059814</t>
  </si>
  <si>
    <t>16213.72</t>
  </si>
  <si>
    <t>11211.921453475952</t>
  </si>
  <si>
    <t>16542.72</t>
  </si>
  <si>
    <t>11292.921543121338</t>
  </si>
  <si>
    <t>16614.7</t>
  </si>
  <si>
    <t>11381.927490234375</t>
  </si>
  <si>
    <t>16081.94</t>
  </si>
  <si>
    <t>11463.921308517456</t>
  </si>
  <si>
    <t>16256.96</t>
  </si>
  <si>
    <t>11553.922891616821</t>
  </si>
  <si>
    <t>15941.64</t>
  </si>
  <si>
    <t>11627.424001693726</t>
  </si>
  <si>
    <t>15917.08</t>
  </si>
  <si>
    <t>11705.429315567017</t>
  </si>
  <si>
    <t>15757.82</t>
  </si>
  <si>
    <t>11789.424657821655</t>
  </si>
  <si>
    <t>15315.28</t>
  </si>
  <si>
    <t>11901.21078491211</t>
  </si>
  <si>
    <t>15455.86</t>
  </si>
  <si>
    <t>11986.025094985962</t>
  </si>
  <si>
    <t>15623.72</t>
  </si>
  <si>
    <t>12067.012786865234</t>
  </si>
  <si>
    <t>15603.52</t>
  </si>
  <si>
    <t>12151.190280914307</t>
  </si>
  <si>
    <t>15716.46</t>
  </si>
  <si>
    <t>12252.49171257019</t>
  </si>
  <si>
    <t>15321.88</t>
  </si>
  <si>
    <t>12349.950075149536</t>
  </si>
  <si>
    <t>15131.52</t>
  </si>
  <si>
    <t>12434.47732925415</t>
  </si>
  <si>
    <t>16007.32</t>
  </si>
  <si>
    <t>12525.831460952759</t>
  </si>
  <si>
    <t>16104.72</t>
  </si>
  <si>
    <t>12633.759260177612</t>
  </si>
  <si>
    <t>16181.1</t>
  </si>
  <si>
    <t>12732.909440994263</t>
  </si>
  <si>
    <t>15796.82</t>
  </si>
  <si>
    <t>12817.208528518677</t>
  </si>
  <si>
    <t>15260.48</t>
  </si>
  <si>
    <t>12896.892547607422</t>
  </si>
  <si>
    <t>14924.5</t>
  </si>
  <si>
    <t>12963.643312454224</t>
  </si>
  <si>
    <t>14878.7</t>
  </si>
  <si>
    <t>13038.643836975098</t>
  </si>
  <si>
    <t>14748.44</t>
  </si>
  <si>
    <t>13117.432832717896</t>
  </si>
  <si>
    <t>15712.08</t>
  </si>
  <si>
    <t>13194.650888442993</t>
  </si>
  <si>
    <t>15048.96</t>
  </si>
  <si>
    <t>13272.650957107544</t>
  </si>
  <si>
    <t>15802.28</t>
  </si>
  <si>
    <t>13398.87285232544</t>
  </si>
  <si>
    <t>16201.9</t>
  </si>
  <si>
    <t>13498.865842819214</t>
  </si>
  <si>
    <t>15284.7</t>
  </si>
  <si>
    <t>13583.502292633057</t>
  </si>
  <si>
    <t>15733.14</t>
  </si>
  <si>
    <t>13665.386438369751</t>
  </si>
  <si>
    <t>15593.36</t>
  </si>
  <si>
    <t>13754.175901412964</t>
  </si>
  <si>
    <t>14747.28</t>
  </si>
  <si>
    <t>13831.175327301025</t>
  </si>
  <si>
    <t>15649.56</t>
  </si>
  <si>
    <t>13916.234493255615</t>
  </si>
  <si>
    <t>15032.16</t>
  </si>
  <si>
    <t>13999.44543838501</t>
  </si>
  <si>
    <t>15421.88</t>
  </si>
  <si>
    <t>14097.033023834229</t>
  </si>
  <si>
    <t>15107.5</t>
  </si>
  <si>
    <t>14199.54252243042</t>
  </si>
  <si>
    <t>14931.52</t>
  </si>
  <si>
    <t>14299.838304519653</t>
  </si>
  <si>
    <t>15032.86</t>
  </si>
  <si>
    <t>14381.569147109985</t>
  </si>
  <si>
    <t>14824.72</t>
  </si>
  <si>
    <t>14460.769653320312</t>
  </si>
  <si>
    <t>14748.54</t>
  </si>
  <si>
    <t>14528.771162033081</t>
  </si>
  <si>
    <t>15587.34</t>
  </si>
  <si>
    <t>14613.009214401245</t>
  </si>
  <si>
    <t>16166.62</t>
  </si>
  <si>
    <t>14706.28571510315</t>
  </si>
  <si>
    <t>15285.46</t>
  </si>
  <si>
    <t>14778.553009033203</t>
  </si>
  <si>
    <t>14917.52</t>
  </si>
  <si>
    <t>14867.769002914429</t>
  </si>
  <si>
    <t>15474.66</t>
  </si>
  <si>
    <t>14967.00668334961</t>
  </si>
  <si>
    <t>15020.66</t>
  </si>
  <si>
    <t>15064.191818237305</t>
  </si>
  <si>
    <t>15391.42</t>
  </si>
  <si>
    <t>15148.00238609314</t>
  </si>
  <si>
    <t>15016.84</t>
  </si>
  <si>
    <t>15229.740858078003</t>
  </si>
  <si>
    <t>14857.98</t>
  </si>
  <si>
    <t>15308.906555175781</t>
  </si>
  <si>
    <t>14936.16</t>
  </si>
  <si>
    <t>15401.906967163086</t>
  </si>
  <si>
    <t>14262.82</t>
  </si>
  <si>
    <t>15491.906881332397</t>
  </si>
  <si>
    <t>14480.6</t>
  </si>
  <si>
    <t>15567.90804862976</t>
  </si>
  <si>
    <t>14174.58</t>
  </si>
  <si>
    <t>15654.462337493896</t>
  </si>
  <si>
    <t>14339.58</t>
  </si>
  <si>
    <t>15770.365715026855</t>
  </si>
  <si>
    <t>14787.98</t>
  </si>
  <si>
    <t>15865.548372268677</t>
  </si>
  <si>
    <t>14694.5</t>
  </si>
  <si>
    <t>15947.408437728882</t>
  </si>
  <si>
    <t>14506.4</t>
  </si>
  <si>
    <t>16028.193235397339</t>
  </si>
  <si>
    <t>14651.72</t>
  </si>
  <si>
    <t>16114.536046981812</t>
  </si>
  <si>
    <t>15138.74</t>
  </si>
  <si>
    <t>16207.732677459717</t>
  </si>
  <si>
    <t>14108.44</t>
  </si>
  <si>
    <t>16271.893501281738</t>
  </si>
  <si>
    <t>14428.72</t>
  </si>
  <si>
    <t>16347.32961654663</t>
  </si>
  <si>
    <t>14875.0</t>
  </si>
  <si>
    <t>16428.05051803589</t>
  </si>
  <si>
    <t>14265.56</t>
  </si>
  <si>
    <t>16561.65862083435</t>
  </si>
  <si>
    <t>14409.0</t>
  </si>
  <si>
    <t>16639.96386528015</t>
  </si>
  <si>
    <t>14079.28</t>
  </si>
  <si>
    <t>16720.968008041382</t>
  </si>
  <si>
    <t>13964.1</t>
  </si>
  <si>
    <t>16792.96350479126</t>
  </si>
  <si>
    <t>13784.24</t>
  </si>
  <si>
    <t>16871.965169906616</t>
  </si>
  <si>
    <t>14990.1</t>
  </si>
  <si>
    <t>16964.020013809204</t>
  </si>
  <si>
    <t>14444.76</t>
  </si>
  <si>
    <t>17041.642665863037</t>
  </si>
  <si>
    <t>14151.32</t>
  </si>
  <si>
    <t>17108.642578125</t>
  </si>
  <si>
    <t>14474.22</t>
  </si>
  <si>
    <t>17196.67410850525</t>
  </si>
  <si>
    <t>14820.24</t>
  </si>
  <si>
    <t>17311.521291732788</t>
  </si>
  <si>
    <t>14328.82</t>
  </si>
  <si>
    <t>17389.39070701599</t>
  </si>
  <si>
    <t>15220.54</t>
  </si>
  <si>
    <t>17480.467557907104</t>
  </si>
  <si>
    <t>14537.3</t>
  </si>
  <si>
    <t>17563.87448310852</t>
  </si>
  <si>
    <t>14721.74</t>
  </si>
  <si>
    <t>17664.47377204895</t>
  </si>
  <si>
    <t>14482.0</t>
  </si>
  <si>
    <t>17761.67106628418</t>
  </si>
  <si>
    <t>15383.76</t>
  </si>
  <si>
    <t>17845.93367576599</t>
  </si>
  <si>
    <t>14850.4</t>
  </si>
  <si>
    <t>17934.346914291382</t>
  </si>
  <si>
    <t>14082.14</t>
  </si>
  <si>
    <t>18005.935192108154</t>
  </si>
  <si>
    <t>14210.22</t>
  </si>
  <si>
    <t>18112.637042999268</t>
  </si>
  <si>
    <t>13982.54</t>
  </si>
  <si>
    <t>18171.85878753662</t>
  </si>
  <si>
    <t>14528.72</t>
  </si>
  <si>
    <t>18251.859188079834</t>
  </si>
  <si>
    <t>14739.98</t>
  </si>
  <si>
    <t>18325.345277786255</t>
  </si>
  <si>
    <t>15088.2</t>
  </si>
  <si>
    <t>18401.67260169983</t>
  </si>
  <si>
    <t>14526.12</t>
  </si>
  <si>
    <t>18475.67367553711</t>
  </si>
  <si>
    <t>14704.22</t>
  </si>
  <si>
    <t>18562.745332717896</t>
  </si>
  <si>
    <t>14188.4</t>
  </si>
  <si>
    <t>18654.789924621582</t>
  </si>
  <si>
    <t>14379.06</t>
  </si>
  <si>
    <t>18728.793621063232</t>
  </si>
  <si>
    <t>14494.66</t>
  </si>
  <si>
    <t>18828.39322090149</t>
  </si>
  <si>
    <t>14206.78</t>
  </si>
  <si>
    <t>18912.770986557007</t>
  </si>
  <si>
    <t>14951.16</t>
  </si>
  <si>
    <t>18998.94618988037</t>
  </si>
  <si>
    <t>14065.62</t>
  </si>
  <si>
    <t>19071.635246276855</t>
  </si>
  <si>
    <t>14201.56</t>
  </si>
  <si>
    <t>19156.63981437683</t>
  </si>
  <si>
    <t>14287.5</t>
  </si>
  <si>
    <t>19230.636835098267</t>
  </si>
  <si>
    <t>14213.9</t>
  </si>
  <si>
    <t>19324.791193008423</t>
  </si>
  <si>
    <t>14362.88</t>
  </si>
  <si>
    <t>19396.784782409668</t>
  </si>
  <si>
    <t>13867.9</t>
  </si>
  <si>
    <t>19489.299535751343</t>
  </si>
  <si>
    <t>14437.9</t>
  </si>
  <si>
    <t>19551.29647254944</t>
  </si>
  <si>
    <t>14188.36</t>
  </si>
  <si>
    <t>19658.950090408325</t>
  </si>
  <si>
    <t>15108.8</t>
  </si>
  <si>
    <t>19734.870195388794</t>
  </si>
  <si>
    <t>14732.98</t>
  </si>
  <si>
    <t>19813.870191574097</t>
  </si>
  <si>
    <t>15031.78</t>
  </si>
  <si>
    <t>19902.299642562866</t>
  </si>
  <si>
    <t>14810.18</t>
  </si>
  <si>
    <t>19994.44532394409</t>
  </si>
  <si>
    <t>14407.24</t>
  </si>
  <si>
    <t>20078.73296737671</t>
  </si>
  <si>
    <t>14546.22</t>
  </si>
  <si>
    <t>20176.163911819458</t>
  </si>
  <si>
    <t>14317.28</t>
  </si>
  <si>
    <t>20276.13377571106</t>
  </si>
  <si>
    <t>14622.8</t>
  </si>
  <si>
    <t>20377.41756439209</t>
  </si>
  <si>
    <t>14651.16</t>
  </si>
  <si>
    <t>20470.93963623047</t>
  </si>
  <si>
    <t>14196.24</t>
  </si>
  <si>
    <t>20552.93583869934</t>
  </si>
  <si>
    <t>14505.12</t>
  </si>
  <si>
    <t>20642.93384552002</t>
  </si>
  <si>
    <t>13940.42</t>
  </si>
  <si>
    <t>20713.88053894043</t>
  </si>
  <si>
    <t>14192.62</t>
  </si>
  <si>
    <t>20809.773206710815</t>
  </si>
  <si>
    <t>14015.4</t>
  </si>
  <si>
    <t>20872.137546539307</t>
  </si>
  <si>
    <t>14595.38</t>
  </si>
  <si>
    <t>20950.134992599487</t>
  </si>
  <si>
    <t>14360.64</t>
  </si>
  <si>
    <t>21026.612281799316</t>
  </si>
  <si>
    <t>14539.26</t>
  </si>
  <si>
    <t>21127.216339111328</t>
  </si>
  <si>
    <t>14299.1</t>
  </si>
  <si>
    <t>21227.052211761475</t>
  </si>
  <si>
    <t>14147.44</t>
  </si>
  <si>
    <t>21306.33306503296</t>
  </si>
  <si>
    <t>14471.92</t>
  </si>
  <si>
    <t>21377.33268737793</t>
  </si>
  <si>
    <t>13945.42</t>
  </si>
  <si>
    <t>21476.88388824463</t>
  </si>
  <si>
    <t>14540.94</t>
  </si>
  <si>
    <t>21542.879343032837</t>
  </si>
  <si>
    <t>14476.14</t>
  </si>
  <si>
    <t>21626.352787017822</t>
  </si>
  <si>
    <t>14300.46</t>
  </si>
  <si>
    <t>21696.547508239746</t>
  </si>
  <si>
    <t>14588.0</t>
  </si>
  <si>
    <t>21768.547534942627</t>
  </si>
  <si>
    <t>14642.82</t>
  </si>
  <si>
    <t>21843.547821044922</t>
  </si>
  <si>
    <t>14744.42</t>
  </si>
  <si>
    <t>21942.095041275024</t>
  </si>
  <si>
    <t>14043.12</t>
  </si>
  <si>
    <t>22019.21057701111</t>
  </si>
  <si>
    <t>14453.82</t>
  </si>
  <si>
    <t>22109.27176475525</t>
  </si>
  <si>
    <t>14413.14</t>
  </si>
  <si>
    <t>22208.67133140564</t>
  </si>
  <si>
    <t>14315.5</t>
  </si>
  <si>
    <t>22305.225372314453</t>
  </si>
  <si>
    <t>14641.2</t>
  </si>
  <si>
    <t>22392.2221660614</t>
  </si>
  <si>
    <t>14660.5</t>
  </si>
  <si>
    <t>22472.614765167236</t>
  </si>
  <si>
    <t>14716.64</t>
  </si>
  <si>
    <t>22558.791875839233</t>
  </si>
  <si>
    <t>14402.72</t>
  </si>
  <si>
    <t>22643.09048652649</t>
  </si>
  <si>
    <t>14386.54</t>
  </si>
  <si>
    <t>22741.405963897705</t>
  </si>
  <si>
    <t>14668.62</t>
  </si>
  <si>
    <t>22831.977128982544</t>
  </si>
  <si>
    <t>14709.28</t>
  </si>
  <si>
    <t>22902.440786361694</t>
  </si>
  <si>
    <t>14642.18</t>
  </si>
  <si>
    <t>22980.441331863403</t>
  </si>
  <si>
    <t>13929.82</t>
  </si>
  <si>
    <t>23107.81455039978</t>
  </si>
  <si>
    <t>14065.5</t>
  </si>
  <si>
    <t>23190.63687324524</t>
  </si>
  <si>
    <t>14500.26</t>
  </si>
  <si>
    <t>23273.480653762817</t>
  </si>
  <si>
    <t>14625.36</t>
  </si>
  <si>
    <t>23352.13541984558</t>
  </si>
  <si>
    <t>14744.12</t>
  </si>
  <si>
    <t>23429.874420166016</t>
  </si>
  <si>
    <t>14081.44</t>
  </si>
  <si>
    <t>23514.958381652832</t>
  </si>
  <si>
    <t>14481.34</t>
  </si>
  <si>
    <t>23624.66549873352</t>
  </si>
  <si>
    <t>14317.02</t>
  </si>
  <si>
    <t>23724.228143692017</t>
  </si>
  <si>
    <t>14333.16</t>
  </si>
  <si>
    <t>23808.688640594482</t>
  </si>
  <si>
    <t>13996.4</t>
  </si>
  <si>
    <t>23872.449159622192</t>
  </si>
  <si>
    <t>14457.16</t>
  </si>
  <si>
    <t>23954.596519470215</t>
  </si>
  <si>
    <t>14419.28</t>
  </si>
  <si>
    <t>24022.59588241577</t>
  </si>
  <si>
    <t>14592.94</t>
  </si>
  <si>
    <t>24105.59582710266</t>
  </si>
  <si>
    <t>14961.0</t>
  </si>
  <si>
    <t>24186.595678329468</t>
  </si>
  <si>
    <t>14365.86</t>
  </si>
  <si>
    <t>24258.644104003906</t>
  </si>
  <si>
    <t>14494.42</t>
  </si>
  <si>
    <t>24381.420373916626</t>
  </si>
  <si>
    <t>14847.82</t>
  </si>
  <si>
    <t>24497.6863861084</t>
  </si>
  <si>
    <t>14433.02</t>
  </si>
  <si>
    <t>24561.684131622314</t>
  </si>
  <si>
    <t>14416.16</t>
  </si>
  <si>
    <t>24647.68385887146</t>
  </si>
  <si>
    <t>14418.14</t>
  </si>
  <si>
    <t>24722.683906555176</t>
  </si>
  <si>
    <t>14331.2</t>
  </si>
  <si>
    <t>24846.96912765503</t>
  </si>
  <si>
    <t>14947.14</t>
  </si>
  <si>
    <t>24920.599699020386</t>
  </si>
  <si>
    <t>14555.92</t>
  </si>
  <si>
    <t>25014.73832130432</t>
  </si>
  <si>
    <t>14232.98</t>
  </si>
  <si>
    <t>25068.307876586914</t>
  </si>
  <si>
    <t>14057.72</t>
  </si>
  <si>
    <t>25202.898740768433</t>
  </si>
  <si>
    <t>14515.72</t>
  </si>
  <si>
    <t>25284.586906433105</t>
  </si>
  <si>
    <t>14601.34</t>
  </si>
  <si>
    <t>25366.77861213684</t>
  </si>
  <si>
    <t>14412.02</t>
  </si>
  <si>
    <t>25450.833797454834</t>
  </si>
  <si>
    <t>13930.98</t>
  </si>
  <si>
    <t>25545.33624649048</t>
  </si>
  <si>
    <t>14659.62</t>
  </si>
  <si>
    <t>25635.465383529663</t>
  </si>
  <si>
    <t>14016.64</t>
  </si>
  <si>
    <t>25692.94285774231</t>
  </si>
  <si>
    <t>14406.78</t>
  </si>
  <si>
    <t>25788.498640060425</t>
  </si>
  <si>
    <t>14205.66</t>
  </si>
  <si>
    <t>25860.69917678833</t>
  </si>
  <si>
    <t>14444.18</t>
  </si>
  <si>
    <t>25980.267763137817</t>
  </si>
  <si>
    <t>14573.78</t>
  </si>
  <si>
    <t>26070.96028327942</t>
  </si>
  <si>
    <t>14659.68</t>
  </si>
  <si>
    <t>26160.337448120117</t>
  </si>
  <si>
    <t>14433.86</t>
  </si>
  <si>
    <t>26242.65146255493</t>
  </si>
  <si>
    <t>14538.68</t>
  </si>
  <si>
    <t>26328.02700996399</t>
  </si>
  <si>
    <t>14287.72</t>
  </si>
  <si>
    <t>26389.30606842041</t>
  </si>
  <si>
    <t>14431.36</t>
  </si>
  <si>
    <t>26485.064029693604</t>
  </si>
  <si>
    <t>14718.36</t>
  </si>
  <si>
    <t>26561.917066574097</t>
  </si>
  <si>
    <t>14388.92</t>
  </si>
  <si>
    <t>26629.960298538208</t>
  </si>
  <si>
    <t>14206.74</t>
  </si>
  <si>
    <t>26738.975286483765</t>
  </si>
  <si>
    <t>13755.64</t>
  </si>
  <si>
    <t>26820.096254348755</t>
  </si>
  <si>
    <t>14290.78</t>
  </si>
  <si>
    <t>26885.913372039795</t>
  </si>
  <si>
    <t>14641.34</t>
  </si>
  <si>
    <t>26980.738162994385</t>
  </si>
  <si>
    <t>14512.78</t>
  </si>
  <si>
    <t>27056.614875793457</t>
  </si>
  <si>
    <t>15124.36</t>
  </si>
  <si>
    <t>27153.632640838623</t>
  </si>
  <si>
    <t>14689.54</t>
  </si>
  <si>
    <t>27251.607179641724</t>
  </si>
  <si>
    <t>14717.44</t>
  </si>
  <si>
    <t>27319.5538520813</t>
  </si>
  <si>
    <t>14390.4</t>
  </si>
  <si>
    <t>27394.533157348633</t>
  </si>
  <si>
    <t>15211.04</t>
  </si>
  <si>
    <t>27509.830236434937</t>
  </si>
  <si>
    <t>14188.64</t>
  </si>
  <si>
    <t>27615.506649017334</t>
  </si>
  <si>
    <t>14181.66</t>
  </si>
  <si>
    <t>27682.640075683594</t>
  </si>
  <si>
    <t>14413.7</t>
  </si>
  <si>
    <t>27775.15983581543</t>
  </si>
  <si>
    <t>14994.76</t>
  </si>
  <si>
    <t>27857.68485069275</t>
  </si>
  <si>
    <t>14553.3</t>
  </si>
  <si>
    <t>27952.768087387085</t>
  </si>
  <si>
    <t>14610.34</t>
  </si>
  <si>
    <t>28028.452396392822</t>
  </si>
  <si>
    <t>14071.12</t>
  </si>
  <si>
    <t>28122.269868850708</t>
  </si>
  <si>
    <t>14227.06</t>
  </si>
  <si>
    <t>28174.603700637817</t>
  </si>
  <si>
    <t>14570.0</t>
  </si>
  <si>
    <t>28301.69630050659</t>
  </si>
  <si>
    <t>14326.7</t>
  </si>
  <si>
    <t>28370.068550109863</t>
  </si>
  <si>
    <t>14447.52</t>
  </si>
  <si>
    <t>28447.031259536743</t>
  </si>
  <si>
    <t>14080.42</t>
  </si>
  <si>
    <t>28543.98775100708</t>
  </si>
  <si>
    <t>14376.48</t>
  </si>
  <si>
    <t>28617.722749710083</t>
  </si>
  <si>
    <t>14464.38</t>
  </si>
  <si>
    <t>28693.49431991577</t>
  </si>
  <si>
    <t>14258.28</t>
  </si>
  <si>
    <t>28766.06297492981</t>
  </si>
  <si>
    <t>15044.06</t>
  </si>
  <si>
    <t>28857.025146484375</t>
  </si>
  <si>
    <t>14024.34</t>
  </si>
  <si>
    <t>28944.956302642822</t>
  </si>
  <si>
    <t>14693.84</t>
  </si>
  <si>
    <t>29053.357124328613</t>
  </si>
  <si>
    <t>14463.02</t>
  </si>
  <si>
    <t>29130.390882492065</t>
  </si>
  <si>
    <t>14676.68</t>
  </si>
  <si>
    <t>29230.584621429443</t>
  </si>
  <si>
    <t>14256.72</t>
  </si>
  <si>
    <t>29315.534353256226</t>
  </si>
  <si>
    <t>14275.6</t>
  </si>
  <si>
    <t>29398.53596687317</t>
  </si>
  <si>
    <t>14163.34</t>
  </si>
  <si>
    <t>29492.534399032593</t>
  </si>
  <si>
    <t>14493.12</t>
  </si>
  <si>
    <t>29565.534591674805</t>
  </si>
  <si>
    <t>14615.76</t>
  </si>
  <si>
    <t>29647.534132003784</t>
  </si>
  <si>
    <t>14564.02</t>
  </si>
  <si>
    <t>29735.5797290802</t>
  </si>
  <si>
    <t>13793.5</t>
  </si>
  <si>
    <t>29847.570419311523</t>
  </si>
  <si>
    <t>14403.22</t>
  </si>
  <si>
    <t>29921.57292366028</t>
  </si>
  <si>
    <t>14510.62</t>
  </si>
  <si>
    <t>30005.571365356445</t>
  </si>
  <si>
    <t>14201.24</t>
  </si>
  <si>
    <t>30077.896118164062</t>
  </si>
  <si>
    <t>15065.66</t>
  </si>
  <si>
    <t>30136.902570724487</t>
  </si>
  <si>
    <t>14499.66</t>
  </si>
  <si>
    <t>30197.899103164673</t>
  </si>
  <si>
    <t>14721.98</t>
  </si>
  <si>
    <t>30282.235860824585</t>
  </si>
  <si>
    <t>14189.1</t>
  </si>
  <si>
    <t>30349.233865737915</t>
  </si>
  <si>
    <t>14407.88</t>
  </si>
  <si>
    <t>30429.23378944397</t>
  </si>
  <si>
    <t>14326.9</t>
  </si>
  <si>
    <t>30542.23394393921</t>
  </si>
  <si>
    <t>14408.72</t>
  </si>
  <si>
    <t>30625.23365020752</t>
  </si>
  <si>
    <t>14205.8</t>
  </si>
  <si>
    <t>30700.233936309814</t>
  </si>
  <si>
    <t>14329.02</t>
  </si>
  <si>
    <t>30792.23394393921</t>
  </si>
  <si>
    <t>14604.8</t>
  </si>
  <si>
    <t>30871.233701705933</t>
  </si>
  <si>
    <t>14554.76</t>
  </si>
  <si>
    <t>30943.233966827393</t>
  </si>
  <si>
    <t>14103.74</t>
  </si>
  <si>
    <t>31023.253440856934</t>
  </si>
  <si>
    <t>14346.94</t>
  </si>
  <si>
    <t>31091.25328063965</t>
  </si>
  <si>
    <t>14743.02</t>
  </si>
  <si>
    <t>31170.25327682495</t>
  </si>
  <si>
    <t>14563.5</t>
  </si>
  <si>
    <t>31241.25337600708</t>
  </si>
  <si>
    <t>14532.64</t>
  </si>
  <si>
    <t>31358.253479003906</t>
  </si>
  <si>
    <t>13936.08</t>
  </si>
  <si>
    <t>31418.253421783447</t>
  </si>
  <si>
    <t>14166.34</t>
  </si>
  <si>
    <t>31491.25337600708</t>
  </si>
  <si>
    <t>14056.06</t>
  </si>
  <si>
    <t>31552.2358417511</t>
  </si>
  <si>
    <t>14670.38</t>
  </si>
  <si>
    <t>31644.233465194702</t>
  </si>
  <si>
    <t>14025.12</t>
  </si>
  <si>
    <t>31725.233793258667</t>
  </si>
  <si>
    <t>14734.0</t>
  </si>
  <si>
    <t>31814.233779907227</t>
  </si>
  <si>
    <t>14157.86</t>
  </si>
  <si>
    <t>31882.23361968994</t>
  </si>
  <si>
    <t>14767.02</t>
  </si>
  <si>
    <t>31957.235097885132</t>
  </si>
  <si>
    <t>13889.0</t>
  </si>
  <si>
    <t>32052.234649658203</t>
  </si>
  <si>
    <t>14901.78</t>
  </si>
  <si>
    <t>32140.25330543518</t>
  </si>
  <si>
    <t>14551.04</t>
  </si>
  <si>
    <t>32218.25337409973</t>
  </si>
  <si>
    <t>14426.68</t>
  </si>
  <si>
    <t>32303.126096725464</t>
  </si>
  <si>
    <t>14542.9</t>
  </si>
  <si>
    <t>32378.12614440918</t>
  </si>
  <si>
    <t>14418.26</t>
  </si>
  <si>
    <t>32463.52982521057</t>
  </si>
  <si>
    <t>14607.06</t>
  </si>
  <si>
    <t>32547.532320022583</t>
  </si>
  <si>
    <t>14765.68</t>
  </si>
  <si>
    <t>32611.52958869934</t>
  </si>
  <si>
    <t>15118.74</t>
  </si>
  <si>
    <t>32691.465854644775</t>
  </si>
  <si>
    <t>14638.8</t>
  </si>
  <si>
    <t>32784.46578979492</t>
  </si>
  <si>
    <t>14641.3</t>
  </si>
  <si>
    <t>32873.46601486206</t>
  </si>
  <si>
    <t>14181.12</t>
  </si>
  <si>
    <t>32946.4852809906</t>
  </si>
  <si>
    <t>14287.34</t>
  </si>
  <si>
    <t>33017.592906951904</t>
  </si>
  <si>
    <t>14253.82</t>
  </si>
  <si>
    <t>33093.59288215637</t>
  </si>
  <si>
    <t>14363.14</t>
  </si>
  <si>
    <t>33164.59274291992</t>
  </si>
  <si>
    <t>14326.36</t>
  </si>
  <si>
    <t>33245.47553062439</t>
  </si>
  <si>
    <t>14527.3</t>
  </si>
  <si>
    <t>33327.455282211304</t>
  </si>
  <si>
    <t>14521.5</t>
  </si>
  <si>
    <t>33415.475606918335</t>
  </si>
  <si>
    <t>15174.84</t>
  </si>
  <si>
    <t>33533.91528129578</t>
  </si>
  <si>
    <t>14650.76</t>
  </si>
  <si>
    <t>33631.91533088684</t>
  </si>
  <si>
    <t>14503.82</t>
  </si>
  <si>
    <t>33703.93443107605</t>
  </si>
  <si>
    <t>14790.6</t>
  </si>
  <si>
    <t>33778.0396938324</t>
  </si>
  <si>
    <t>14080.14</t>
  </si>
  <si>
    <t>33833.03952217102</t>
  </si>
  <si>
    <t>14474.08</t>
  </si>
  <si>
    <t>33920.040130615234</t>
  </si>
  <si>
    <t>14602.24</t>
  </si>
  <si>
    <t>33999.81331825256</t>
  </si>
  <si>
    <t>14728.94</t>
  </si>
  <si>
    <t>34076.81345939636</t>
  </si>
  <si>
    <t>13967.22</t>
  </si>
  <si>
    <t>34156.81338310242</t>
  </si>
  <si>
    <t>14543.14</t>
  </si>
  <si>
    <t>34237.81371116638</t>
  </si>
  <si>
    <t>15064.9</t>
  </si>
  <si>
    <t>34364.813566207886</t>
  </si>
  <si>
    <t>14154.7</t>
  </si>
  <si>
    <t>34457.81326293945</t>
  </si>
  <si>
    <t>14523.86</t>
  </si>
  <si>
    <t>34558.793783187866</t>
  </si>
  <si>
    <t>14291.76</t>
  </si>
  <si>
    <t>34639.81342315674</t>
  </si>
  <si>
    <t>14780.52</t>
  </si>
  <si>
    <t>34723.918199539185</t>
  </si>
  <si>
    <t>14710.1</t>
  </si>
  <si>
    <t>34804.91805076599</t>
  </si>
  <si>
    <t>14248.32</t>
  </si>
  <si>
    <t>34881.91795349121</t>
  </si>
  <si>
    <t>14389.72</t>
  </si>
  <si>
    <t>34954.91814613342</t>
  </si>
  <si>
    <t>14751.98</t>
  </si>
  <si>
    <t>35070.728063583374</t>
  </si>
  <si>
    <t>14482.04</t>
  </si>
  <si>
    <t>35150.731563568115</t>
  </si>
  <si>
    <t>14097.0</t>
  </si>
  <si>
    <t>35225.73256492615</t>
  </si>
  <si>
    <t>14928.32</t>
  </si>
  <si>
    <t>35319.732427597046</t>
  </si>
  <si>
    <t>13877.8</t>
  </si>
  <si>
    <t>35376.60479545593</t>
  </si>
  <si>
    <t>14309.68</t>
  </si>
  <si>
    <t>35448.6243724823</t>
  </si>
  <si>
    <t>14588.98</t>
  </si>
  <si>
    <t>35554.60524559021</t>
  </si>
  <si>
    <t>14088.02</t>
  </si>
  <si>
    <t>35634.604930877686</t>
  </si>
  <si>
    <t>14213.6</t>
  </si>
  <si>
    <t>35713.624715805054</t>
  </si>
  <si>
    <t>14252.04</t>
  </si>
  <si>
    <t>35811.62452697754</t>
  </si>
  <si>
    <t>15101.24</t>
  </si>
  <si>
    <t>35886.624574661255</t>
  </si>
  <si>
    <t>14609.96</t>
  </si>
  <si>
    <t>35976.624727249146</t>
  </si>
  <si>
    <t>14223.26</t>
  </si>
  <si>
    <t>36065.624475479126</t>
  </si>
  <si>
    <t>14506.88</t>
  </si>
  <si>
    <t>36133.62431526184</t>
  </si>
  <si>
    <t>14459.44</t>
  </si>
  <si>
    <t>36202.624559402466</t>
  </si>
  <si>
    <t>14893.02</t>
  </si>
  <si>
    <t>36294.72994804382</t>
  </si>
  <si>
    <t>14702.28</t>
  </si>
  <si>
    <t>36378.71074676514</t>
  </si>
  <si>
    <t>14042.4</t>
  </si>
  <si>
    <t>36456.71081542969</t>
  </si>
  <si>
    <t>14651.22</t>
  </si>
  <si>
    <t>36567.711353302</t>
  </si>
  <si>
    <t>14312.24</t>
  </si>
  <si>
    <t>36644.70911026001</t>
  </si>
  <si>
    <t>14402.18</t>
  </si>
  <si>
    <t>36725.71158409119</t>
  </si>
  <si>
    <t>14028.2</t>
  </si>
  <si>
    <t>36808.71057510376</t>
  </si>
  <si>
    <t>14362.1</t>
  </si>
  <si>
    <t>36893.71085166931</t>
  </si>
  <si>
    <t>14103.78</t>
  </si>
  <si>
    <t>36982.61737823486</t>
  </si>
  <si>
    <t>14309.08</t>
  </si>
  <si>
    <t>37071.616649627686</t>
  </si>
  <si>
    <t>14240.28</t>
  </si>
  <si>
    <t>37144.61660385132</t>
  </si>
  <si>
    <t>14672.02</t>
  </si>
  <si>
    <t>37228.62124443054</t>
  </si>
  <si>
    <t>14753.32</t>
  </si>
  <si>
    <t>37343.61696243286</t>
  </si>
  <si>
    <t>14953.86</t>
  </si>
  <si>
    <t>37412.61649131775</t>
  </si>
  <si>
    <t>14245.24</t>
  </si>
  <si>
    <t>37496.77896499634</t>
  </si>
  <si>
    <t>14230.48</t>
  </si>
  <si>
    <t>37573.77862930298</t>
  </si>
  <si>
    <t>14596.52</t>
  </si>
  <si>
    <t>37671.78297042847</t>
  </si>
  <si>
    <t>14743.42</t>
  </si>
  <si>
    <t>37746.70386314392</t>
  </si>
  <si>
    <t>14363.88</t>
  </si>
  <si>
    <t>37838.73796463013</t>
  </si>
  <si>
    <t>14442.72</t>
  </si>
  <si>
    <t>37928.7383556366</t>
  </si>
  <si>
    <t>14466.92</t>
  </si>
  <si>
    <t>38020.742654800415</t>
  </si>
  <si>
    <t>14148.66</t>
  </si>
  <si>
    <t>38138.782024383545</t>
  </si>
  <si>
    <t>14437.92</t>
  </si>
  <si>
    <t>38208.78195762634</t>
  </si>
  <si>
    <t>13995.36</t>
  </si>
  <si>
    <t>38273.78249168396</t>
  </si>
  <si>
    <t>14382.6</t>
  </si>
  <si>
    <t>38362.78200149536</t>
  </si>
  <si>
    <t>15385.94</t>
  </si>
  <si>
    <t>38446.81763648987</t>
  </si>
  <si>
    <t>14517.54</t>
  </si>
  <si>
    <t>38537.81747817993</t>
  </si>
  <si>
    <t>14555.68</t>
  </si>
  <si>
    <t>38620.57065963745</t>
  </si>
  <si>
    <t>13955.94</t>
  </si>
  <si>
    <t>38686.57064437866</t>
  </si>
  <si>
    <t>14796.74</t>
  </si>
  <si>
    <t>38760.571241378784</t>
  </si>
  <si>
    <t>14154.6</t>
  </si>
  <si>
    <t>38861.570835113525</t>
  </si>
  <si>
    <t>14492.2</t>
  </si>
  <si>
    <t>38947.58987426758</t>
  </si>
  <si>
    <t>14341.4</t>
  </si>
  <si>
    <t>39007.59029388428</t>
  </si>
  <si>
    <t>14906.7</t>
  </si>
  <si>
    <t>39077.590227127075</t>
  </si>
  <si>
    <t>14467.28</t>
  </si>
  <si>
    <t>39155.590295791626</t>
  </si>
  <si>
    <t>14720.3</t>
  </si>
  <si>
    <t>39248.67224693298</t>
  </si>
  <si>
    <t>15065.58</t>
  </si>
  <si>
    <t>39345.65258026123</t>
  </si>
  <si>
    <t>14873.08</t>
  </si>
  <si>
    <t>39423.67243766785</t>
  </si>
  <si>
    <t>14134.78</t>
  </si>
  <si>
    <t>39485.092639923096</t>
  </si>
  <si>
    <t>14216.42</t>
  </si>
  <si>
    <t>39591.07303619385</t>
  </si>
  <si>
    <t>14038.26</t>
  </si>
  <si>
    <t>39671.07319831848</t>
  </si>
  <si>
    <t>14694.88</t>
  </si>
  <si>
    <t>39754.12917137146</t>
  </si>
  <si>
    <t>14758.68</t>
  </si>
  <si>
    <t>39840.10648727417</t>
  </si>
  <si>
    <t>14382.08</t>
  </si>
  <si>
    <t>39929.675817489624</t>
  </si>
  <si>
    <t>14116.98</t>
  </si>
  <si>
    <t>40016.6757106781</t>
  </si>
  <si>
    <t>14202.58</t>
  </si>
  <si>
    <t>40095.67594528198</t>
  </si>
  <si>
    <t>14054.5</t>
  </si>
  <si>
    <t>40170.67575454712</t>
  </si>
  <si>
    <t>14236.48</t>
  </si>
  <si>
    <t>40233.675956726074</t>
  </si>
  <si>
    <t>14269.94</t>
  </si>
  <si>
    <t>40348.67596626282</t>
  </si>
  <si>
    <t>15026.58</t>
  </si>
  <si>
    <t>40436.675786972046</t>
  </si>
  <si>
    <t>15099.58</t>
  </si>
  <si>
    <t>40545.65906524658</t>
  </si>
  <si>
    <t>14573.3</t>
  </si>
  <si>
    <t>40635.658502578735</t>
  </si>
  <si>
    <t>15062.92</t>
  </si>
  <si>
    <t>40694.653272628784</t>
  </si>
  <si>
    <t>14248.18</t>
  </si>
  <si>
    <t>40776.65400505066</t>
  </si>
  <si>
    <t>14484.42</t>
  </si>
  <si>
    <t>40864.65358734131</t>
  </si>
  <si>
    <t>13697.0</t>
  </si>
  <si>
    <t>40930.67407608032</t>
  </si>
  <si>
    <t>14136.18</t>
  </si>
  <si>
    <t>41014.3141746521</t>
  </si>
  <si>
    <t>14528.18</t>
  </si>
  <si>
    <t>41126.31440162659</t>
  </si>
  <si>
    <t>14106.56</t>
  </si>
  <si>
    <t>41215.31438827515</t>
  </si>
  <si>
    <t>14957.56</t>
  </si>
  <si>
    <t>41305.31406402588</t>
  </si>
  <si>
    <t>14637.14</t>
  </si>
  <si>
    <t>41396.31414413452</t>
  </si>
  <si>
    <t>14881.14</t>
  </si>
  <si>
    <t>41477.31423377991</t>
  </si>
  <si>
    <t>14286.94</t>
  </si>
  <si>
    <t>41560.30201911926</t>
  </si>
  <si>
    <t>14554.16</t>
  </si>
  <si>
    <t>41625.29492378235</t>
  </si>
  <si>
    <t>14164.9</t>
  </si>
  <si>
    <t>41694.294691085815</t>
  </si>
  <si>
    <t>14493.16</t>
  </si>
  <si>
    <t>41781.29458427429</t>
  </si>
  <si>
    <t>14634.72</t>
  </si>
  <si>
    <t>41895.29490470886</t>
  </si>
  <si>
    <t>13944.6</t>
  </si>
  <si>
    <t>41970.295429229736</t>
  </si>
  <si>
    <t>14349.66</t>
  </si>
  <si>
    <t>42050.294637680054</t>
  </si>
  <si>
    <t>14172.14</t>
  </si>
  <si>
    <t>42107.29646682739</t>
  </si>
  <si>
    <t>14674.02</t>
  </si>
  <si>
    <t>42183.976888656616</t>
  </si>
  <si>
    <t>14578.58</t>
  </si>
  <si>
    <t>42264.973640441895</t>
  </si>
  <si>
    <t>14699.88</t>
  </si>
  <si>
    <t>42342.97323226929</t>
  </si>
  <si>
    <t>15509.74</t>
  </si>
  <si>
    <t>42429.87513542175</t>
  </si>
  <si>
    <t>13988.38</t>
  </si>
  <si>
    <t>42512.874603271484</t>
  </si>
  <si>
    <t>14240.48</t>
  </si>
  <si>
    <t>42627.87699699402</t>
  </si>
  <si>
    <t>36113.88</t>
  </si>
  <si>
    <t>33327.72</t>
  </si>
  <si>
    <t>31415.24</t>
  </si>
  <si>
    <t>29299.04</t>
  </si>
  <si>
    <t>27851.74</t>
  </si>
  <si>
    <t>27604.48</t>
  </si>
  <si>
    <t>26751.0</t>
  </si>
  <si>
    <t>26798.12</t>
  </si>
  <si>
    <t>25751.48</t>
  </si>
  <si>
    <t>24946.52</t>
  </si>
  <si>
    <t>24214.78</t>
  </si>
  <si>
    <t>23296.58</t>
  </si>
  <si>
    <t>22372.96</t>
  </si>
  <si>
    <t>22028.18</t>
  </si>
  <si>
    <t>22271.3</t>
  </si>
  <si>
    <t>22029.76</t>
  </si>
  <si>
    <t>21535.32</t>
  </si>
  <si>
    <t>21908.14</t>
  </si>
  <si>
    <t>21191.64</t>
  </si>
  <si>
    <t>21349.22</t>
  </si>
  <si>
    <t>21214.42</t>
  </si>
  <si>
    <t>21169.92</t>
  </si>
  <si>
    <t>20919.68</t>
  </si>
  <si>
    <t>21436.72</t>
  </si>
  <si>
    <t>20101.58</t>
  </si>
  <si>
    <t>20023.56</t>
  </si>
  <si>
    <t>20496.46</t>
  </si>
  <si>
    <t>20287.78</t>
  </si>
  <si>
    <t>20175.32</t>
  </si>
  <si>
    <t>20269.56</t>
  </si>
  <si>
    <t>20198.86</t>
  </si>
  <si>
    <t>20192.64</t>
  </si>
  <si>
    <t>19806.88</t>
  </si>
  <si>
    <t>19489.7</t>
  </si>
  <si>
    <t>19921.72</t>
  </si>
  <si>
    <t>19383.14</t>
  </si>
  <si>
    <t>19866.12</t>
  </si>
  <si>
    <t>19868.88</t>
  </si>
  <si>
    <t>19646.54</t>
  </si>
  <si>
    <t>18981.3</t>
  </si>
  <si>
    <t>18828.82</t>
  </si>
  <si>
    <t>19535.48</t>
  </si>
  <si>
    <t>18824.68</t>
  </si>
  <si>
    <t>18736.86</t>
  </si>
  <si>
    <t>18518.98</t>
  </si>
  <si>
    <t>18018.42</t>
  </si>
  <si>
    <t>18889.2</t>
  </si>
  <si>
    <t>17427.76</t>
  </si>
  <si>
    <t>16902.5</t>
  </si>
  <si>
    <t>16594.94</t>
  </si>
  <si>
    <t>17599.14</t>
  </si>
  <si>
    <t>17041.44</t>
  </si>
  <si>
    <t>16999.7</t>
  </si>
  <si>
    <t>16495.28</t>
  </si>
  <si>
    <t>16771.98</t>
  </si>
  <si>
    <t>17005.1</t>
  </si>
  <si>
    <t>16714.38</t>
  </si>
  <si>
    <t>16833.26</t>
  </si>
  <si>
    <t>16830.82</t>
  </si>
  <si>
    <t>16825.6</t>
  </si>
  <si>
    <t>16783.28</t>
  </si>
  <si>
    <t>16475.04</t>
  </si>
  <si>
    <t>16532.24</t>
  </si>
  <si>
    <t>16340.78</t>
  </si>
  <si>
    <t>16778.56</t>
  </si>
  <si>
    <t>17230.74</t>
  </si>
  <si>
    <t>17210.88</t>
  </si>
  <si>
    <t>16772.76</t>
  </si>
  <si>
    <t>16917.42</t>
  </si>
  <si>
    <t>17445.34</t>
  </si>
  <si>
    <t>17037.06</t>
  </si>
  <si>
    <t>16931.82</t>
  </si>
  <si>
    <t>17425.94</t>
  </si>
  <si>
    <t>17287.14</t>
  </si>
  <si>
    <t>16927.82</t>
  </si>
  <si>
    <t>16735.42</t>
  </si>
  <si>
    <t>16634.36</t>
  </si>
  <si>
    <t>16357.5</t>
  </si>
  <si>
    <t>16133.42</t>
  </si>
  <si>
    <t>15955.02</t>
  </si>
  <si>
    <t>16148.68</t>
  </si>
  <si>
    <t>16158.28</t>
  </si>
  <si>
    <t>16731.58</t>
  </si>
  <si>
    <t>16706.06</t>
  </si>
  <si>
    <t>16808.3</t>
  </si>
  <si>
    <t>16845.92</t>
  </si>
  <si>
    <t>16588.08</t>
  </si>
  <si>
    <t>16526.78</t>
  </si>
  <si>
    <t>16201.26</t>
  </si>
  <si>
    <t>16319.3</t>
  </si>
  <si>
    <t>16972.42</t>
  </si>
  <si>
    <t>16762.46</t>
  </si>
  <si>
    <t>16174.16</t>
  </si>
  <si>
    <t>16537.68</t>
  </si>
  <si>
    <t>16639.02</t>
  </si>
  <si>
    <t>16849.6</t>
  </si>
  <si>
    <t>16079.06</t>
  </si>
  <si>
    <t>16152.28</t>
  </si>
  <si>
    <t>16053.06</t>
  </si>
  <si>
    <t>32538.76</t>
  </si>
  <si>
    <t>28421.3</t>
  </si>
  <si>
    <t>27321.98</t>
  </si>
  <si>
    <t>25479.44</t>
  </si>
  <si>
    <t>24659.04</t>
  </si>
  <si>
    <t>24110.62</t>
  </si>
  <si>
    <t>24016.86</t>
  </si>
  <si>
    <t>23954.36</t>
  </si>
  <si>
    <t>23623.0</t>
  </si>
  <si>
    <t>22516.88</t>
  </si>
  <si>
    <t>22835.56</t>
  </si>
  <si>
    <t>22596.98</t>
  </si>
  <si>
    <t>22208.36</t>
  </si>
  <si>
    <t>21881.62</t>
  </si>
  <si>
    <t>21207.34</t>
  </si>
  <si>
    <t>20956.22</t>
  </si>
  <si>
    <t>20526.98</t>
  </si>
  <si>
    <t>20770.4</t>
  </si>
  <si>
    <t>19982.22</t>
  </si>
  <si>
    <t>19871.54</t>
  </si>
  <si>
    <t>20125.5</t>
  </si>
  <si>
    <t>19557.3</t>
  </si>
  <si>
    <t>19288.46</t>
  </si>
  <si>
    <t>19925.42</t>
  </si>
  <si>
    <t>20164.24</t>
  </si>
  <si>
    <t>19614.76</t>
  </si>
  <si>
    <t>19750.38</t>
  </si>
  <si>
    <t>19656.42</t>
  </si>
  <si>
    <t>19811.8</t>
  </si>
  <si>
    <t>20413.18</t>
  </si>
  <si>
    <t>19708.5</t>
  </si>
  <si>
    <t>19642.78</t>
  </si>
  <si>
    <t>19655.06</t>
  </si>
  <si>
    <t>20021.9</t>
  </si>
  <si>
    <t>19510.6</t>
  </si>
  <si>
    <t>19602.38</t>
  </si>
  <si>
    <t>19417.48</t>
  </si>
  <si>
    <t>20529.82</t>
  </si>
  <si>
    <t>19743.42</t>
  </si>
  <si>
    <t>19949.22</t>
  </si>
  <si>
    <t>19383.82</t>
  </si>
  <si>
    <t>19526.44</t>
  </si>
  <si>
    <t>19436.18</t>
  </si>
  <si>
    <t>19034.9</t>
  </si>
  <si>
    <t>19165.74</t>
  </si>
  <si>
    <t>19480.5</t>
  </si>
  <si>
    <t>19086.0</t>
  </si>
  <si>
    <t>19073.42</t>
  </si>
  <si>
    <t>19478.82</t>
  </si>
  <si>
    <t>18902.06</t>
  </si>
  <si>
    <t>19254.44</t>
  </si>
  <si>
    <t>19147.66</t>
  </si>
  <si>
    <t>19681.52</t>
  </si>
  <si>
    <t>19249.44</t>
  </si>
  <si>
    <t>19319.92</t>
  </si>
  <si>
    <t>19522.48</t>
  </si>
  <si>
    <t>19290.52</t>
  </si>
  <si>
    <t>19090.66</t>
  </si>
  <si>
    <t>18592.84</t>
  </si>
  <si>
    <t>18410.24</t>
  </si>
  <si>
    <t>18484.66</t>
  </si>
  <si>
    <t>18266.88</t>
  </si>
  <si>
    <t>19183.94</t>
  </si>
  <si>
    <t>18386.18</t>
  </si>
  <si>
    <t>18049.64</t>
  </si>
  <si>
    <t>18199.06</t>
  </si>
  <si>
    <t>18020.6</t>
  </si>
  <si>
    <t>18238.74</t>
  </si>
  <si>
    <t>18152.84</t>
  </si>
  <si>
    <t>17823.7</t>
  </si>
  <si>
    <t>17939.4</t>
  </si>
  <si>
    <t>18602.18</t>
  </si>
  <si>
    <t>18517.72</t>
  </si>
  <si>
    <t>18291.36</t>
  </si>
  <si>
    <t>18289.54</t>
  </si>
  <si>
    <t>17948.66</t>
  </si>
  <si>
    <t>18939.32</t>
  </si>
  <si>
    <t>18131.7</t>
  </si>
  <si>
    <t>17477.84</t>
  </si>
  <si>
    <t>18027.9</t>
  </si>
  <si>
    <t>17951.36</t>
  </si>
  <si>
    <t>18308.44</t>
  </si>
  <si>
    <t>18050.72</t>
  </si>
  <si>
    <t>17984.2</t>
  </si>
  <si>
    <t>18295.84</t>
  </si>
  <si>
    <t>17440.0</t>
  </si>
  <si>
    <t>17699.92</t>
  </si>
  <si>
    <t>17798.26</t>
  </si>
  <si>
    <t>17859.72</t>
  </si>
  <si>
    <t>17973.02</t>
  </si>
  <si>
    <t>18109.38</t>
  </si>
  <si>
    <t>17662.94</t>
  </si>
  <si>
    <t>18039.36</t>
  </si>
  <si>
    <t>17953.14</t>
  </si>
  <si>
    <t>18109.18</t>
  </si>
  <si>
    <t>18422.44</t>
  </si>
  <si>
    <t>17428.36</t>
  </si>
  <si>
    <t>17585.24</t>
  </si>
  <si>
    <t>17703.74</t>
  </si>
  <si>
    <t>30350.0</t>
  </si>
  <si>
    <t>26823.16</t>
  </si>
  <si>
    <t>26000.98</t>
  </si>
  <si>
    <t>25545.28</t>
  </si>
  <si>
    <t>24329.58</t>
  </si>
  <si>
    <t>22639.26</t>
  </si>
  <si>
    <t>22497.48</t>
  </si>
  <si>
    <t>22093.52</t>
  </si>
  <si>
    <t>22221.1</t>
  </si>
  <si>
    <t>22657.14</t>
  </si>
  <si>
    <t>21921.9</t>
  </si>
  <si>
    <t>20535.86</t>
  </si>
  <si>
    <t>19713.94</t>
  </si>
  <si>
    <t>20173.88</t>
  </si>
  <si>
    <t>20031.14</t>
  </si>
  <si>
    <t>20129.18</t>
  </si>
  <si>
    <t>20168.0</t>
  </si>
  <si>
    <t>19586.24</t>
  </si>
  <si>
    <t>19279.36</t>
  </si>
  <si>
    <t>19712.24</t>
  </si>
  <si>
    <t>18664.84</t>
  </si>
  <si>
    <t>18772.66</t>
  </si>
  <si>
    <t>18367.42</t>
  </si>
  <si>
    <t>18559.06</t>
  </si>
  <si>
    <t>18715.38</t>
  </si>
  <si>
    <t>18043.28</t>
  </si>
  <si>
    <t>18582.84</t>
  </si>
  <si>
    <t>18076.78</t>
  </si>
  <si>
    <t>18254.24</t>
  </si>
  <si>
    <t>18991.74</t>
  </si>
  <si>
    <t>17854.04</t>
  </si>
  <si>
    <t>18301.64</t>
  </si>
  <si>
    <t>18467.92</t>
  </si>
  <si>
    <t>18820.94</t>
  </si>
  <si>
    <t>18334.56</t>
  </si>
  <si>
    <t>18465.96</t>
  </si>
  <si>
    <t>18265.48</t>
  </si>
  <si>
    <t>18105.78</t>
  </si>
  <si>
    <t>18590.66</t>
  </si>
  <si>
    <t>18616.16</t>
  </si>
  <si>
    <t>18437.74</t>
  </si>
  <si>
    <t>18308.4</t>
  </si>
  <si>
    <t>18164.46</t>
  </si>
  <si>
    <t>18524.12</t>
  </si>
  <si>
    <t>19060.54</t>
  </si>
  <si>
    <t>18231.44</t>
  </si>
  <si>
    <t>18614.06</t>
  </si>
  <si>
    <t>17919.54</t>
  </si>
  <si>
    <t>19076.58</t>
  </si>
  <si>
    <t>18003.3</t>
  </si>
  <si>
    <t>18537.92</t>
  </si>
  <si>
    <t>17435.36</t>
  </si>
  <si>
    <t>17416.44</t>
  </si>
  <si>
    <t>17216.72</t>
  </si>
  <si>
    <t>17112.6</t>
  </si>
  <si>
    <t>17393.04</t>
  </si>
  <si>
    <t>16674.7</t>
  </si>
  <si>
    <t>16711.84</t>
  </si>
  <si>
    <t>17097.84</t>
  </si>
  <si>
    <t>16635.18</t>
  </si>
  <si>
    <t>16982.84</t>
  </si>
  <si>
    <t>16867.44</t>
  </si>
  <si>
    <t>17690.98</t>
  </si>
  <si>
    <t>16687.5</t>
  </si>
  <si>
    <t>16559.84</t>
  </si>
  <si>
    <t>17100.52</t>
  </si>
  <si>
    <t>16857.58</t>
  </si>
  <si>
    <t>16526.0</t>
  </si>
  <si>
    <t>16802.94</t>
  </si>
  <si>
    <t>16884.36</t>
  </si>
  <si>
    <t>16968.76</t>
  </si>
  <si>
    <t>17200.08</t>
  </si>
  <si>
    <t>17420.04</t>
  </si>
  <si>
    <t>16963.8</t>
  </si>
  <si>
    <t>16959.66</t>
  </si>
  <si>
    <t>16607.02</t>
  </si>
  <si>
    <t>16386.14</t>
  </si>
  <si>
    <t>16606.96</t>
  </si>
  <si>
    <t>16849.58</t>
  </si>
  <si>
    <t>16540.3</t>
  </si>
  <si>
    <t>16181.94</t>
  </si>
  <si>
    <t>17005.58</t>
  </si>
  <si>
    <t>16189.74</t>
  </si>
  <si>
    <t>16891.8</t>
  </si>
  <si>
    <t>17715.28</t>
  </si>
  <si>
    <t>16151.02</t>
  </si>
  <si>
    <t>16688.2</t>
  </si>
  <si>
    <t>16984.96</t>
  </si>
  <si>
    <t>16111.54</t>
  </si>
  <si>
    <t>16503.88</t>
  </si>
  <si>
    <t>16574.74</t>
  </si>
  <si>
    <t>16042.04</t>
  </si>
  <si>
    <t>16928.82</t>
  </si>
  <si>
    <t>16597.38</t>
  </si>
  <si>
    <t>16317.44</t>
  </si>
  <si>
    <t>16426.58</t>
  </si>
  <si>
    <t>16209.36</t>
  </si>
  <si>
    <t>16499.5</t>
  </si>
  <si>
    <t>16696.62</t>
  </si>
  <si>
    <t>38791.16</t>
  </si>
  <si>
    <t>37447.92</t>
  </si>
  <si>
    <t>37161.64</t>
  </si>
  <si>
    <t>37129.74</t>
  </si>
  <si>
    <t>37473.38</t>
  </si>
  <si>
    <t>37561.34</t>
  </si>
  <si>
    <t>37258.06</t>
  </si>
  <si>
    <t>37915.8</t>
  </si>
  <si>
    <t>37852.84</t>
  </si>
  <si>
    <t>37083.24</t>
  </si>
  <si>
    <t>36835.24</t>
  </si>
  <si>
    <t>35875.72</t>
  </si>
  <si>
    <t>36545.4</t>
  </si>
  <si>
    <t>34993.8</t>
  </si>
  <si>
    <t>35302.2</t>
  </si>
  <si>
    <t>36483.48</t>
  </si>
  <si>
    <t>36853.48</t>
  </si>
  <si>
    <t>35839.84</t>
  </si>
  <si>
    <t>35117.04</t>
  </si>
  <si>
    <t>35554.04</t>
  </si>
  <si>
    <t>35935.62</t>
  </si>
  <si>
    <t>35462.58</t>
  </si>
  <si>
    <t>35634.94</t>
  </si>
  <si>
    <t>35676.3</t>
  </si>
  <si>
    <t>35911.72</t>
  </si>
  <si>
    <t>36422.12</t>
  </si>
  <si>
    <t>35676.5</t>
  </si>
  <si>
    <t>35532.76</t>
  </si>
  <si>
    <t>34532.6</t>
  </si>
  <si>
    <t>33706.26</t>
  </si>
  <si>
    <t>34041.52</t>
  </si>
  <si>
    <t>34667.46</t>
  </si>
  <si>
    <t>34417.24</t>
  </si>
  <si>
    <t>34670.86</t>
  </si>
  <si>
    <t>33423.54</t>
  </si>
  <si>
    <t>33531.34</t>
  </si>
  <si>
    <t>33869.06</t>
  </si>
  <si>
    <t>34677.24</t>
  </si>
  <si>
    <t>34350.36</t>
  </si>
  <si>
    <t>33732.66</t>
  </si>
  <si>
    <t>34000.14</t>
  </si>
  <si>
    <t>34437.0</t>
  </si>
  <si>
    <t>33449.4</t>
  </si>
  <si>
    <t>33409.04</t>
  </si>
  <si>
    <t>32318.64</t>
  </si>
  <si>
    <t>31788.66</t>
  </si>
  <si>
    <t>31898.92</t>
  </si>
  <si>
    <t>30816.88</t>
  </si>
  <si>
    <t>30448.02</t>
  </si>
  <si>
    <t>29520.48</t>
  </si>
  <si>
    <t>29325.22</t>
  </si>
  <si>
    <t>29914.98</t>
  </si>
  <si>
    <t>30243.22</t>
  </si>
  <si>
    <t>30152.14</t>
  </si>
  <si>
    <t>29614.02</t>
  </si>
  <si>
    <t>29403.98</t>
  </si>
  <si>
    <t>30024.3</t>
  </si>
  <si>
    <t>30676.58</t>
  </si>
  <si>
    <t>32130.48</t>
  </si>
  <si>
    <t>32253.22</t>
  </si>
  <si>
    <t>31635.2</t>
  </si>
  <si>
    <t>31346.76</t>
  </si>
  <si>
    <t>31431.1</t>
  </si>
  <si>
    <t>30978.3</t>
  </si>
  <si>
    <t>32071.04</t>
  </si>
  <si>
    <t>32150.68</t>
  </si>
  <si>
    <t>31480.32</t>
  </si>
  <si>
    <t>30964.16</t>
  </si>
  <si>
    <t>31434.78</t>
  </si>
  <si>
    <t>31124.58</t>
  </si>
  <si>
    <t>30558.46</t>
  </si>
  <si>
    <t>29549.86</t>
  </si>
  <si>
    <t>29077.1</t>
  </si>
  <si>
    <t>28679.02</t>
  </si>
  <si>
    <t>28433.58</t>
  </si>
  <si>
    <t>28244.26</t>
  </si>
  <si>
    <t>28452.14</t>
  </si>
  <si>
    <t>28764.24</t>
  </si>
  <si>
    <t>28443.78</t>
  </si>
  <si>
    <t>28228.84</t>
  </si>
  <si>
    <t>28540.76</t>
  </si>
  <si>
    <t>28488.62</t>
  </si>
  <si>
    <t>28618.9</t>
  </si>
  <si>
    <t>29925.66</t>
  </si>
  <si>
    <t>29679.02</t>
  </si>
  <si>
    <t>29645.24</t>
  </si>
  <si>
    <t>29076.66</t>
  </si>
  <si>
    <t>28613.98</t>
  </si>
  <si>
    <t>28225.08</t>
  </si>
  <si>
    <t>27813.08</t>
  </si>
  <si>
    <t>27734.34</t>
  </si>
  <si>
    <t>27289.42</t>
  </si>
  <si>
    <t>26365.08</t>
  </si>
  <si>
    <t>26968.56</t>
  </si>
  <si>
    <t>27558.02</t>
  </si>
  <si>
    <t>27948.58</t>
  </si>
  <si>
    <t>27783.46</t>
  </si>
  <si>
    <t>27093.74</t>
  </si>
  <si>
    <t>28346.42</t>
  </si>
  <si>
    <t>38518.12</t>
  </si>
  <si>
    <t>38330.98</t>
  </si>
  <si>
    <t>38099.94</t>
  </si>
  <si>
    <t>37979.28</t>
  </si>
  <si>
    <t>38339.44</t>
  </si>
  <si>
    <t>38301.6</t>
  </si>
  <si>
    <t>37894.86</t>
  </si>
  <si>
    <t>37221.42</t>
  </si>
  <si>
    <t>35947.76</t>
  </si>
  <si>
    <t>35822.14</t>
  </si>
  <si>
    <t>35997.58</t>
  </si>
  <si>
    <t>36112.14</t>
  </si>
  <si>
    <t>36401.86</t>
  </si>
  <si>
    <t>36371.5</t>
  </si>
  <si>
    <t>36383.72</t>
  </si>
  <si>
    <t>36888.32</t>
  </si>
  <si>
    <t>36312.08</t>
  </si>
  <si>
    <t>37098.26</t>
  </si>
  <si>
    <t>36777.98</t>
  </si>
  <si>
    <t>35947.84</t>
  </si>
  <si>
    <t>35793.66</t>
  </si>
  <si>
    <t>35335.74</t>
  </si>
  <si>
    <t>35516.94</t>
  </si>
  <si>
    <t>35234.88</t>
  </si>
  <si>
    <t>35499.92</t>
  </si>
  <si>
    <t>35790.36</t>
  </si>
  <si>
    <t>35664.86</t>
  </si>
  <si>
    <t>35691.56</t>
  </si>
  <si>
    <t>36958.12</t>
  </si>
  <si>
    <t>36505.96</t>
  </si>
  <si>
    <t>36589.74</t>
  </si>
  <si>
    <t>36212.44</t>
  </si>
  <si>
    <t>36227.3</t>
  </si>
  <si>
    <t>34924.68</t>
  </si>
  <si>
    <t>34825.4</t>
  </si>
  <si>
    <t>33013.7</t>
  </si>
  <si>
    <t>32935.32</t>
  </si>
  <si>
    <t>32395.06</t>
  </si>
  <si>
    <t>32930.32</t>
  </si>
  <si>
    <t>33114.26</t>
  </si>
  <si>
    <t>33519.38</t>
  </si>
  <si>
    <t>33335.12</t>
  </si>
  <si>
    <t>33169.16</t>
  </si>
  <si>
    <t>33281.16</t>
  </si>
  <si>
    <t>32827.7</t>
  </si>
  <si>
    <t>33981.9</t>
  </si>
  <si>
    <t>34203.46</t>
  </si>
  <si>
    <t>34295.5</t>
  </si>
  <si>
    <t>32861.76</t>
  </si>
  <si>
    <t>33080.36</t>
  </si>
  <si>
    <t>33403.66</t>
  </si>
  <si>
    <t>34765.62</t>
  </si>
  <si>
    <t>34457.0</t>
  </si>
  <si>
    <t>34831.84</t>
  </si>
  <si>
    <t>35044.56</t>
  </si>
  <si>
    <t>35503.04</t>
  </si>
  <si>
    <t>34273.46</t>
  </si>
  <si>
    <t>34584.64</t>
  </si>
  <si>
    <t>34680.94</t>
  </si>
  <si>
    <t>33182.62</t>
  </si>
  <si>
    <t>34164.36</t>
  </si>
  <si>
    <t>34069.78</t>
  </si>
  <si>
    <t>33996.94</t>
  </si>
  <si>
    <t>34361.0</t>
  </si>
  <si>
    <t>33309.58</t>
  </si>
  <si>
    <t>33360.66</t>
  </si>
  <si>
    <t>33387.0</t>
  </si>
  <si>
    <t>33716.34</t>
  </si>
  <si>
    <t>33931.98</t>
  </si>
  <si>
    <t>33944.9</t>
  </si>
  <si>
    <t>33873.86</t>
  </si>
  <si>
    <t>33312.52</t>
  </si>
  <si>
    <t>33514.7</t>
  </si>
  <si>
    <t>33744.18</t>
  </si>
  <si>
    <t>33464.78</t>
  </si>
  <si>
    <t>33380.7</t>
  </si>
  <si>
    <t>33809.74</t>
  </si>
  <si>
    <t>34270.8</t>
  </si>
  <si>
    <t>33847.74</t>
  </si>
  <si>
    <t>32920.34</t>
  </si>
  <si>
    <t>33509.84</t>
  </si>
  <si>
    <t>33965.3</t>
  </si>
  <si>
    <t>33524.74</t>
  </si>
  <si>
    <t>33489.76</t>
  </si>
  <si>
    <t>33794.98</t>
  </si>
  <si>
    <t>33962.3</t>
  </si>
  <si>
    <t>34891.02</t>
  </si>
  <si>
    <t>33529.74</t>
  </si>
  <si>
    <t>33599.04</t>
  </si>
  <si>
    <t>31803.84</t>
  </si>
  <si>
    <t>33155.26</t>
  </si>
  <si>
    <t>31786.46</t>
  </si>
  <si>
    <t>33054.64</t>
  </si>
  <si>
    <t>32802.06</t>
  </si>
  <si>
    <t>32477.2</t>
  </si>
  <si>
    <t>33008.86</t>
  </si>
  <si>
    <t>33232.22</t>
  </si>
  <si>
    <t>32981.18</t>
  </si>
  <si>
    <t>33340.68</t>
  </si>
  <si>
    <t>34534.36</t>
  </si>
  <si>
    <t>29468.56</t>
  </si>
  <si>
    <t>27635.94</t>
  </si>
  <si>
    <t>26284.82</t>
  </si>
  <si>
    <t>26303.54</t>
  </si>
  <si>
    <t>26369.0</t>
  </si>
  <si>
    <t>26241.0</t>
  </si>
  <si>
    <t>26516.78</t>
  </si>
  <si>
    <t>25473.4</t>
  </si>
  <si>
    <t>25302.06</t>
  </si>
  <si>
    <t>24461.46</t>
  </si>
  <si>
    <t>22191.28</t>
  </si>
  <si>
    <t>22096.76</t>
  </si>
  <si>
    <t>21849.0</t>
  </si>
  <si>
    <t>22553.04</t>
  </si>
  <si>
    <t>22182.08</t>
  </si>
  <si>
    <t>21676.72</t>
  </si>
  <si>
    <t>20907.4</t>
  </si>
  <si>
    <t>20900.04</t>
  </si>
  <si>
    <t>20780.8</t>
  </si>
  <si>
    <t>20697.44</t>
  </si>
  <si>
    <t>21079.0</t>
  </si>
  <si>
    <t>20895.8</t>
  </si>
  <si>
    <t>21181.78</t>
  </si>
  <si>
    <t>20712.2</t>
  </si>
  <si>
    <t>20823.88</t>
  </si>
  <si>
    <t>20277.5</t>
  </si>
  <si>
    <t>20133.64</t>
  </si>
  <si>
    <t>20453.56</t>
  </si>
  <si>
    <t>20004.2</t>
  </si>
  <si>
    <t>20052.46</t>
  </si>
  <si>
    <t>19997.4</t>
  </si>
  <si>
    <t>19282.62</t>
  </si>
  <si>
    <t>19355.78</t>
  </si>
  <si>
    <t>19000.26</t>
  </si>
  <si>
    <t>19632.68</t>
  </si>
  <si>
    <t>19371.32</t>
  </si>
  <si>
    <t>19258.62</t>
  </si>
  <si>
    <t>19103.32</t>
  </si>
  <si>
    <t>19126.92</t>
  </si>
  <si>
    <t>19270.1</t>
  </si>
  <si>
    <t>18792.88</t>
  </si>
  <si>
    <t>18722.84</t>
  </si>
  <si>
    <t>18695.84</t>
  </si>
  <si>
    <t>18957.52</t>
  </si>
  <si>
    <t>18825.54</t>
  </si>
  <si>
    <t>18636.6</t>
  </si>
  <si>
    <t>18853.3</t>
  </si>
  <si>
    <t>18990.32</t>
  </si>
  <si>
    <t>18948.56</t>
  </si>
  <si>
    <t>18595.0</t>
  </si>
  <si>
    <t>19306.22</t>
  </si>
  <si>
    <t>18831.98</t>
  </si>
  <si>
    <t>18965.96</t>
  </si>
  <si>
    <t>18643.8</t>
  </si>
  <si>
    <t>19032.34</t>
  </si>
  <si>
    <t>18731.2</t>
  </si>
  <si>
    <t>18883.14</t>
  </si>
  <si>
    <t>18714.94</t>
  </si>
  <si>
    <t>19343.76</t>
  </si>
  <si>
    <t>18800.54</t>
  </si>
  <si>
    <t>19324.08</t>
  </si>
  <si>
    <t>19284.92</t>
  </si>
  <si>
    <t>18816.72</t>
  </si>
  <si>
    <t>18728.0</t>
  </si>
  <si>
    <t>18996.78</t>
  </si>
  <si>
    <t>18754.98</t>
  </si>
  <si>
    <t>18801.7</t>
  </si>
  <si>
    <t>18870.96</t>
  </si>
  <si>
    <t>18869.1</t>
  </si>
  <si>
    <t>19214.3</t>
  </si>
  <si>
    <t>19395.9</t>
  </si>
  <si>
    <t>18736.12</t>
  </si>
  <si>
    <t>19131.52</t>
  </si>
  <si>
    <t>18859.52</t>
  </si>
  <si>
    <t>18620.06</t>
  </si>
  <si>
    <t>18811.2</t>
  </si>
  <si>
    <t>19353.9</t>
  </si>
  <si>
    <t>18658.7</t>
  </si>
  <si>
    <t>19324.84</t>
  </si>
  <si>
    <t>18822.0</t>
  </si>
  <si>
    <t>18665.16</t>
  </si>
  <si>
    <t>19634.26</t>
  </si>
  <si>
    <t>18637.48</t>
  </si>
  <si>
    <t>18822.14</t>
  </si>
  <si>
    <t>18603.6</t>
  </si>
  <si>
    <t>19010.56</t>
  </si>
  <si>
    <t>18719.58</t>
  </si>
  <si>
    <t>18404.0</t>
  </si>
  <si>
    <t>18526.98</t>
  </si>
  <si>
    <t>18960.4</t>
  </si>
  <si>
    <t>18635.78</t>
  </si>
  <si>
    <t>19005.64</t>
  </si>
  <si>
    <t>19014.42</t>
  </si>
  <si>
    <t>18630.62</t>
  </si>
  <si>
    <t>17561.88</t>
  </si>
  <si>
    <t>17754.34</t>
  </si>
  <si>
    <t>17564.0</t>
  </si>
  <si>
    <t>17629.06</t>
  </si>
  <si>
    <t>Kolumna1</t>
  </si>
  <si>
    <t>33967.28</t>
  </si>
  <si>
    <t>29451.66</t>
  </si>
  <si>
    <t>28193.52</t>
  </si>
  <si>
    <t>26868.28</t>
  </si>
  <si>
    <t>25968.28</t>
  </si>
  <si>
    <t>24194.48</t>
  </si>
  <si>
    <t>22402.94</t>
  </si>
  <si>
    <t>22693.54</t>
  </si>
  <si>
    <t>22934.06</t>
  </si>
  <si>
    <t>22152.82</t>
  </si>
  <si>
    <t>22449.62</t>
  </si>
  <si>
    <t>21549.96</t>
  </si>
  <si>
    <t>21818.46</t>
  </si>
  <si>
    <t>20651.9</t>
  </si>
  <si>
    <t>20758.08</t>
  </si>
  <si>
    <t>20888.34</t>
  </si>
  <si>
    <t>20734.68</t>
  </si>
  <si>
    <t>20797.06</t>
  </si>
  <si>
    <t>19034.54</t>
  </si>
  <si>
    <t>19020.08</t>
  </si>
  <si>
    <t>18434.08</t>
  </si>
  <si>
    <t>19002.14</t>
  </si>
  <si>
    <t>18226.24</t>
  </si>
  <si>
    <t>18906.22</t>
  </si>
  <si>
    <t>19110.76</t>
  </si>
  <si>
    <t>18606.62</t>
  </si>
  <si>
    <t>19068.48</t>
  </si>
  <si>
    <t>19654.0</t>
  </si>
  <si>
    <t>18981.36</t>
  </si>
  <si>
    <t>18343.32</t>
  </si>
  <si>
    <t>19147.46</t>
  </si>
  <si>
    <t>19016.3</t>
  </si>
  <si>
    <t>17970.9</t>
  </si>
  <si>
    <t>17772.86</t>
  </si>
  <si>
    <t>17819.66</t>
  </si>
  <si>
    <t>18121.24</t>
  </si>
  <si>
    <t>17002.5</t>
  </si>
  <si>
    <t>17229.34</t>
  </si>
  <si>
    <t>18289.68</t>
  </si>
  <si>
    <t>17467.92</t>
  </si>
  <si>
    <t>18094.1</t>
  </si>
  <si>
    <t>17801.16</t>
  </si>
  <si>
    <t>16824.02</t>
  </si>
  <si>
    <t>18070.06</t>
  </si>
  <si>
    <t>18229.86</t>
  </si>
  <si>
    <t>17289.94</t>
  </si>
  <si>
    <t>16618.84</t>
  </si>
  <si>
    <t>17107.06</t>
  </si>
  <si>
    <t>17224.42</t>
  </si>
  <si>
    <t>17105.08</t>
  </si>
  <si>
    <t>16702.46</t>
  </si>
  <si>
    <t>17284.28</t>
  </si>
  <si>
    <t>17156.24</t>
  </si>
  <si>
    <t>17073.12</t>
  </si>
  <si>
    <t>17143.18</t>
  </si>
  <si>
    <t>17197.86</t>
  </si>
  <si>
    <t>17428.96</t>
  </si>
  <si>
    <t>17141.66</t>
  </si>
  <si>
    <t>16893.96</t>
  </si>
  <si>
    <t>16933.66</t>
  </si>
  <si>
    <t>17540.74</t>
  </si>
  <si>
    <t>17441.0</t>
  </si>
  <si>
    <t>18359.6</t>
  </si>
  <si>
    <t>18041.58</t>
  </si>
  <si>
    <t>17343.84</t>
  </si>
  <si>
    <t>17343.92</t>
  </si>
  <si>
    <t>17201.14</t>
  </si>
  <si>
    <t>16497.3</t>
  </si>
  <si>
    <t>16923.2</t>
  </si>
  <si>
    <t>17308.78</t>
  </si>
  <si>
    <t>16172.46</t>
  </si>
  <si>
    <t>16339.94</t>
  </si>
  <si>
    <t>16588.12</t>
  </si>
  <si>
    <t>16808.72</t>
  </si>
  <si>
    <t>15888.5</t>
  </si>
  <si>
    <t>15903.54</t>
  </si>
  <si>
    <t>16226.0</t>
  </si>
  <si>
    <t>16446.36</t>
  </si>
  <si>
    <t>15657.82</t>
  </si>
  <si>
    <t>16468.12</t>
  </si>
  <si>
    <t>15492.94</t>
  </si>
  <si>
    <t>16839.36</t>
  </si>
  <si>
    <t>16467.02</t>
  </si>
  <si>
    <t>16162.28</t>
  </si>
  <si>
    <t>15969.98</t>
  </si>
  <si>
    <t>15996.76</t>
  </si>
  <si>
    <t>16046.36</t>
  </si>
  <si>
    <t>16586.54</t>
  </si>
  <si>
    <t>16215.3</t>
  </si>
  <si>
    <t>16116.26</t>
  </si>
  <si>
    <t>16126.62</t>
  </si>
  <si>
    <t>15789.62</t>
  </si>
  <si>
    <t>15781.5</t>
  </si>
  <si>
    <t>15755.32</t>
  </si>
  <si>
    <t>16330.12</t>
  </si>
  <si>
    <t>16364.02</t>
  </si>
  <si>
    <t>17096.18</t>
  </si>
  <si>
    <t>16404.5</t>
  </si>
  <si>
    <t>15641.26</t>
  </si>
  <si>
    <t>34702.44</t>
  </si>
  <si>
    <t>30001.7</t>
  </si>
  <si>
    <t>28738.38</t>
  </si>
  <si>
    <t>27872.14</t>
  </si>
  <si>
    <t>26359.24</t>
  </si>
  <si>
    <t>26997.16</t>
  </si>
  <si>
    <t>26058.44</t>
  </si>
  <si>
    <t>25730.92</t>
  </si>
  <si>
    <t>25204.9</t>
  </si>
  <si>
    <t>25691.76</t>
  </si>
  <si>
    <t>24929.44</t>
  </si>
  <si>
    <t>23459.54</t>
  </si>
  <si>
    <t>23578.64</t>
  </si>
  <si>
    <t>23373.7</t>
  </si>
  <si>
    <t>23232.98</t>
  </si>
  <si>
    <t>23522.36</t>
  </si>
  <si>
    <t>23548.88</t>
  </si>
  <si>
    <t>22819.14</t>
  </si>
  <si>
    <t>22449.72</t>
  </si>
  <si>
    <t>21009.94</t>
  </si>
  <si>
    <t>21823.2</t>
  </si>
  <si>
    <t>20522.72</t>
  </si>
  <si>
    <t>22130.76</t>
  </si>
  <si>
    <t>21423.5</t>
  </si>
  <si>
    <t>21583.74</t>
  </si>
  <si>
    <t>21327.68</t>
  </si>
  <si>
    <t>21088.64</t>
  </si>
  <si>
    <t>21546.1</t>
  </si>
  <si>
    <t>21758.72</t>
  </si>
  <si>
    <t>21582.9</t>
  </si>
  <si>
    <t>20568.04</t>
  </si>
  <si>
    <t>19728.76</t>
  </si>
  <si>
    <t>20315.48</t>
  </si>
  <si>
    <t>19616.22</t>
  </si>
  <si>
    <t>19254.54</t>
  </si>
  <si>
    <t>19409.22</t>
  </si>
  <si>
    <t>19906.26</t>
  </si>
  <si>
    <t>19178.78</t>
  </si>
  <si>
    <t>19869.8</t>
  </si>
  <si>
    <t>19929.48</t>
  </si>
  <si>
    <t>18927.92</t>
  </si>
  <si>
    <t>19712.16</t>
  </si>
  <si>
    <t>19861.42</t>
  </si>
  <si>
    <t>19184.48</t>
  </si>
  <si>
    <t>17932.48</t>
  </si>
  <si>
    <t>18629.1</t>
  </si>
  <si>
    <t>19472.14</t>
  </si>
  <si>
    <t>18161.36</t>
  </si>
  <si>
    <t>18963.9</t>
  </si>
  <si>
    <t>18708.08</t>
  </si>
  <si>
    <t>18059.7</t>
  </si>
  <si>
    <t>19059.38</t>
  </si>
  <si>
    <t>18767.6</t>
  </si>
  <si>
    <t>18071.12</t>
  </si>
  <si>
    <t>19310.3</t>
  </si>
  <si>
    <t>18915.96</t>
  </si>
  <si>
    <t>18749.26</t>
  </si>
  <si>
    <t>18668.28</t>
  </si>
  <si>
    <t>18515.62</t>
  </si>
  <si>
    <t>18433.58</t>
  </si>
  <si>
    <t>18744.76</t>
  </si>
  <si>
    <t>17857.2</t>
  </si>
  <si>
    <t>18593.8</t>
  </si>
  <si>
    <t>18016.78</t>
  </si>
  <si>
    <t>18043.06</t>
  </si>
  <si>
    <t>18593.52</t>
  </si>
  <si>
    <t>18945.0</t>
  </si>
  <si>
    <t>18457.68</t>
  </si>
  <si>
    <t>18464.3</t>
  </si>
  <si>
    <t>18301.34</t>
  </si>
  <si>
    <t>19323.5</t>
  </si>
  <si>
    <t>18570.76</t>
  </si>
  <si>
    <t>18440.76</t>
  </si>
  <si>
    <t>17890.9</t>
  </si>
  <si>
    <t>18476.44</t>
  </si>
  <si>
    <t>17693.6</t>
  </si>
  <si>
    <t>18333.24</t>
  </si>
  <si>
    <t>17680.32</t>
  </si>
  <si>
    <t>17627.26</t>
  </si>
  <si>
    <t>17979.34</t>
  </si>
  <si>
    <t>18087.16</t>
  </si>
  <si>
    <t>17468.58</t>
  </si>
  <si>
    <t>17401.0</t>
  </si>
  <si>
    <t>18278.0</t>
  </si>
  <si>
    <t>18182.88</t>
  </si>
  <si>
    <t>17684.62</t>
  </si>
  <si>
    <t>18353.58</t>
  </si>
  <si>
    <t>17531.68</t>
  </si>
  <si>
    <t>17843.66</t>
  </si>
  <si>
    <t>17961.26</t>
  </si>
  <si>
    <t>17762.28</t>
  </si>
  <si>
    <t>17740.18</t>
  </si>
  <si>
    <t>18587.74</t>
  </si>
  <si>
    <t>19034.02</t>
  </si>
  <si>
    <t>17932.06</t>
  </si>
  <si>
    <t>18118.88</t>
  </si>
  <si>
    <t>17671.82</t>
  </si>
  <si>
    <t>17410.08</t>
  </si>
  <si>
    <t>18209.3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</si>
</sst>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wyniki_pop20!$E$2:$E$101</c:f>
              <c:numCache>
                <c:formatCode>General</c:formatCode>
                <c:ptCount val="100"/>
                <c:pt idx="0">
                  <c:v>11.3506317138671</c:v>
                </c:pt>
                <c:pt idx="1">
                  <c:v>37.357330322265597</c:v>
                </c:pt>
                <c:pt idx="2">
                  <c:v>54.3539524078369</c:v>
                </c:pt>
                <c:pt idx="3">
                  <c:v>63.350439071655202</c:v>
                </c:pt>
                <c:pt idx="4">
                  <c:v>85.352420806884695</c:v>
                </c:pt>
                <c:pt idx="5">
                  <c:v>102.35476493835399</c:v>
                </c:pt>
                <c:pt idx="6">
                  <c:v>127.352476119995</c:v>
                </c:pt>
                <c:pt idx="7">
                  <c:v>145.34974098205501</c:v>
                </c:pt>
                <c:pt idx="8">
                  <c:v>165.35544395446701</c:v>
                </c:pt>
                <c:pt idx="9">
                  <c:v>188.35306167602499</c:v>
                </c:pt>
                <c:pt idx="10">
                  <c:v>206.349849700927</c:v>
                </c:pt>
                <c:pt idx="11">
                  <c:v>228.33013534545799</c:v>
                </c:pt>
                <c:pt idx="12">
                  <c:v>248.33083152770899</c:v>
                </c:pt>
                <c:pt idx="13">
                  <c:v>269.33455467224098</c:v>
                </c:pt>
                <c:pt idx="14">
                  <c:v>285.32886505126902</c:v>
                </c:pt>
                <c:pt idx="15">
                  <c:v>302.34313011169399</c:v>
                </c:pt>
                <c:pt idx="16">
                  <c:v>320.33920288085898</c:v>
                </c:pt>
                <c:pt idx="17">
                  <c:v>339.327096939086</c:v>
                </c:pt>
                <c:pt idx="18">
                  <c:v>352.33402252197197</c:v>
                </c:pt>
                <c:pt idx="19">
                  <c:v>369.33350563049299</c:v>
                </c:pt>
                <c:pt idx="20">
                  <c:v>389.32728767395002</c:v>
                </c:pt>
                <c:pt idx="21">
                  <c:v>401.328086853027</c:v>
                </c:pt>
                <c:pt idx="22">
                  <c:v>423.32911491393997</c:v>
                </c:pt>
                <c:pt idx="23">
                  <c:v>439.33272361755297</c:v>
                </c:pt>
                <c:pt idx="24">
                  <c:v>455.33180236816401</c:v>
                </c:pt>
                <c:pt idx="25">
                  <c:v>470.33858299255297</c:v>
                </c:pt>
                <c:pt idx="26">
                  <c:v>492.33031272888098</c:v>
                </c:pt>
                <c:pt idx="27">
                  <c:v>511.32822036743102</c:v>
                </c:pt>
                <c:pt idx="28">
                  <c:v>537.33515739440895</c:v>
                </c:pt>
                <c:pt idx="29">
                  <c:v>557.32703208923294</c:v>
                </c:pt>
                <c:pt idx="30">
                  <c:v>580.32798767089798</c:v>
                </c:pt>
                <c:pt idx="31">
                  <c:v>596.32754325866699</c:v>
                </c:pt>
                <c:pt idx="32">
                  <c:v>616.33896827697697</c:v>
                </c:pt>
                <c:pt idx="33">
                  <c:v>630.32793998718205</c:v>
                </c:pt>
                <c:pt idx="34">
                  <c:v>665.36211967468205</c:v>
                </c:pt>
                <c:pt idx="35">
                  <c:v>685.37092208862305</c:v>
                </c:pt>
                <c:pt idx="36">
                  <c:v>703.36675643920898</c:v>
                </c:pt>
                <c:pt idx="37">
                  <c:v>725.35991668701104</c:v>
                </c:pt>
                <c:pt idx="38">
                  <c:v>742.64836311340298</c:v>
                </c:pt>
                <c:pt idx="39">
                  <c:v>759.65237617492596</c:v>
                </c:pt>
                <c:pt idx="40">
                  <c:v>780.64942359924305</c:v>
                </c:pt>
                <c:pt idx="41">
                  <c:v>804.65292930603005</c:v>
                </c:pt>
                <c:pt idx="42">
                  <c:v>825.73175430297795</c:v>
                </c:pt>
                <c:pt idx="43">
                  <c:v>852.65779495239201</c:v>
                </c:pt>
                <c:pt idx="44">
                  <c:v>871.65069580078102</c:v>
                </c:pt>
                <c:pt idx="45">
                  <c:v>889.65201377868596</c:v>
                </c:pt>
                <c:pt idx="46">
                  <c:v>906.65030479431096</c:v>
                </c:pt>
                <c:pt idx="47">
                  <c:v>927.64806747436501</c:v>
                </c:pt>
                <c:pt idx="48">
                  <c:v>950.66237449645996</c:v>
                </c:pt>
                <c:pt idx="49">
                  <c:v>967.66042709350495</c:v>
                </c:pt>
                <c:pt idx="50">
                  <c:v>987.65444755554199</c:v>
                </c:pt>
                <c:pt idx="51">
                  <c:v>1001.65367126464</c:v>
                </c:pt>
                <c:pt idx="52">
                  <c:v>1016.65925979614</c:v>
                </c:pt>
                <c:pt idx="53">
                  <c:v>1038.65480422973</c:v>
                </c:pt>
                <c:pt idx="54">
                  <c:v>1054.64792251586</c:v>
                </c:pt>
                <c:pt idx="55">
                  <c:v>1072.64804840087</c:v>
                </c:pt>
                <c:pt idx="56">
                  <c:v>1091.6483402252099</c:v>
                </c:pt>
                <c:pt idx="57">
                  <c:v>1110.6505393981899</c:v>
                </c:pt>
                <c:pt idx="58">
                  <c:v>1131.6661834716699</c:v>
                </c:pt>
                <c:pt idx="59">
                  <c:v>1146.6486454010001</c:v>
                </c:pt>
                <c:pt idx="60">
                  <c:v>1165.6608581542901</c:v>
                </c:pt>
                <c:pt idx="61">
                  <c:v>1188.64846229553</c:v>
                </c:pt>
                <c:pt idx="62">
                  <c:v>1207.64756202697</c:v>
                </c:pt>
                <c:pt idx="63">
                  <c:v>1221.6477394103999</c:v>
                </c:pt>
                <c:pt idx="64">
                  <c:v>1239.6478652954099</c:v>
                </c:pt>
                <c:pt idx="65">
                  <c:v>1256.0718059539699</c:v>
                </c:pt>
                <c:pt idx="66">
                  <c:v>1276.06749534606</c:v>
                </c:pt>
                <c:pt idx="67">
                  <c:v>1296.0679531097401</c:v>
                </c:pt>
                <c:pt idx="68">
                  <c:v>1306.07032775878</c:v>
                </c:pt>
                <c:pt idx="69">
                  <c:v>1321.07043266296</c:v>
                </c:pt>
                <c:pt idx="70">
                  <c:v>1338.0758762359601</c:v>
                </c:pt>
                <c:pt idx="71">
                  <c:v>1351.0763645172101</c:v>
                </c:pt>
                <c:pt idx="72">
                  <c:v>1372.0734119415199</c:v>
                </c:pt>
                <c:pt idx="73">
                  <c:v>1399.0821838378899</c:v>
                </c:pt>
                <c:pt idx="74">
                  <c:v>1416.0788059234601</c:v>
                </c:pt>
                <c:pt idx="75">
                  <c:v>1432.0845603942801</c:v>
                </c:pt>
                <c:pt idx="76">
                  <c:v>1453.48024368286</c:v>
                </c:pt>
                <c:pt idx="77">
                  <c:v>1464.5092487335201</c:v>
                </c:pt>
                <c:pt idx="78">
                  <c:v>1483.51550102233</c:v>
                </c:pt>
                <c:pt idx="79">
                  <c:v>1510.5071067809999</c:v>
                </c:pt>
                <c:pt idx="80">
                  <c:v>1560.5075359344401</c:v>
                </c:pt>
                <c:pt idx="81">
                  <c:v>1612.5059127807599</c:v>
                </c:pt>
                <c:pt idx="82">
                  <c:v>1629.5025348663301</c:v>
                </c:pt>
                <c:pt idx="83">
                  <c:v>1657.5181484222401</c:v>
                </c:pt>
                <c:pt idx="84">
                  <c:v>1708.5301876068099</c:v>
                </c:pt>
                <c:pt idx="85">
                  <c:v>1733.53481292724</c:v>
                </c:pt>
                <c:pt idx="86">
                  <c:v>1764.52684402465</c:v>
                </c:pt>
                <c:pt idx="87">
                  <c:v>1782.5255393981899</c:v>
                </c:pt>
                <c:pt idx="88">
                  <c:v>1799.52955245971</c:v>
                </c:pt>
                <c:pt idx="89">
                  <c:v>1824.5201110839801</c:v>
                </c:pt>
                <c:pt idx="90">
                  <c:v>1850.53038597106</c:v>
                </c:pt>
                <c:pt idx="91">
                  <c:v>1878.52048873901</c:v>
                </c:pt>
                <c:pt idx="92">
                  <c:v>1895.52283287048</c:v>
                </c:pt>
                <c:pt idx="93">
                  <c:v>1912.52040863037</c:v>
                </c:pt>
                <c:pt idx="94">
                  <c:v>1937.5243186950599</c:v>
                </c:pt>
                <c:pt idx="95">
                  <c:v>1957.5228691100999</c:v>
                </c:pt>
                <c:pt idx="96">
                  <c:v>1979.5255661010699</c:v>
                </c:pt>
                <c:pt idx="97">
                  <c:v>2003.5324096679601</c:v>
                </c:pt>
                <c:pt idx="98">
                  <c:v>2024.5201587677</c:v>
                </c:pt>
                <c:pt idx="99">
                  <c:v>2045.52316665649</c:v>
                </c:pt>
              </c:numCache>
            </c:numRef>
          </c:xVal>
          <c:yVal>
            <c:numRef>
              <c:f>wyniki_pop20!$C$2:$C$101</c:f>
              <c:numCache>
                <c:formatCode>General</c:formatCode>
                <c:ptCount val="100"/>
                <c:pt idx="0">
                  <c:v>34393</c:v>
                </c:pt>
                <c:pt idx="1">
                  <c:v>34295</c:v>
                </c:pt>
                <c:pt idx="2">
                  <c:v>32293</c:v>
                </c:pt>
                <c:pt idx="3">
                  <c:v>32293</c:v>
                </c:pt>
                <c:pt idx="4">
                  <c:v>31399</c:v>
                </c:pt>
                <c:pt idx="5">
                  <c:v>31399</c:v>
                </c:pt>
                <c:pt idx="6">
                  <c:v>29129</c:v>
                </c:pt>
                <c:pt idx="7">
                  <c:v>28205</c:v>
                </c:pt>
                <c:pt idx="8">
                  <c:v>28205</c:v>
                </c:pt>
                <c:pt idx="9">
                  <c:v>28205</c:v>
                </c:pt>
                <c:pt idx="10">
                  <c:v>28205</c:v>
                </c:pt>
                <c:pt idx="11">
                  <c:v>28205</c:v>
                </c:pt>
                <c:pt idx="12">
                  <c:v>28097</c:v>
                </c:pt>
                <c:pt idx="13">
                  <c:v>27945</c:v>
                </c:pt>
                <c:pt idx="14">
                  <c:v>27945</c:v>
                </c:pt>
                <c:pt idx="15">
                  <c:v>27142</c:v>
                </c:pt>
                <c:pt idx="16">
                  <c:v>26974</c:v>
                </c:pt>
                <c:pt idx="17">
                  <c:v>26974</c:v>
                </c:pt>
                <c:pt idx="18">
                  <c:v>26084</c:v>
                </c:pt>
                <c:pt idx="19">
                  <c:v>26084</c:v>
                </c:pt>
                <c:pt idx="20">
                  <c:v>26084</c:v>
                </c:pt>
                <c:pt idx="21">
                  <c:v>26054</c:v>
                </c:pt>
                <c:pt idx="22">
                  <c:v>25704</c:v>
                </c:pt>
                <c:pt idx="23">
                  <c:v>25704</c:v>
                </c:pt>
                <c:pt idx="24">
                  <c:v>25704</c:v>
                </c:pt>
                <c:pt idx="25">
                  <c:v>25704</c:v>
                </c:pt>
                <c:pt idx="26">
                  <c:v>25704</c:v>
                </c:pt>
                <c:pt idx="27">
                  <c:v>25170</c:v>
                </c:pt>
                <c:pt idx="28">
                  <c:v>24744</c:v>
                </c:pt>
                <c:pt idx="29">
                  <c:v>25249</c:v>
                </c:pt>
                <c:pt idx="30">
                  <c:v>25192</c:v>
                </c:pt>
                <c:pt idx="31">
                  <c:v>25192</c:v>
                </c:pt>
                <c:pt idx="32">
                  <c:v>25192</c:v>
                </c:pt>
                <c:pt idx="33">
                  <c:v>25192</c:v>
                </c:pt>
                <c:pt idx="34">
                  <c:v>25192</c:v>
                </c:pt>
                <c:pt idx="35">
                  <c:v>24952</c:v>
                </c:pt>
                <c:pt idx="36">
                  <c:v>24952</c:v>
                </c:pt>
                <c:pt idx="37">
                  <c:v>24952</c:v>
                </c:pt>
                <c:pt idx="38">
                  <c:v>24952</c:v>
                </c:pt>
                <c:pt idx="39">
                  <c:v>24952</c:v>
                </c:pt>
                <c:pt idx="40">
                  <c:v>24952</c:v>
                </c:pt>
                <c:pt idx="41">
                  <c:v>23882</c:v>
                </c:pt>
                <c:pt idx="42">
                  <c:v>23882</c:v>
                </c:pt>
                <c:pt idx="43">
                  <c:v>23882</c:v>
                </c:pt>
                <c:pt idx="44">
                  <c:v>23757</c:v>
                </c:pt>
                <c:pt idx="45">
                  <c:v>23757</c:v>
                </c:pt>
                <c:pt idx="46">
                  <c:v>22514</c:v>
                </c:pt>
                <c:pt idx="47">
                  <c:v>22514</c:v>
                </c:pt>
                <c:pt idx="48">
                  <c:v>22514</c:v>
                </c:pt>
                <c:pt idx="49">
                  <c:v>22514</c:v>
                </c:pt>
                <c:pt idx="50">
                  <c:v>22514</c:v>
                </c:pt>
                <c:pt idx="51">
                  <c:v>22514</c:v>
                </c:pt>
                <c:pt idx="52">
                  <c:v>22514</c:v>
                </c:pt>
                <c:pt idx="53">
                  <c:v>22514</c:v>
                </c:pt>
                <c:pt idx="54">
                  <c:v>22040</c:v>
                </c:pt>
                <c:pt idx="55">
                  <c:v>22040</c:v>
                </c:pt>
                <c:pt idx="56">
                  <c:v>22040</c:v>
                </c:pt>
                <c:pt idx="57">
                  <c:v>21229</c:v>
                </c:pt>
                <c:pt idx="58">
                  <c:v>21229</c:v>
                </c:pt>
                <c:pt idx="59">
                  <c:v>21229</c:v>
                </c:pt>
                <c:pt idx="60">
                  <c:v>20809</c:v>
                </c:pt>
                <c:pt idx="61">
                  <c:v>20809</c:v>
                </c:pt>
                <c:pt idx="62">
                  <c:v>20424</c:v>
                </c:pt>
                <c:pt idx="63">
                  <c:v>20424</c:v>
                </c:pt>
                <c:pt idx="64">
                  <c:v>20424</c:v>
                </c:pt>
                <c:pt idx="65">
                  <c:v>20424</c:v>
                </c:pt>
                <c:pt idx="66">
                  <c:v>20424</c:v>
                </c:pt>
                <c:pt idx="67">
                  <c:v>20424</c:v>
                </c:pt>
                <c:pt idx="68">
                  <c:v>20424</c:v>
                </c:pt>
                <c:pt idx="69">
                  <c:v>20424</c:v>
                </c:pt>
                <c:pt idx="70">
                  <c:v>20424</c:v>
                </c:pt>
                <c:pt idx="71">
                  <c:v>20424</c:v>
                </c:pt>
                <c:pt idx="72">
                  <c:v>20424</c:v>
                </c:pt>
                <c:pt idx="73">
                  <c:v>20424</c:v>
                </c:pt>
                <c:pt idx="74">
                  <c:v>20424</c:v>
                </c:pt>
                <c:pt idx="75">
                  <c:v>20424</c:v>
                </c:pt>
                <c:pt idx="76">
                  <c:v>20424</c:v>
                </c:pt>
                <c:pt idx="77">
                  <c:v>20424</c:v>
                </c:pt>
                <c:pt idx="78">
                  <c:v>20424</c:v>
                </c:pt>
                <c:pt idx="79">
                  <c:v>20424</c:v>
                </c:pt>
                <c:pt idx="80">
                  <c:v>20424</c:v>
                </c:pt>
                <c:pt idx="81">
                  <c:v>20424</c:v>
                </c:pt>
                <c:pt idx="82">
                  <c:v>20424</c:v>
                </c:pt>
                <c:pt idx="83">
                  <c:v>20424</c:v>
                </c:pt>
                <c:pt idx="84">
                  <c:v>20424</c:v>
                </c:pt>
                <c:pt idx="85">
                  <c:v>20424</c:v>
                </c:pt>
                <c:pt idx="86">
                  <c:v>20424</c:v>
                </c:pt>
                <c:pt idx="87">
                  <c:v>20424</c:v>
                </c:pt>
                <c:pt idx="88">
                  <c:v>20424</c:v>
                </c:pt>
                <c:pt idx="89">
                  <c:v>20424</c:v>
                </c:pt>
                <c:pt idx="90">
                  <c:v>20424</c:v>
                </c:pt>
                <c:pt idx="91">
                  <c:v>20424</c:v>
                </c:pt>
                <c:pt idx="92">
                  <c:v>20234</c:v>
                </c:pt>
                <c:pt idx="93">
                  <c:v>20234</c:v>
                </c:pt>
                <c:pt idx="94">
                  <c:v>20234</c:v>
                </c:pt>
                <c:pt idx="95">
                  <c:v>20234</c:v>
                </c:pt>
                <c:pt idx="96">
                  <c:v>20234</c:v>
                </c:pt>
                <c:pt idx="97">
                  <c:v>20234</c:v>
                </c:pt>
                <c:pt idx="98">
                  <c:v>20234</c:v>
                </c:pt>
                <c:pt idx="99">
                  <c:v>20234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89A-4F68-8C26-6289323427BE}"/>
            </c:ext>
          </c:extLst>
        </c:ser>
        <c:ser>
          <c:idx val="1"/>
          <c:order val="1"/>
          <c:tx>
            <c:v>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wyniki_pop50!$E$2:$E$101</c:f>
              <c:numCache>
                <c:formatCode>General</c:formatCode>
                <c:ptCount val="100"/>
                <c:pt idx="0">
                  <c:v>6.0000419616699201</c:v>
                </c:pt>
                <c:pt idx="1">
                  <c:v>92.000007629394503</c:v>
                </c:pt>
                <c:pt idx="2">
                  <c:v>181.00166320800699</c:v>
                </c:pt>
                <c:pt idx="3">
                  <c:v>262.00509071350098</c:v>
                </c:pt>
                <c:pt idx="4">
                  <c:v>329.98275756835898</c:v>
                </c:pt>
                <c:pt idx="5">
                  <c:v>415.98296165466297</c:v>
                </c:pt>
                <c:pt idx="6">
                  <c:v>485.795497894287</c:v>
                </c:pt>
                <c:pt idx="7">
                  <c:v>561.82360649108796</c:v>
                </c:pt>
                <c:pt idx="8">
                  <c:v>645.87640762329102</c:v>
                </c:pt>
                <c:pt idx="9">
                  <c:v>772.610425949096</c:v>
                </c:pt>
                <c:pt idx="10">
                  <c:v>863.67464065551701</c:v>
                </c:pt>
                <c:pt idx="11">
                  <c:v>949.59068298339798</c:v>
                </c:pt>
                <c:pt idx="12">
                  <c:v>1035.6721878051701</c:v>
                </c:pt>
                <c:pt idx="13">
                  <c:v>1127.6793479919399</c:v>
                </c:pt>
                <c:pt idx="14">
                  <c:v>1232.6741218566799</c:v>
                </c:pt>
                <c:pt idx="15">
                  <c:v>1349.5416641235299</c:v>
                </c:pt>
                <c:pt idx="16">
                  <c:v>1427.54626274108</c:v>
                </c:pt>
                <c:pt idx="17">
                  <c:v>1532.25255012512</c:v>
                </c:pt>
                <c:pt idx="18">
                  <c:v>1613.6763095855699</c:v>
                </c:pt>
                <c:pt idx="19">
                  <c:v>1724.67637062072</c:v>
                </c:pt>
                <c:pt idx="20">
                  <c:v>1814.4705295562701</c:v>
                </c:pt>
                <c:pt idx="21">
                  <c:v>1913.7301445007299</c:v>
                </c:pt>
                <c:pt idx="22">
                  <c:v>2003.74317169189</c:v>
                </c:pt>
                <c:pt idx="23">
                  <c:v>2076.7536163330001</c:v>
                </c:pt>
                <c:pt idx="24">
                  <c:v>2163.23828697204</c:v>
                </c:pt>
                <c:pt idx="25">
                  <c:v>2248.2385635375899</c:v>
                </c:pt>
                <c:pt idx="26">
                  <c:v>2359.3327999114899</c:v>
                </c:pt>
                <c:pt idx="27">
                  <c:v>2423.9223003387401</c:v>
                </c:pt>
                <c:pt idx="28">
                  <c:v>2503.2911300659098</c:v>
                </c:pt>
                <c:pt idx="29">
                  <c:v>2579.2891979217502</c:v>
                </c:pt>
                <c:pt idx="30">
                  <c:v>2663.7191772460901</c:v>
                </c:pt>
                <c:pt idx="31">
                  <c:v>2757.9469680786101</c:v>
                </c:pt>
                <c:pt idx="32">
                  <c:v>2828.9132118225002</c:v>
                </c:pt>
                <c:pt idx="33">
                  <c:v>2916.9068336486798</c:v>
                </c:pt>
                <c:pt idx="34">
                  <c:v>2983.9131832122798</c:v>
                </c:pt>
                <c:pt idx="35">
                  <c:v>3067.9070949554398</c:v>
                </c:pt>
                <c:pt idx="36">
                  <c:v>3186.3527297973601</c:v>
                </c:pt>
                <c:pt idx="37">
                  <c:v>3282.3464870452799</c:v>
                </c:pt>
                <c:pt idx="38">
                  <c:v>3356.3477993011402</c:v>
                </c:pt>
                <c:pt idx="39">
                  <c:v>3441.3518905639598</c:v>
                </c:pt>
                <c:pt idx="40">
                  <c:v>3510.3530883788999</c:v>
                </c:pt>
                <c:pt idx="41">
                  <c:v>3594.3543910980202</c:v>
                </c:pt>
                <c:pt idx="42">
                  <c:v>3664.2069816589301</c:v>
                </c:pt>
                <c:pt idx="43">
                  <c:v>3769.5434093475301</c:v>
                </c:pt>
                <c:pt idx="44">
                  <c:v>3849.5409488677901</c:v>
                </c:pt>
                <c:pt idx="45">
                  <c:v>3961.5521430969202</c:v>
                </c:pt>
                <c:pt idx="46">
                  <c:v>4056.54859542846</c:v>
                </c:pt>
                <c:pt idx="47">
                  <c:v>4125.5507469177201</c:v>
                </c:pt>
                <c:pt idx="48">
                  <c:v>4199.4531154632496</c:v>
                </c:pt>
                <c:pt idx="49">
                  <c:v>4279.4466018676703</c:v>
                </c:pt>
                <c:pt idx="50">
                  <c:v>4357.6841354370099</c:v>
                </c:pt>
                <c:pt idx="51">
                  <c:v>4426.4056682586597</c:v>
                </c:pt>
                <c:pt idx="52">
                  <c:v>4507.4720382690402</c:v>
                </c:pt>
                <c:pt idx="53">
                  <c:v>4588.7842178344699</c:v>
                </c:pt>
                <c:pt idx="54">
                  <c:v>4661.9443893432599</c:v>
                </c:pt>
                <c:pt idx="55">
                  <c:v>4788.5200977325403</c:v>
                </c:pt>
                <c:pt idx="56">
                  <c:v>4856.8389415740903</c:v>
                </c:pt>
                <c:pt idx="57">
                  <c:v>4914.0319824218705</c:v>
                </c:pt>
                <c:pt idx="58">
                  <c:v>5007.0934295654297</c:v>
                </c:pt>
                <c:pt idx="59">
                  <c:v>5090.6383991241401</c:v>
                </c:pt>
                <c:pt idx="60">
                  <c:v>5159.5790386199897</c:v>
                </c:pt>
                <c:pt idx="61">
                  <c:v>5234.5726490020697</c:v>
                </c:pt>
                <c:pt idx="62">
                  <c:v>5323.5771656036304</c:v>
                </c:pt>
                <c:pt idx="63">
                  <c:v>5382.8067779540997</c:v>
                </c:pt>
                <c:pt idx="64">
                  <c:v>5505.1281452178901</c:v>
                </c:pt>
                <c:pt idx="65">
                  <c:v>5582.2765827178901</c:v>
                </c:pt>
                <c:pt idx="66">
                  <c:v>5656.6276550292896</c:v>
                </c:pt>
                <c:pt idx="67">
                  <c:v>5746.1636066436704</c:v>
                </c:pt>
                <c:pt idx="68">
                  <c:v>5827.1644115447998</c:v>
                </c:pt>
                <c:pt idx="69">
                  <c:v>5900.7177352905201</c:v>
                </c:pt>
                <c:pt idx="70">
                  <c:v>5980.7252883911096</c:v>
                </c:pt>
                <c:pt idx="71">
                  <c:v>6064.3534660339301</c:v>
                </c:pt>
                <c:pt idx="72">
                  <c:v>6130.3582191467203</c:v>
                </c:pt>
                <c:pt idx="73">
                  <c:v>6238.2876873016303</c:v>
                </c:pt>
                <c:pt idx="74">
                  <c:v>6330.05714416503</c:v>
                </c:pt>
                <c:pt idx="75">
                  <c:v>6407.0572853088297</c:v>
                </c:pt>
                <c:pt idx="76">
                  <c:v>6491.5332794189399</c:v>
                </c:pt>
                <c:pt idx="77">
                  <c:v>6584.8171710967999</c:v>
                </c:pt>
                <c:pt idx="78">
                  <c:v>6654.8221111297598</c:v>
                </c:pt>
                <c:pt idx="79">
                  <c:v>6748.3351230621302</c:v>
                </c:pt>
                <c:pt idx="80">
                  <c:v>6831.3398361206</c:v>
                </c:pt>
                <c:pt idx="81">
                  <c:v>6896.3394165038999</c:v>
                </c:pt>
                <c:pt idx="82">
                  <c:v>7003.2992362976001</c:v>
                </c:pt>
                <c:pt idx="83">
                  <c:v>7089.0023708343497</c:v>
                </c:pt>
                <c:pt idx="84">
                  <c:v>7189.2201900482096</c:v>
                </c:pt>
                <c:pt idx="85">
                  <c:v>7289.7007465362503</c:v>
                </c:pt>
                <c:pt idx="86">
                  <c:v>7389.03832435607</c:v>
                </c:pt>
                <c:pt idx="87">
                  <c:v>7471.53830528259</c:v>
                </c:pt>
                <c:pt idx="88">
                  <c:v>7554.1326999664298</c:v>
                </c:pt>
                <c:pt idx="89">
                  <c:v>7645.4782485961896</c:v>
                </c:pt>
                <c:pt idx="90">
                  <c:v>7716.0198688506998</c:v>
                </c:pt>
                <c:pt idx="91">
                  <c:v>7822.8378295898401</c:v>
                </c:pt>
                <c:pt idx="92">
                  <c:v>7903.6827087402298</c:v>
                </c:pt>
                <c:pt idx="93">
                  <c:v>7987.7593517303403</c:v>
                </c:pt>
                <c:pt idx="94">
                  <c:v>8073.9984512329102</c:v>
                </c:pt>
                <c:pt idx="95">
                  <c:v>8155.0831794738697</c:v>
                </c:pt>
                <c:pt idx="96">
                  <c:v>8228.10864448547</c:v>
                </c:pt>
                <c:pt idx="97">
                  <c:v>8311.1097812652497</c:v>
                </c:pt>
                <c:pt idx="98">
                  <c:v>8381.1111450195294</c:v>
                </c:pt>
                <c:pt idx="99">
                  <c:v>8470.5421924590992</c:v>
                </c:pt>
              </c:numCache>
            </c:numRef>
          </c:xVal>
          <c:yVal>
            <c:numRef>
              <c:f>wyniki_pop50!$C$2:$C$101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  <c:pt idx="29">
                  <c:v>19561</c:v>
                </c:pt>
                <c:pt idx="30">
                  <c:v>19496</c:v>
                </c:pt>
                <c:pt idx="31">
                  <c:v>18521</c:v>
                </c:pt>
                <c:pt idx="32">
                  <c:v>18456</c:v>
                </c:pt>
                <c:pt idx="33">
                  <c:v>18391</c:v>
                </c:pt>
                <c:pt idx="34">
                  <c:v>18326</c:v>
                </c:pt>
                <c:pt idx="35">
                  <c:v>17620</c:v>
                </c:pt>
                <c:pt idx="36">
                  <c:v>17620</c:v>
                </c:pt>
                <c:pt idx="37">
                  <c:v>17620</c:v>
                </c:pt>
                <c:pt idx="38">
                  <c:v>17620</c:v>
                </c:pt>
                <c:pt idx="39">
                  <c:v>17620</c:v>
                </c:pt>
                <c:pt idx="40">
                  <c:v>17620</c:v>
                </c:pt>
                <c:pt idx="41">
                  <c:v>17560</c:v>
                </c:pt>
                <c:pt idx="42">
                  <c:v>17560</c:v>
                </c:pt>
                <c:pt idx="43">
                  <c:v>17560</c:v>
                </c:pt>
                <c:pt idx="44">
                  <c:v>17560</c:v>
                </c:pt>
                <c:pt idx="45">
                  <c:v>17560</c:v>
                </c:pt>
                <c:pt idx="46">
                  <c:v>17560</c:v>
                </c:pt>
                <c:pt idx="47">
                  <c:v>17560</c:v>
                </c:pt>
                <c:pt idx="48">
                  <c:v>17435</c:v>
                </c:pt>
                <c:pt idx="49">
                  <c:v>17435</c:v>
                </c:pt>
                <c:pt idx="50">
                  <c:v>17435</c:v>
                </c:pt>
                <c:pt idx="51">
                  <c:v>17435</c:v>
                </c:pt>
                <c:pt idx="52">
                  <c:v>17435</c:v>
                </c:pt>
                <c:pt idx="53">
                  <c:v>17435</c:v>
                </c:pt>
                <c:pt idx="54">
                  <c:v>17435</c:v>
                </c:pt>
                <c:pt idx="55">
                  <c:v>17435</c:v>
                </c:pt>
                <c:pt idx="56">
                  <c:v>17435</c:v>
                </c:pt>
                <c:pt idx="57">
                  <c:v>17435</c:v>
                </c:pt>
                <c:pt idx="58">
                  <c:v>17435</c:v>
                </c:pt>
                <c:pt idx="59">
                  <c:v>17010</c:v>
                </c:pt>
                <c:pt idx="60">
                  <c:v>17010</c:v>
                </c:pt>
                <c:pt idx="61">
                  <c:v>17010</c:v>
                </c:pt>
                <c:pt idx="62">
                  <c:v>17010</c:v>
                </c:pt>
                <c:pt idx="63">
                  <c:v>17010</c:v>
                </c:pt>
                <c:pt idx="64">
                  <c:v>17010</c:v>
                </c:pt>
                <c:pt idx="65">
                  <c:v>17010</c:v>
                </c:pt>
                <c:pt idx="66">
                  <c:v>17010</c:v>
                </c:pt>
                <c:pt idx="67">
                  <c:v>17010</c:v>
                </c:pt>
                <c:pt idx="68">
                  <c:v>17010</c:v>
                </c:pt>
                <c:pt idx="69">
                  <c:v>17010</c:v>
                </c:pt>
                <c:pt idx="70">
                  <c:v>17010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16132</c:v>
                </c:pt>
                <c:pt idx="76">
                  <c:v>16132</c:v>
                </c:pt>
                <c:pt idx="77">
                  <c:v>16132</c:v>
                </c:pt>
                <c:pt idx="78">
                  <c:v>16132</c:v>
                </c:pt>
                <c:pt idx="79">
                  <c:v>16132</c:v>
                </c:pt>
                <c:pt idx="80">
                  <c:v>16132</c:v>
                </c:pt>
                <c:pt idx="81">
                  <c:v>16132</c:v>
                </c:pt>
                <c:pt idx="82">
                  <c:v>16132</c:v>
                </c:pt>
                <c:pt idx="83">
                  <c:v>16132</c:v>
                </c:pt>
                <c:pt idx="84">
                  <c:v>16132</c:v>
                </c:pt>
                <c:pt idx="85">
                  <c:v>16132</c:v>
                </c:pt>
                <c:pt idx="86">
                  <c:v>16132</c:v>
                </c:pt>
                <c:pt idx="87">
                  <c:v>16132</c:v>
                </c:pt>
                <c:pt idx="88">
                  <c:v>16132</c:v>
                </c:pt>
                <c:pt idx="89">
                  <c:v>16132</c:v>
                </c:pt>
                <c:pt idx="90">
                  <c:v>16132</c:v>
                </c:pt>
                <c:pt idx="91">
                  <c:v>16132</c:v>
                </c:pt>
                <c:pt idx="92">
                  <c:v>16132</c:v>
                </c:pt>
                <c:pt idx="93">
                  <c:v>16132</c:v>
                </c:pt>
                <c:pt idx="94">
                  <c:v>16132</c:v>
                </c:pt>
                <c:pt idx="95">
                  <c:v>16132</c:v>
                </c:pt>
                <c:pt idx="96">
                  <c:v>16132</c:v>
                </c:pt>
                <c:pt idx="97">
                  <c:v>16132</c:v>
                </c:pt>
                <c:pt idx="98">
                  <c:v>16132</c:v>
                </c:pt>
                <c:pt idx="99">
                  <c:v>16132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9A-4F68-8C26-6289323427BE}"/>
            </c:ext>
          </c:extLst>
        </c:ser>
        <c:ser>
          <c:idx val="2"/>
          <c:order val="2"/>
          <c:tx>
            <c:v>100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wyniki_pop100!$E$2:$E$50</c:f>
              <c:numCache>
                <c:formatCode>General</c:formatCode>
                <c:ptCount val="49"/>
                <c:pt idx="0">
                  <c:v>11.000633239746</c:v>
                </c:pt>
                <c:pt idx="1">
                  <c:v>266.24917984008698</c:v>
                </c:pt>
                <c:pt idx="2">
                  <c:v>559.04364585876397</c:v>
                </c:pt>
                <c:pt idx="3">
                  <c:v>850.71921348571698</c:v>
                </c:pt>
                <c:pt idx="4">
                  <c:v>1149.9958038330001</c:v>
                </c:pt>
                <c:pt idx="5">
                  <c:v>1431.2708377838101</c:v>
                </c:pt>
                <c:pt idx="6">
                  <c:v>1809.54456329345</c:v>
                </c:pt>
                <c:pt idx="7">
                  <c:v>2084.5470428466701</c:v>
                </c:pt>
                <c:pt idx="8">
                  <c:v>2422.5833415985098</c:v>
                </c:pt>
                <c:pt idx="9">
                  <c:v>2741.5125370025598</c:v>
                </c:pt>
                <c:pt idx="10">
                  <c:v>3045.5150604248001</c:v>
                </c:pt>
                <c:pt idx="11">
                  <c:v>3401.5417098999001</c:v>
                </c:pt>
                <c:pt idx="12">
                  <c:v>3731.8475246429398</c:v>
                </c:pt>
                <c:pt idx="13">
                  <c:v>4037.7135276794402</c:v>
                </c:pt>
                <c:pt idx="14">
                  <c:v>4289.6771430969202</c:v>
                </c:pt>
                <c:pt idx="15">
                  <c:v>4568.8736438751203</c:v>
                </c:pt>
                <c:pt idx="16">
                  <c:v>4878.9989948272696</c:v>
                </c:pt>
                <c:pt idx="17">
                  <c:v>5200.1214027404703</c:v>
                </c:pt>
                <c:pt idx="18">
                  <c:v>5463.5436534881501</c:v>
                </c:pt>
                <c:pt idx="19">
                  <c:v>5782.9601764678901</c:v>
                </c:pt>
                <c:pt idx="20">
                  <c:v>6039.1862392425501</c:v>
                </c:pt>
                <c:pt idx="21">
                  <c:v>6366.5790557861301</c:v>
                </c:pt>
                <c:pt idx="22">
                  <c:v>6651.2677669525101</c:v>
                </c:pt>
                <c:pt idx="23">
                  <c:v>6947.79539108276</c:v>
                </c:pt>
                <c:pt idx="24">
                  <c:v>7249.6242523193296</c:v>
                </c:pt>
                <c:pt idx="25">
                  <c:v>7558.10451507568</c:v>
                </c:pt>
                <c:pt idx="26">
                  <c:v>7836.2057209014802</c:v>
                </c:pt>
                <c:pt idx="27">
                  <c:v>8121.8972206115704</c:v>
                </c:pt>
                <c:pt idx="28">
                  <c:v>8386.6765499114899</c:v>
                </c:pt>
                <c:pt idx="29">
                  <c:v>8640.0029659271204</c:v>
                </c:pt>
                <c:pt idx="30">
                  <c:v>8995.8612918853705</c:v>
                </c:pt>
                <c:pt idx="31">
                  <c:v>9218.8620567321705</c:v>
                </c:pt>
                <c:pt idx="32">
                  <c:v>9561.9680881500208</c:v>
                </c:pt>
                <c:pt idx="33">
                  <c:v>9849.4081497192292</c:v>
                </c:pt>
                <c:pt idx="34">
                  <c:v>10143.9349651336</c:v>
                </c:pt>
                <c:pt idx="35">
                  <c:v>10446.819543838499</c:v>
                </c:pt>
                <c:pt idx="36">
                  <c:v>10746.391296386701</c:v>
                </c:pt>
                <c:pt idx="37">
                  <c:v>11029.717922210601</c:v>
                </c:pt>
                <c:pt idx="38">
                  <c:v>11367.689371109</c:v>
                </c:pt>
                <c:pt idx="39">
                  <c:v>11649.3792533874</c:v>
                </c:pt>
                <c:pt idx="40">
                  <c:v>11977.8714179992</c:v>
                </c:pt>
                <c:pt idx="41">
                  <c:v>12215.352058410601</c:v>
                </c:pt>
                <c:pt idx="42">
                  <c:v>12499.7260570526</c:v>
                </c:pt>
                <c:pt idx="43">
                  <c:v>12791.5666103363</c:v>
                </c:pt>
                <c:pt idx="44">
                  <c:v>13077.9826641082</c:v>
                </c:pt>
                <c:pt idx="45">
                  <c:v>13283.5798263549</c:v>
                </c:pt>
                <c:pt idx="46">
                  <c:v>13593.6181545257</c:v>
                </c:pt>
                <c:pt idx="47">
                  <c:v>13888.1802558898</c:v>
                </c:pt>
                <c:pt idx="48">
                  <c:v>14145.713090896599</c:v>
                </c:pt>
              </c:numCache>
            </c:numRef>
          </c:xVal>
          <c:yVal>
            <c:numRef>
              <c:f>wyniki_pop100!$C$2:$C$50</c:f>
              <c:numCache>
                <c:formatCode>General</c:formatCode>
                <c:ptCount val="49"/>
                <c:pt idx="0">
                  <c:v>27903</c:v>
                </c:pt>
                <c:pt idx="1">
                  <c:v>25617</c:v>
                </c:pt>
                <c:pt idx="2">
                  <c:v>25617</c:v>
                </c:pt>
                <c:pt idx="3">
                  <c:v>24329</c:v>
                </c:pt>
                <c:pt idx="4">
                  <c:v>24062</c:v>
                </c:pt>
                <c:pt idx="5">
                  <c:v>22956</c:v>
                </c:pt>
                <c:pt idx="6">
                  <c:v>22394</c:v>
                </c:pt>
                <c:pt idx="7">
                  <c:v>22031</c:v>
                </c:pt>
                <c:pt idx="8">
                  <c:v>21791</c:v>
                </c:pt>
                <c:pt idx="9">
                  <c:v>21791</c:v>
                </c:pt>
                <c:pt idx="10">
                  <c:v>21791</c:v>
                </c:pt>
                <c:pt idx="11">
                  <c:v>21791</c:v>
                </c:pt>
                <c:pt idx="12">
                  <c:v>21513</c:v>
                </c:pt>
                <c:pt idx="13">
                  <c:v>21513</c:v>
                </c:pt>
                <c:pt idx="14">
                  <c:v>21513</c:v>
                </c:pt>
                <c:pt idx="15">
                  <c:v>20033</c:v>
                </c:pt>
                <c:pt idx="16">
                  <c:v>20033</c:v>
                </c:pt>
                <c:pt idx="17">
                  <c:v>19348</c:v>
                </c:pt>
                <c:pt idx="18">
                  <c:v>19348</c:v>
                </c:pt>
                <c:pt idx="19">
                  <c:v>18986</c:v>
                </c:pt>
                <c:pt idx="20">
                  <c:v>18986</c:v>
                </c:pt>
                <c:pt idx="21">
                  <c:v>18986</c:v>
                </c:pt>
                <c:pt idx="22">
                  <c:v>18986</c:v>
                </c:pt>
                <c:pt idx="23">
                  <c:v>18986</c:v>
                </c:pt>
                <c:pt idx="24">
                  <c:v>18986</c:v>
                </c:pt>
                <c:pt idx="25">
                  <c:v>18476</c:v>
                </c:pt>
                <c:pt idx="26">
                  <c:v>18476</c:v>
                </c:pt>
                <c:pt idx="27">
                  <c:v>18316</c:v>
                </c:pt>
                <c:pt idx="28">
                  <c:v>18316</c:v>
                </c:pt>
                <c:pt idx="29">
                  <c:v>18316</c:v>
                </c:pt>
                <c:pt idx="30">
                  <c:v>18316</c:v>
                </c:pt>
                <c:pt idx="31">
                  <c:v>18316</c:v>
                </c:pt>
                <c:pt idx="32">
                  <c:v>18316</c:v>
                </c:pt>
                <c:pt idx="33">
                  <c:v>18316</c:v>
                </c:pt>
                <c:pt idx="34">
                  <c:v>18316</c:v>
                </c:pt>
                <c:pt idx="35">
                  <c:v>18316</c:v>
                </c:pt>
                <c:pt idx="36">
                  <c:v>18316</c:v>
                </c:pt>
                <c:pt idx="37">
                  <c:v>18316</c:v>
                </c:pt>
                <c:pt idx="38">
                  <c:v>17671</c:v>
                </c:pt>
                <c:pt idx="39">
                  <c:v>17401</c:v>
                </c:pt>
                <c:pt idx="40">
                  <c:v>17401</c:v>
                </c:pt>
                <c:pt idx="41">
                  <c:v>16865</c:v>
                </c:pt>
                <c:pt idx="42">
                  <c:v>16865</c:v>
                </c:pt>
                <c:pt idx="43">
                  <c:v>16430</c:v>
                </c:pt>
                <c:pt idx="44">
                  <c:v>16430</c:v>
                </c:pt>
                <c:pt idx="45">
                  <c:v>16430</c:v>
                </c:pt>
                <c:pt idx="46">
                  <c:v>16430</c:v>
                </c:pt>
                <c:pt idx="47">
                  <c:v>16130</c:v>
                </c:pt>
                <c:pt idx="48">
                  <c:v>16130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89A-4F68-8C26-628932342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545855"/>
        <c:axId val="525542943"/>
        <c:extLst/>
      </c:scatterChart>
      <c:valAx>
        <c:axId val="52554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542943"/>
        <c:crosses val="autoZero"/>
        <c:crossBetween val="midCat"/>
      </c:valAx>
      <c:valAx>
        <c:axId val="5255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Minimalny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54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wyniki_pop20!$E$2:$E$101</c:f>
              <c:numCache>
                <c:formatCode>General</c:formatCode>
                <c:ptCount val="100"/>
                <c:pt idx="0">
                  <c:v>11.3506317138671</c:v>
                </c:pt>
                <c:pt idx="1">
                  <c:v>37.357330322265597</c:v>
                </c:pt>
                <c:pt idx="2">
                  <c:v>54.3539524078369</c:v>
                </c:pt>
                <c:pt idx="3">
                  <c:v>63.350439071655202</c:v>
                </c:pt>
                <c:pt idx="4">
                  <c:v>85.352420806884695</c:v>
                </c:pt>
                <c:pt idx="5">
                  <c:v>102.35476493835399</c:v>
                </c:pt>
                <c:pt idx="6">
                  <c:v>127.352476119995</c:v>
                </c:pt>
                <c:pt idx="7">
                  <c:v>145.34974098205501</c:v>
                </c:pt>
                <c:pt idx="8">
                  <c:v>165.35544395446701</c:v>
                </c:pt>
                <c:pt idx="9">
                  <c:v>188.35306167602499</c:v>
                </c:pt>
                <c:pt idx="10">
                  <c:v>206.349849700927</c:v>
                </c:pt>
                <c:pt idx="11">
                  <c:v>228.33013534545799</c:v>
                </c:pt>
                <c:pt idx="12">
                  <c:v>248.33083152770899</c:v>
                </c:pt>
                <c:pt idx="13">
                  <c:v>269.33455467224098</c:v>
                </c:pt>
                <c:pt idx="14">
                  <c:v>285.32886505126902</c:v>
                </c:pt>
                <c:pt idx="15">
                  <c:v>302.34313011169399</c:v>
                </c:pt>
                <c:pt idx="16">
                  <c:v>320.33920288085898</c:v>
                </c:pt>
                <c:pt idx="17">
                  <c:v>339.327096939086</c:v>
                </c:pt>
                <c:pt idx="18">
                  <c:v>352.33402252197197</c:v>
                </c:pt>
                <c:pt idx="19">
                  <c:v>369.33350563049299</c:v>
                </c:pt>
                <c:pt idx="20">
                  <c:v>389.32728767395002</c:v>
                </c:pt>
                <c:pt idx="21">
                  <c:v>401.328086853027</c:v>
                </c:pt>
                <c:pt idx="22">
                  <c:v>423.32911491393997</c:v>
                </c:pt>
                <c:pt idx="23">
                  <c:v>439.33272361755297</c:v>
                </c:pt>
                <c:pt idx="24">
                  <c:v>455.33180236816401</c:v>
                </c:pt>
                <c:pt idx="25">
                  <c:v>470.33858299255297</c:v>
                </c:pt>
                <c:pt idx="26">
                  <c:v>492.33031272888098</c:v>
                </c:pt>
                <c:pt idx="27">
                  <c:v>511.32822036743102</c:v>
                </c:pt>
                <c:pt idx="28">
                  <c:v>537.33515739440895</c:v>
                </c:pt>
                <c:pt idx="29">
                  <c:v>557.32703208923294</c:v>
                </c:pt>
                <c:pt idx="30">
                  <c:v>580.32798767089798</c:v>
                </c:pt>
                <c:pt idx="31">
                  <c:v>596.32754325866699</c:v>
                </c:pt>
                <c:pt idx="32">
                  <c:v>616.33896827697697</c:v>
                </c:pt>
                <c:pt idx="33">
                  <c:v>630.32793998718205</c:v>
                </c:pt>
                <c:pt idx="34">
                  <c:v>665.36211967468205</c:v>
                </c:pt>
                <c:pt idx="35">
                  <c:v>685.37092208862305</c:v>
                </c:pt>
                <c:pt idx="36">
                  <c:v>703.36675643920898</c:v>
                </c:pt>
                <c:pt idx="37">
                  <c:v>725.35991668701104</c:v>
                </c:pt>
                <c:pt idx="38">
                  <c:v>742.64836311340298</c:v>
                </c:pt>
                <c:pt idx="39">
                  <c:v>759.65237617492596</c:v>
                </c:pt>
                <c:pt idx="40">
                  <c:v>780.64942359924305</c:v>
                </c:pt>
                <c:pt idx="41">
                  <c:v>804.65292930603005</c:v>
                </c:pt>
                <c:pt idx="42">
                  <c:v>825.73175430297795</c:v>
                </c:pt>
                <c:pt idx="43">
                  <c:v>852.65779495239201</c:v>
                </c:pt>
                <c:pt idx="44">
                  <c:v>871.65069580078102</c:v>
                </c:pt>
                <c:pt idx="45">
                  <c:v>889.65201377868596</c:v>
                </c:pt>
                <c:pt idx="46">
                  <c:v>906.65030479431096</c:v>
                </c:pt>
                <c:pt idx="47">
                  <c:v>927.64806747436501</c:v>
                </c:pt>
                <c:pt idx="48">
                  <c:v>950.66237449645996</c:v>
                </c:pt>
                <c:pt idx="49">
                  <c:v>967.66042709350495</c:v>
                </c:pt>
                <c:pt idx="50">
                  <c:v>987.65444755554199</c:v>
                </c:pt>
                <c:pt idx="51">
                  <c:v>1001.65367126464</c:v>
                </c:pt>
                <c:pt idx="52">
                  <c:v>1016.65925979614</c:v>
                </c:pt>
                <c:pt idx="53">
                  <c:v>1038.65480422973</c:v>
                </c:pt>
                <c:pt idx="54">
                  <c:v>1054.64792251586</c:v>
                </c:pt>
                <c:pt idx="55">
                  <c:v>1072.64804840087</c:v>
                </c:pt>
                <c:pt idx="56">
                  <c:v>1091.6483402252099</c:v>
                </c:pt>
                <c:pt idx="57">
                  <c:v>1110.6505393981899</c:v>
                </c:pt>
                <c:pt idx="58">
                  <c:v>1131.6661834716699</c:v>
                </c:pt>
                <c:pt idx="59">
                  <c:v>1146.6486454010001</c:v>
                </c:pt>
                <c:pt idx="60">
                  <c:v>1165.6608581542901</c:v>
                </c:pt>
                <c:pt idx="61">
                  <c:v>1188.64846229553</c:v>
                </c:pt>
                <c:pt idx="62">
                  <c:v>1207.64756202697</c:v>
                </c:pt>
                <c:pt idx="63">
                  <c:v>1221.6477394103999</c:v>
                </c:pt>
                <c:pt idx="64">
                  <c:v>1239.6478652954099</c:v>
                </c:pt>
                <c:pt idx="65">
                  <c:v>1256.0718059539699</c:v>
                </c:pt>
                <c:pt idx="66">
                  <c:v>1276.06749534606</c:v>
                </c:pt>
                <c:pt idx="67">
                  <c:v>1296.0679531097401</c:v>
                </c:pt>
                <c:pt idx="68">
                  <c:v>1306.07032775878</c:v>
                </c:pt>
                <c:pt idx="69">
                  <c:v>1321.07043266296</c:v>
                </c:pt>
                <c:pt idx="70">
                  <c:v>1338.0758762359601</c:v>
                </c:pt>
                <c:pt idx="71">
                  <c:v>1351.0763645172101</c:v>
                </c:pt>
                <c:pt idx="72">
                  <c:v>1372.0734119415199</c:v>
                </c:pt>
                <c:pt idx="73">
                  <c:v>1399.0821838378899</c:v>
                </c:pt>
                <c:pt idx="74">
                  <c:v>1416.0788059234601</c:v>
                </c:pt>
                <c:pt idx="75">
                  <c:v>1432.0845603942801</c:v>
                </c:pt>
                <c:pt idx="76">
                  <c:v>1453.48024368286</c:v>
                </c:pt>
                <c:pt idx="77">
                  <c:v>1464.5092487335201</c:v>
                </c:pt>
                <c:pt idx="78">
                  <c:v>1483.51550102233</c:v>
                </c:pt>
                <c:pt idx="79">
                  <c:v>1510.5071067809999</c:v>
                </c:pt>
                <c:pt idx="80">
                  <c:v>1560.5075359344401</c:v>
                </c:pt>
                <c:pt idx="81">
                  <c:v>1612.5059127807599</c:v>
                </c:pt>
                <c:pt idx="82">
                  <c:v>1629.5025348663301</c:v>
                </c:pt>
                <c:pt idx="83">
                  <c:v>1657.5181484222401</c:v>
                </c:pt>
                <c:pt idx="84">
                  <c:v>1708.5301876068099</c:v>
                </c:pt>
                <c:pt idx="85">
                  <c:v>1733.53481292724</c:v>
                </c:pt>
                <c:pt idx="86">
                  <c:v>1764.52684402465</c:v>
                </c:pt>
                <c:pt idx="87">
                  <c:v>1782.5255393981899</c:v>
                </c:pt>
                <c:pt idx="88">
                  <c:v>1799.52955245971</c:v>
                </c:pt>
                <c:pt idx="89">
                  <c:v>1824.5201110839801</c:v>
                </c:pt>
                <c:pt idx="90">
                  <c:v>1850.53038597106</c:v>
                </c:pt>
                <c:pt idx="91">
                  <c:v>1878.52048873901</c:v>
                </c:pt>
                <c:pt idx="92">
                  <c:v>1895.52283287048</c:v>
                </c:pt>
                <c:pt idx="93">
                  <c:v>1912.52040863037</c:v>
                </c:pt>
                <c:pt idx="94">
                  <c:v>1937.5243186950599</c:v>
                </c:pt>
                <c:pt idx="95">
                  <c:v>1957.5228691100999</c:v>
                </c:pt>
                <c:pt idx="96">
                  <c:v>1979.5255661010699</c:v>
                </c:pt>
                <c:pt idx="97">
                  <c:v>2003.5324096679601</c:v>
                </c:pt>
                <c:pt idx="98">
                  <c:v>2024.5201587677</c:v>
                </c:pt>
                <c:pt idx="99">
                  <c:v>2045.52316665649</c:v>
                </c:pt>
              </c:numCache>
            </c:numRef>
          </c:xVal>
          <c:yVal>
            <c:numRef>
              <c:f>wyniki_pop20!$C$2:$C$101</c:f>
              <c:numCache>
                <c:formatCode>General</c:formatCode>
                <c:ptCount val="100"/>
                <c:pt idx="0">
                  <c:v>34393</c:v>
                </c:pt>
                <c:pt idx="1">
                  <c:v>34295</c:v>
                </c:pt>
                <c:pt idx="2">
                  <c:v>32293</c:v>
                </c:pt>
                <c:pt idx="3">
                  <c:v>32293</c:v>
                </c:pt>
                <c:pt idx="4">
                  <c:v>31399</c:v>
                </c:pt>
                <c:pt idx="5">
                  <c:v>31399</c:v>
                </c:pt>
                <c:pt idx="6">
                  <c:v>29129</c:v>
                </c:pt>
                <c:pt idx="7">
                  <c:v>28205</c:v>
                </c:pt>
                <c:pt idx="8">
                  <c:v>28205</c:v>
                </c:pt>
                <c:pt idx="9">
                  <c:v>28205</c:v>
                </c:pt>
                <c:pt idx="10">
                  <c:v>28205</c:v>
                </c:pt>
                <c:pt idx="11">
                  <c:v>28205</c:v>
                </c:pt>
                <c:pt idx="12">
                  <c:v>28097</c:v>
                </c:pt>
                <c:pt idx="13">
                  <c:v>27945</c:v>
                </c:pt>
                <c:pt idx="14">
                  <c:v>27945</c:v>
                </c:pt>
                <c:pt idx="15">
                  <c:v>27142</c:v>
                </c:pt>
                <c:pt idx="16">
                  <c:v>26974</c:v>
                </c:pt>
                <c:pt idx="17">
                  <c:v>26974</c:v>
                </c:pt>
                <c:pt idx="18">
                  <c:v>26084</c:v>
                </c:pt>
                <c:pt idx="19">
                  <c:v>26084</c:v>
                </c:pt>
                <c:pt idx="20">
                  <c:v>26084</c:v>
                </c:pt>
                <c:pt idx="21">
                  <c:v>26054</c:v>
                </c:pt>
                <c:pt idx="22">
                  <c:v>25704</c:v>
                </c:pt>
                <c:pt idx="23">
                  <c:v>25704</c:v>
                </c:pt>
                <c:pt idx="24">
                  <c:v>25704</c:v>
                </c:pt>
                <c:pt idx="25">
                  <c:v>25704</c:v>
                </c:pt>
                <c:pt idx="26">
                  <c:v>25704</c:v>
                </c:pt>
                <c:pt idx="27">
                  <c:v>25170</c:v>
                </c:pt>
                <c:pt idx="28">
                  <c:v>24744</c:v>
                </c:pt>
                <c:pt idx="29">
                  <c:v>25249</c:v>
                </c:pt>
                <c:pt idx="30">
                  <c:v>25192</c:v>
                </c:pt>
                <c:pt idx="31">
                  <c:v>25192</c:v>
                </c:pt>
                <c:pt idx="32">
                  <c:v>25192</c:v>
                </c:pt>
                <c:pt idx="33">
                  <c:v>25192</c:v>
                </c:pt>
                <c:pt idx="34">
                  <c:v>25192</c:v>
                </c:pt>
                <c:pt idx="35">
                  <c:v>24952</c:v>
                </c:pt>
                <c:pt idx="36">
                  <c:v>24952</c:v>
                </c:pt>
                <c:pt idx="37">
                  <c:v>24952</c:v>
                </c:pt>
                <c:pt idx="38">
                  <c:v>24952</c:v>
                </c:pt>
                <c:pt idx="39">
                  <c:v>24952</c:v>
                </c:pt>
                <c:pt idx="40">
                  <c:v>24952</c:v>
                </c:pt>
                <c:pt idx="41">
                  <c:v>23882</c:v>
                </c:pt>
                <c:pt idx="42">
                  <c:v>23882</c:v>
                </c:pt>
                <c:pt idx="43">
                  <c:v>23882</c:v>
                </c:pt>
                <c:pt idx="44">
                  <c:v>23757</c:v>
                </c:pt>
                <c:pt idx="45">
                  <c:v>23757</c:v>
                </c:pt>
                <c:pt idx="46">
                  <c:v>22514</c:v>
                </c:pt>
                <c:pt idx="47">
                  <c:v>22514</c:v>
                </c:pt>
                <c:pt idx="48">
                  <c:v>22514</c:v>
                </c:pt>
                <c:pt idx="49">
                  <c:v>22514</c:v>
                </c:pt>
                <c:pt idx="50">
                  <c:v>22514</c:v>
                </c:pt>
                <c:pt idx="51">
                  <c:v>22514</c:v>
                </c:pt>
                <c:pt idx="52">
                  <c:v>22514</c:v>
                </c:pt>
                <c:pt idx="53">
                  <c:v>22514</c:v>
                </c:pt>
                <c:pt idx="54">
                  <c:v>22040</c:v>
                </c:pt>
                <c:pt idx="55">
                  <c:v>22040</c:v>
                </c:pt>
                <c:pt idx="56">
                  <c:v>22040</c:v>
                </c:pt>
                <c:pt idx="57">
                  <c:v>21229</c:v>
                </c:pt>
                <c:pt idx="58">
                  <c:v>21229</c:v>
                </c:pt>
                <c:pt idx="59">
                  <c:v>21229</c:v>
                </c:pt>
                <c:pt idx="60">
                  <c:v>20809</c:v>
                </c:pt>
                <c:pt idx="61">
                  <c:v>20809</c:v>
                </c:pt>
                <c:pt idx="62">
                  <c:v>20424</c:v>
                </c:pt>
                <c:pt idx="63">
                  <c:v>20424</c:v>
                </c:pt>
                <c:pt idx="64">
                  <c:v>20424</c:v>
                </c:pt>
                <c:pt idx="65">
                  <c:v>20424</c:v>
                </c:pt>
                <c:pt idx="66">
                  <c:v>20424</c:v>
                </c:pt>
                <c:pt idx="67">
                  <c:v>20424</c:v>
                </c:pt>
                <c:pt idx="68">
                  <c:v>20424</c:v>
                </c:pt>
                <c:pt idx="69">
                  <c:v>20424</c:v>
                </c:pt>
                <c:pt idx="70">
                  <c:v>20424</c:v>
                </c:pt>
                <c:pt idx="71">
                  <c:v>20424</c:v>
                </c:pt>
                <c:pt idx="72">
                  <c:v>20424</c:v>
                </c:pt>
                <c:pt idx="73">
                  <c:v>20424</c:v>
                </c:pt>
                <c:pt idx="74">
                  <c:v>20424</c:v>
                </c:pt>
                <c:pt idx="75">
                  <c:v>20424</c:v>
                </c:pt>
                <c:pt idx="76">
                  <c:v>20424</c:v>
                </c:pt>
                <c:pt idx="77">
                  <c:v>20424</c:v>
                </c:pt>
                <c:pt idx="78">
                  <c:v>20424</c:v>
                </c:pt>
                <c:pt idx="79">
                  <c:v>20424</c:v>
                </c:pt>
                <c:pt idx="80">
                  <c:v>20424</c:v>
                </c:pt>
                <c:pt idx="81">
                  <c:v>20424</c:v>
                </c:pt>
                <c:pt idx="82">
                  <c:v>20424</c:v>
                </c:pt>
                <c:pt idx="83">
                  <c:v>20424</c:v>
                </c:pt>
                <c:pt idx="84">
                  <c:v>20424</c:v>
                </c:pt>
                <c:pt idx="85">
                  <c:v>20424</c:v>
                </c:pt>
                <c:pt idx="86">
                  <c:v>20424</c:v>
                </c:pt>
                <c:pt idx="87">
                  <c:v>20424</c:v>
                </c:pt>
                <c:pt idx="88">
                  <c:v>20424</c:v>
                </c:pt>
                <c:pt idx="89">
                  <c:v>20424</c:v>
                </c:pt>
                <c:pt idx="90">
                  <c:v>20424</c:v>
                </c:pt>
                <c:pt idx="91">
                  <c:v>20424</c:v>
                </c:pt>
                <c:pt idx="92">
                  <c:v>20234</c:v>
                </c:pt>
                <c:pt idx="93">
                  <c:v>20234</c:v>
                </c:pt>
                <c:pt idx="94">
                  <c:v>20234</c:v>
                </c:pt>
                <c:pt idx="95">
                  <c:v>20234</c:v>
                </c:pt>
                <c:pt idx="96">
                  <c:v>20234</c:v>
                </c:pt>
                <c:pt idx="97">
                  <c:v>20234</c:v>
                </c:pt>
                <c:pt idx="98">
                  <c:v>20234</c:v>
                </c:pt>
                <c:pt idx="99">
                  <c:v>20234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3-4BDB-B9C8-5F67CB7C5E65}"/>
            </c:ext>
          </c:extLst>
        </c:ser>
        <c:ser>
          <c:idx val="1"/>
          <c:order val="1"/>
          <c:tx>
            <c:v>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wyniki_pop50!$E$2:$E$30</c:f>
              <c:numCache>
                <c:formatCode>General</c:formatCode>
                <c:ptCount val="29"/>
                <c:pt idx="0">
                  <c:v>6.0000419616699201</c:v>
                </c:pt>
                <c:pt idx="1">
                  <c:v>92.000007629394503</c:v>
                </c:pt>
                <c:pt idx="2">
                  <c:v>181.00166320800699</c:v>
                </c:pt>
                <c:pt idx="3">
                  <c:v>262.00509071350098</c:v>
                </c:pt>
                <c:pt idx="4">
                  <c:v>329.98275756835898</c:v>
                </c:pt>
                <c:pt idx="5">
                  <c:v>415.98296165466297</c:v>
                </c:pt>
                <c:pt idx="6">
                  <c:v>485.795497894287</c:v>
                </c:pt>
                <c:pt idx="7">
                  <c:v>561.82360649108796</c:v>
                </c:pt>
                <c:pt idx="8">
                  <c:v>645.87640762329102</c:v>
                </c:pt>
                <c:pt idx="9">
                  <c:v>772.610425949096</c:v>
                </c:pt>
                <c:pt idx="10">
                  <c:v>863.67464065551701</c:v>
                </c:pt>
                <c:pt idx="11">
                  <c:v>949.59068298339798</c:v>
                </c:pt>
                <c:pt idx="12">
                  <c:v>1035.6721878051701</c:v>
                </c:pt>
                <c:pt idx="13">
                  <c:v>1127.6793479919399</c:v>
                </c:pt>
                <c:pt idx="14">
                  <c:v>1232.6741218566799</c:v>
                </c:pt>
                <c:pt idx="15">
                  <c:v>1349.5416641235299</c:v>
                </c:pt>
                <c:pt idx="16">
                  <c:v>1427.54626274108</c:v>
                </c:pt>
                <c:pt idx="17">
                  <c:v>1532.25255012512</c:v>
                </c:pt>
                <c:pt idx="18">
                  <c:v>1613.6763095855699</c:v>
                </c:pt>
                <c:pt idx="19">
                  <c:v>1724.67637062072</c:v>
                </c:pt>
                <c:pt idx="20">
                  <c:v>1814.4705295562701</c:v>
                </c:pt>
                <c:pt idx="21">
                  <c:v>1913.7301445007299</c:v>
                </c:pt>
                <c:pt idx="22">
                  <c:v>2003.74317169189</c:v>
                </c:pt>
                <c:pt idx="23">
                  <c:v>2076.7536163330001</c:v>
                </c:pt>
                <c:pt idx="24">
                  <c:v>2163.23828697204</c:v>
                </c:pt>
                <c:pt idx="25">
                  <c:v>2248.2385635375899</c:v>
                </c:pt>
                <c:pt idx="26">
                  <c:v>2359.3327999114899</c:v>
                </c:pt>
                <c:pt idx="27">
                  <c:v>2423.9223003387401</c:v>
                </c:pt>
                <c:pt idx="28">
                  <c:v>2503.2911300659098</c:v>
                </c:pt>
              </c:numCache>
            </c:numRef>
          </c:xVal>
          <c:yVal>
            <c:numRef>
              <c:f>wyniki_pop50!$C$2:$C$30</c:f>
              <c:numCache>
                <c:formatCode>General</c:formatCode>
                <c:ptCount val="29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3-4BDB-B9C8-5F67CB7C5E65}"/>
            </c:ext>
          </c:extLst>
        </c:ser>
        <c:ser>
          <c:idx val="2"/>
          <c:order val="2"/>
          <c:tx>
            <c:v>100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wyniki_pop100!$E$2:$E$10</c:f>
              <c:numCache>
                <c:formatCode>General</c:formatCode>
                <c:ptCount val="9"/>
                <c:pt idx="0">
                  <c:v>11.000633239746</c:v>
                </c:pt>
                <c:pt idx="1">
                  <c:v>266.24917984008698</c:v>
                </c:pt>
                <c:pt idx="2">
                  <c:v>559.04364585876397</c:v>
                </c:pt>
                <c:pt idx="3">
                  <c:v>850.71921348571698</c:v>
                </c:pt>
                <c:pt idx="4">
                  <c:v>1149.9958038330001</c:v>
                </c:pt>
                <c:pt idx="5">
                  <c:v>1431.2708377838101</c:v>
                </c:pt>
                <c:pt idx="6">
                  <c:v>1809.54456329345</c:v>
                </c:pt>
                <c:pt idx="7">
                  <c:v>2084.5470428466701</c:v>
                </c:pt>
                <c:pt idx="8">
                  <c:v>2422.5833415985098</c:v>
                </c:pt>
              </c:numCache>
            </c:numRef>
          </c:xVal>
          <c:yVal>
            <c:numRef>
              <c:f>wyniki_pop100!$C$2:$C$10</c:f>
              <c:numCache>
                <c:formatCode>General</c:formatCode>
                <c:ptCount val="9"/>
                <c:pt idx="0">
                  <c:v>27903</c:v>
                </c:pt>
                <c:pt idx="1">
                  <c:v>25617</c:v>
                </c:pt>
                <c:pt idx="2">
                  <c:v>25617</c:v>
                </c:pt>
                <c:pt idx="3">
                  <c:v>24329</c:v>
                </c:pt>
                <c:pt idx="4">
                  <c:v>24062</c:v>
                </c:pt>
                <c:pt idx="5">
                  <c:v>22956</c:v>
                </c:pt>
                <c:pt idx="6">
                  <c:v>22394</c:v>
                </c:pt>
                <c:pt idx="7">
                  <c:v>22031</c:v>
                </c:pt>
                <c:pt idx="8">
                  <c:v>21791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3-4BDB-B9C8-5F67CB7C5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545855"/>
        <c:axId val="525542943"/>
        <c:extLst/>
      </c:scatterChart>
      <c:valAx>
        <c:axId val="52554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542943"/>
        <c:crosses val="autoZero"/>
        <c:crossBetween val="midCat"/>
      </c:valAx>
      <c:valAx>
        <c:axId val="5255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Minimalny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54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wyniki_iter500!$A$2:$A$250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wyniki_iter500!$C$2:$C$250</c:f>
              <c:numCache>
                <c:formatCode>General</c:formatCode>
                <c:ptCount val="249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  <c:pt idx="29">
                  <c:v>19561</c:v>
                </c:pt>
                <c:pt idx="30">
                  <c:v>19496</c:v>
                </c:pt>
                <c:pt idx="31">
                  <c:v>18521</c:v>
                </c:pt>
                <c:pt idx="32">
                  <c:v>18456</c:v>
                </c:pt>
                <c:pt idx="33">
                  <c:v>18391</c:v>
                </c:pt>
                <c:pt idx="34">
                  <c:v>18326</c:v>
                </c:pt>
                <c:pt idx="35">
                  <c:v>17620</c:v>
                </c:pt>
                <c:pt idx="36">
                  <c:v>17620</c:v>
                </c:pt>
                <c:pt idx="37">
                  <c:v>17620</c:v>
                </c:pt>
                <c:pt idx="38">
                  <c:v>17620</c:v>
                </c:pt>
                <c:pt idx="39">
                  <c:v>17620</c:v>
                </c:pt>
                <c:pt idx="40">
                  <c:v>17620</c:v>
                </c:pt>
                <c:pt idx="41">
                  <c:v>17560</c:v>
                </c:pt>
                <c:pt idx="42">
                  <c:v>17560</c:v>
                </c:pt>
                <c:pt idx="43">
                  <c:v>17560</c:v>
                </c:pt>
                <c:pt idx="44">
                  <c:v>17560</c:v>
                </c:pt>
                <c:pt idx="45">
                  <c:v>17560</c:v>
                </c:pt>
                <c:pt idx="46">
                  <c:v>17560</c:v>
                </c:pt>
                <c:pt idx="47">
                  <c:v>17560</c:v>
                </c:pt>
                <c:pt idx="48">
                  <c:v>17435</c:v>
                </c:pt>
                <c:pt idx="49">
                  <c:v>17435</c:v>
                </c:pt>
                <c:pt idx="50">
                  <c:v>17435</c:v>
                </c:pt>
                <c:pt idx="51">
                  <c:v>17435</c:v>
                </c:pt>
                <c:pt idx="52">
                  <c:v>17435</c:v>
                </c:pt>
                <c:pt idx="53">
                  <c:v>17435</c:v>
                </c:pt>
                <c:pt idx="54">
                  <c:v>17435</c:v>
                </c:pt>
                <c:pt idx="55">
                  <c:v>17435</c:v>
                </c:pt>
                <c:pt idx="56">
                  <c:v>17435</c:v>
                </c:pt>
                <c:pt idx="57">
                  <c:v>17435</c:v>
                </c:pt>
                <c:pt idx="58">
                  <c:v>17435</c:v>
                </c:pt>
                <c:pt idx="59">
                  <c:v>17010</c:v>
                </c:pt>
                <c:pt idx="60">
                  <c:v>17010</c:v>
                </c:pt>
                <c:pt idx="61">
                  <c:v>17010</c:v>
                </c:pt>
                <c:pt idx="62">
                  <c:v>17010</c:v>
                </c:pt>
                <c:pt idx="63">
                  <c:v>17010</c:v>
                </c:pt>
                <c:pt idx="64">
                  <c:v>17010</c:v>
                </c:pt>
                <c:pt idx="65">
                  <c:v>17010</c:v>
                </c:pt>
                <c:pt idx="66">
                  <c:v>17010</c:v>
                </c:pt>
                <c:pt idx="67">
                  <c:v>17010</c:v>
                </c:pt>
                <c:pt idx="68">
                  <c:v>17010</c:v>
                </c:pt>
                <c:pt idx="69">
                  <c:v>17010</c:v>
                </c:pt>
                <c:pt idx="70">
                  <c:v>17010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16132</c:v>
                </c:pt>
                <c:pt idx="76">
                  <c:v>16132</c:v>
                </c:pt>
                <c:pt idx="77">
                  <c:v>16132</c:v>
                </c:pt>
                <c:pt idx="78">
                  <c:v>16132</c:v>
                </c:pt>
                <c:pt idx="79">
                  <c:v>16132</c:v>
                </c:pt>
                <c:pt idx="80">
                  <c:v>16132</c:v>
                </c:pt>
                <c:pt idx="81">
                  <c:v>16132</c:v>
                </c:pt>
                <c:pt idx="82">
                  <c:v>16132</c:v>
                </c:pt>
                <c:pt idx="83">
                  <c:v>16132</c:v>
                </c:pt>
                <c:pt idx="84">
                  <c:v>16132</c:v>
                </c:pt>
                <c:pt idx="85">
                  <c:v>16132</c:v>
                </c:pt>
                <c:pt idx="86">
                  <c:v>16132</c:v>
                </c:pt>
                <c:pt idx="87">
                  <c:v>16132</c:v>
                </c:pt>
                <c:pt idx="88">
                  <c:v>16132</c:v>
                </c:pt>
                <c:pt idx="89">
                  <c:v>16132</c:v>
                </c:pt>
                <c:pt idx="90">
                  <c:v>16132</c:v>
                </c:pt>
                <c:pt idx="91">
                  <c:v>16132</c:v>
                </c:pt>
                <c:pt idx="92">
                  <c:v>16132</c:v>
                </c:pt>
                <c:pt idx="93">
                  <c:v>16132</c:v>
                </c:pt>
                <c:pt idx="94">
                  <c:v>16132</c:v>
                </c:pt>
                <c:pt idx="95">
                  <c:v>16132</c:v>
                </c:pt>
                <c:pt idx="96">
                  <c:v>16132</c:v>
                </c:pt>
                <c:pt idx="97">
                  <c:v>16132</c:v>
                </c:pt>
                <c:pt idx="98">
                  <c:v>16132</c:v>
                </c:pt>
                <c:pt idx="99">
                  <c:v>16132</c:v>
                </c:pt>
                <c:pt idx="100">
                  <c:v>16132</c:v>
                </c:pt>
                <c:pt idx="101">
                  <c:v>16132</c:v>
                </c:pt>
                <c:pt idx="102">
                  <c:v>16132</c:v>
                </c:pt>
                <c:pt idx="103">
                  <c:v>16132</c:v>
                </c:pt>
                <c:pt idx="104">
                  <c:v>16132</c:v>
                </c:pt>
                <c:pt idx="105">
                  <c:v>15787</c:v>
                </c:pt>
                <c:pt idx="106">
                  <c:v>15787</c:v>
                </c:pt>
                <c:pt idx="107">
                  <c:v>15787</c:v>
                </c:pt>
                <c:pt idx="108">
                  <c:v>15787</c:v>
                </c:pt>
                <c:pt idx="109">
                  <c:v>15787</c:v>
                </c:pt>
                <c:pt idx="110">
                  <c:v>15787</c:v>
                </c:pt>
                <c:pt idx="111">
                  <c:v>15787</c:v>
                </c:pt>
                <c:pt idx="112">
                  <c:v>15787</c:v>
                </c:pt>
                <c:pt idx="113">
                  <c:v>15787</c:v>
                </c:pt>
                <c:pt idx="114">
                  <c:v>15787</c:v>
                </c:pt>
                <c:pt idx="115">
                  <c:v>15787</c:v>
                </c:pt>
                <c:pt idx="116">
                  <c:v>15787</c:v>
                </c:pt>
                <c:pt idx="117">
                  <c:v>15787</c:v>
                </c:pt>
                <c:pt idx="118">
                  <c:v>15787</c:v>
                </c:pt>
                <c:pt idx="119">
                  <c:v>15627</c:v>
                </c:pt>
                <c:pt idx="120">
                  <c:v>15627</c:v>
                </c:pt>
                <c:pt idx="121">
                  <c:v>15627</c:v>
                </c:pt>
                <c:pt idx="122">
                  <c:v>15627</c:v>
                </c:pt>
                <c:pt idx="123">
                  <c:v>15627</c:v>
                </c:pt>
                <c:pt idx="124">
                  <c:v>15627</c:v>
                </c:pt>
                <c:pt idx="125">
                  <c:v>15627</c:v>
                </c:pt>
                <c:pt idx="126">
                  <c:v>15627</c:v>
                </c:pt>
                <c:pt idx="127">
                  <c:v>15627</c:v>
                </c:pt>
                <c:pt idx="128">
                  <c:v>15627</c:v>
                </c:pt>
                <c:pt idx="129">
                  <c:v>15627</c:v>
                </c:pt>
                <c:pt idx="130">
                  <c:v>15627</c:v>
                </c:pt>
                <c:pt idx="131">
                  <c:v>15627</c:v>
                </c:pt>
                <c:pt idx="132">
                  <c:v>15327</c:v>
                </c:pt>
                <c:pt idx="133">
                  <c:v>15327</c:v>
                </c:pt>
                <c:pt idx="134">
                  <c:v>14882</c:v>
                </c:pt>
                <c:pt idx="135">
                  <c:v>14882</c:v>
                </c:pt>
                <c:pt idx="136">
                  <c:v>14882</c:v>
                </c:pt>
                <c:pt idx="137">
                  <c:v>14882</c:v>
                </c:pt>
                <c:pt idx="138">
                  <c:v>14882</c:v>
                </c:pt>
                <c:pt idx="139">
                  <c:v>14882</c:v>
                </c:pt>
                <c:pt idx="140">
                  <c:v>14882</c:v>
                </c:pt>
                <c:pt idx="141">
                  <c:v>14882</c:v>
                </c:pt>
                <c:pt idx="142">
                  <c:v>14882</c:v>
                </c:pt>
                <c:pt idx="143">
                  <c:v>14592</c:v>
                </c:pt>
                <c:pt idx="144">
                  <c:v>14592</c:v>
                </c:pt>
                <c:pt idx="145">
                  <c:v>14592</c:v>
                </c:pt>
                <c:pt idx="146">
                  <c:v>14592</c:v>
                </c:pt>
                <c:pt idx="147">
                  <c:v>14592</c:v>
                </c:pt>
                <c:pt idx="148">
                  <c:v>14427</c:v>
                </c:pt>
                <c:pt idx="149">
                  <c:v>14427</c:v>
                </c:pt>
                <c:pt idx="150">
                  <c:v>14427</c:v>
                </c:pt>
                <c:pt idx="151">
                  <c:v>14427</c:v>
                </c:pt>
                <c:pt idx="152">
                  <c:v>14427</c:v>
                </c:pt>
                <c:pt idx="153">
                  <c:v>14427</c:v>
                </c:pt>
                <c:pt idx="154">
                  <c:v>14427</c:v>
                </c:pt>
                <c:pt idx="155">
                  <c:v>14427</c:v>
                </c:pt>
                <c:pt idx="156">
                  <c:v>14427</c:v>
                </c:pt>
                <c:pt idx="157">
                  <c:v>14422</c:v>
                </c:pt>
                <c:pt idx="158">
                  <c:v>14422</c:v>
                </c:pt>
                <c:pt idx="159">
                  <c:v>14422</c:v>
                </c:pt>
                <c:pt idx="160">
                  <c:v>14422</c:v>
                </c:pt>
                <c:pt idx="161">
                  <c:v>14422</c:v>
                </c:pt>
                <c:pt idx="162">
                  <c:v>14422</c:v>
                </c:pt>
                <c:pt idx="163">
                  <c:v>14422</c:v>
                </c:pt>
                <c:pt idx="164">
                  <c:v>14422</c:v>
                </c:pt>
                <c:pt idx="165">
                  <c:v>14422</c:v>
                </c:pt>
                <c:pt idx="166">
                  <c:v>14422</c:v>
                </c:pt>
                <c:pt idx="167">
                  <c:v>14422</c:v>
                </c:pt>
                <c:pt idx="168">
                  <c:v>14422</c:v>
                </c:pt>
                <c:pt idx="169">
                  <c:v>14422</c:v>
                </c:pt>
                <c:pt idx="170">
                  <c:v>14422</c:v>
                </c:pt>
                <c:pt idx="171">
                  <c:v>14422</c:v>
                </c:pt>
                <c:pt idx="172">
                  <c:v>14422</c:v>
                </c:pt>
                <c:pt idx="173">
                  <c:v>14422</c:v>
                </c:pt>
                <c:pt idx="174">
                  <c:v>14422</c:v>
                </c:pt>
                <c:pt idx="175">
                  <c:v>14422</c:v>
                </c:pt>
                <c:pt idx="176">
                  <c:v>13737</c:v>
                </c:pt>
                <c:pt idx="177">
                  <c:v>13737</c:v>
                </c:pt>
                <c:pt idx="178">
                  <c:v>13737</c:v>
                </c:pt>
                <c:pt idx="179">
                  <c:v>13737</c:v>
                </c:pt>
                <c:pt idx="180">
                  <c:v>13737</c:v>
                </c:pt>
                <c:pt idx="181">
                  <c:v>13737</c:v>
                </c:pt>
                <c:pt idx="182">
                  <c:v>13737</c:v>
                </c:pt>
                <c:pt idx="183">
                  <c:v>13737</c:v>
                </c:pt>
                <c:pt idx="184">
                  <c:v>13737</c:v>
                </c:pt>
                <c:pt idx="185">
                  <c:v>13737</c:v>
                </c:pt>
                <c:pt idx="186">
                  <c:v>13737</c:v>
                </c:pt>
                <c:pt idx="187">
                  <c:v>13737</c:v>
                </c:pt>
                <c:pt idx="188">
                  <c:v>13737</c:v>
                </c:pt>
                <c:pt idx="189">
                  <c:v>13737</c:v>
                </c:pt>
                <c:pt idx="190">
                  <c:v>13737</c:v>
                </c:pt>
                <c:pt idx="191">
                  <c:v>13737</c:v>
                </c:pt>
                <c:pt idx="192">
                  <c:v>13737</c:v>
                </c:pt>
                <c:pt idx="193">
                  <c:v>13737</c:v>
                </c:pt>
                <c:pt idx="194">
                  <c:v>13737</c:v>
                </c:pt>
                <c:pt idx="195">
                  <c:v>13737</c:v>
                </c:pt>
                <c:pt idx="196">
                  <c:v>13737</c:v>
                </c:pt>
                <c:pt idx="197">
                  <c:v>13737</c:v>
                </c:pt>
                <c:pt idx="198">
                  <c:v>13737</c:v>
                </c:pt>
                <c:pt idx="199">
                  <c:v>13737</c:v>
                </c:pt>
                <c:pt idx="200">
                  <c:v>13737</c:v>
                </c:pt>
                <c:pt idx="201">
                  <c:v>13737</c:v>
                </c:pt>
                <c:pt idx="202">
                  <c:v>13737</c:v>
                </c:pt>
                <c:pt idx="203">
                  <c:v>13737</c:v>
                </c:pt>
                <c:pt idx="204">
                  <c:v>13737</c:v>
                </c:pt>
                <c:pt idx="205">
                  <c:v>13737</c:v>
                </c:pt>
                <c:pt idx="206">
                  <c:v>13737</c:v>
                </c:pt>
                <c:pt idx="207">
                  <c:v>13737</c:v>
                </c:pt>
                <c:pt idx="208">
                  <c:v>13737</c:v>
                </c:pt>
                <c:pt idx="209">
                  <c:v>13737</c:v>
                </c:pt>
                <c:pt idx="210">
                  <c:v>13737</c:v>
                </c:pt>
                <c:pt idx="211">
                  <c:v>13737</c:v>
                </c:pt>
                <c:pt idx="212">
                  <c:v>13737</c:v>
                </c:pt>
                <c:pt idx="213">
                  <c:v>13737</c:v>
                </c:pt>
                <c:pt idx="214">
                  <c:v>13737</c:v>
                </c:pt>
                <c:pt idx="215">
                  <c:v>13737</c:v>
                </c:pt>
                <c:pt idx="216">
                  <c:v>13737</c:v>
                </c:pt>
                <c:pt idx="217">
                  <c:v>13737</c:v>
                </c:pt>
                <c:pt idx="218">
                  <c:v>13737</c:v>
                </c:pt>
                <c:pt idx="219">
                  <c:v>13737</c:v>
                </c:pt>
                <c:pt idx="220">
                  <c:v>13737</c:v>
                </c:pt>
                <c:pt idx="221">
                  <c:v>13737</c:v>
                </c:pt>
                <c:pt idx="222">
                  <c:v>13737</c:v>
                </c:pt>
                <c:pt idx="223">
                  <c:v>13737</c:v>
                </c:pt>
                <c:pt idx="224">
                  <c:v>13737</c:v>
                </c:pt>
                <c:pt idx="225">
                  <c:v>13737</c:v>
                </c:pt>
                <c:pt idx="226">
                  <c:v>13737</c:v>
                </c:pt>
                <c:pt idx="227">
                  <c:v>13737</c:v>
                </c:pt>
                <c:pt idx="228">
                  <c:v>13737</c:v>
                </c:pt>
                <c:pt idx="229">
                  <c:v>13737</c:v>
                </c:pt>
                <c:pt idx="230">
                  <c:v>13737</c:v>
                </c:pt>
                <c:pt idx="231">
                  <c:v>13737</c:v>
                </c:pt>
                <c:pt idx="232">
                  <c:v>13737</c:v>
                </c:pt>
                <c:pt idx="233">
                  <c:v>13737</c:v>
                </c:pt>
                <c:pt idx="234">
                  <c:v>13737</c:v>
                </c:pt>
                <c:pt idx="235">
                  <c:v>13737</c:v>
                </c:pt>
                <c:pt idx="236">
                  <c:v>13737</c:v>
                </c:pt>
                <c:pt idx="237">
                  <c:v>13737</c:v>
                </c:pt>
                <c:pt idx="238">
                  <c:v>13737</c:v>
                </c:pt>
                <c:pt idx="239">
                  <c:v>13737</c:v>
                </c:pt>
                <c:pt idx="240">
                  <c:v>13737</c:v>
                </c:pt>
                <c:pt idx="241">
                  <c:v>13737</c:v>
                </c:pt>
                <c:pt idx="242">
                  <c:v>13737</c:v>
                </c:pt>
                <c:pt idx="243">
                  <c:v>13737</c:v>
                </c:pt>
                <c:pt idx="244">
                  <c:v>13737</c:v>
                </c:pt>
                <c:pt idx="245">
                  <c:v>13737</c:v>
                </c:pt>
                <c:pt idx="246">
                  <c:v>13737</c:v>
                </c:pt>
                <c:pt idx="247">
                  <c:v>13737</c:v>
                </c:pt>
                <c:pt idx="248">
                  <c:v>13737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F-4139-A6AE-8875BB9D6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612591"/>
        <c:axId val="525613423"/>
      </c:scatterChart>
      <c:valAx>
        <c:axId val="52561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NrIteracji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613423"/>
        <c:crosses val="autoZero"/>
        <c:crossBetween val="midCat"/>
      </c:valAx>
      <c:valAx>
        <c:axId val="5256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Mimimalny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561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wyniki_taournament1!$E$2:$E$96</c:f>
              <c:numCache>
                <c:formatCode>General</c:formatCode>
                <c:ptCount val="95"/>
                <c:pt idx="0">
                  <c:v>17.252445220947202</c:v>
                </c:pt>
                <c:pt idx="1">
                  <c:v>97.2485542297363</c:v>
                </c:pt>
                <c:pt idx="2">
                  <c:v>181.248188018798</c:v>
                </c:pt>
                <c:pt idx="3">
                  <c:v>267.24863052368102</c:v>
                </c:pt>
                <c:pt idx="4">
                  <c:v>351.96757316589299</c:v>
                </c:pt>
                <c:pt idx="5">
                  <c:v>425.88877677917401</c:v>
                </c:pt>
                <c:pt idx="6">
                  <c:v>504.88781929016102</c:v>
                </c:pt>
                <c:pt idx="7">
                  <c:v>596.17185592651299</c:v>
                </c:pt>
                <c:pt idx="8">
                  <c:v>704.17356491088799</c:v>
                </c:pt>
                <c:pt idx="9">
                  <c:v>787.17231750488202</c:v>
                </c:pt>
                <c:pt idx="10">
                  <c:v>868.39890480041504</c:v>
                </c:pt>
                <c:pt idx="11">
                  <c:v>954.39624786376896</c:v>
                </c:pt>
                <c:pt idx="12">
                  <c:v>1037.39881515502</c:v>
                </c:pt>
                <c:pt idx="13">
                  <c:v>1124.4223117828301</c:v>
                </c:pt>
                <c:pt idx="14">
                  <c:v>1217.11254119873</c:v>
                </c:pt>
                <c:pt idx="15">
                  <c:v>1332.9246044158899</c:v>
                </c:pt>
                <c:pt idx="16">
                  <c:v>1430.95397949218</c:v>
                </c:pt>
                <c:pt idx="17">
                  <c:v>1526.9541740417401</c:v>
                </c:pt>
                <c:pt idx="18">
                  <c:v>1613.2068634033201</c:v>
                </c:pt>
                <c:pt idx="19">
                  <c:v>1685.2099895477199</c:v>
                </c:pt>
                <c:pt idx="20">
                  <c:v>1781.8870544433501</c:v>
                </c:pt>
                <c:pt idx="21">
                  <c:v>1862.1947765350301</c:v>
                </c:pt>
                <c:pt idx="22">
                  <c:v>1949.18918609619</c:v>
                </c:pt>
                <c:pt idx="23">
                  <c:v>2033.1661701202299</c:v>
                </c:pt>
                <c:pt idx="24">
                  <c:v>2123.6708164215001</c:v>
                </c:pt>
                <c:pt idx="25">
                  <c:v>2191.67113304138</c:v>
                </c:pt>
                <c:pt idx="26">
                  <c:v>2299.3445396423299</c:v>
                </c:pt>
                <c:pt idx="27">
                  <c:v>2381.7584514617902</c:v>
                </c:pt>
                <c:pt idx="28">
                  <c:v>2451.6360759735098</c:v>
                </c:pt>
                <c:pt idx="29">
                  <c:v>2544.4207191467199</c:v>
                </c:pt>
                <c:pt idx="30">
                  <c:v>2630.4204463958699</c:v>
                </c:pt>
                <c:pt idx="31">
                  <c:v>2732.6295375823902</c:v>
                </c:pt>
                <c:pt idx="32">
                  <c:v>2831.8812847137401</c:v>
                </c:pt>
                <c:pt idx="33">
                  <c:v>2921.6694831848099</c:v>
                </c:pt>
                <c:pt idx="34">
                  <c:v>2996.6700077056798</c:v>
                </c:pt>
                <c:pt idx="35">
                  <c:v>3098.4518527984601</c:v>
                </c:pt>
                <c:pt idx="36">
                  <c:v>3182.8753948211602</c:v>
                </c:pt>
                <c:pt idx="37">
                  <c:v>3280.1070213317798</c:v>
                </c:pt>
                <c:pt idx="38">
                  <c:v>3363.2545471191402</c:v>
                </c:pt>
                <c:pt idx="39">
                  <c:v>3432.1959018707198</c:v>
                </c:pt>
                <c:pt idx="40">
                  <c:v>3510.1952552795401</c:v>
                </c:pt>
                <c:pt idx="41">
                  <c:v>3593.1951999664302</c:v>
                </c:pt>
                <c:pt idx="42">
                  <c:v>3682.1951866149898</c:v>
                </c:pt>
                <c:pt idx="43">
                  <c:v>3763.3132934570299</c:v>
                </c:pt>
                <c:pt idx="44">
                  <c:v>3878.62181663513</c:v>
                </c:pt>
                <c:pt idx="45">
                  <c:v>3964.3197059631302</c:v>
                </c:pt>
                <c:pt idx="46">
                  <c:v>4042.53244400024</c:v>
                </c:pt>
                <c:pt idx="47">
                  <c:v>4128.5326480865397</c:v>
                </c:pt>
                <c:pt idx="48">
                  <c:v>4199.7034549713098</c:v>
                </c:pt>
                <c:pt idx="49">
                  <c:v>4275.7053375244104</c:v>
                </c:pt>
                <c:pt idx="50">
                  <c:v>4342.7035808563196</c:v>
                </c:pt>
                <c:pt idx="51">
                  <c:v>4424.70407485961</c:v>
                </c:pt>
                <c:pt idx="52">
                  <c:v>4514.2359733581497</c:v>
                </c:pt>
                <c:pt idx="53">
                  <c:v>4613.9338016510001</c:v>
                </c:pt>
                <c:pt idx="54">
                  <c:v>4697.2782611846897</c:v>
                </c:pt>
                <c:pt idx="55">
                  <c:v>4795.1445579528799</c:v>
                </c:pt>
                <c:pt idx="56">
                  <c:v>4876.1525154113697</c:v>
                </c:pt>
                <c:pt idx="57">
                  <c:v>4941.1447048187201</c:v>
                </c:pt>
                <c:pt idx="58">
                  <c:v>5031.2137603759702</c:v>
                </c:pt>
                <c:pt idx="59">
                  <c:v>5103.8520336151096</c:v>
                </c:pt>
                <c:pt idx="60">
                  <c:v>5170.8521842956497</c:v>
                </c:pt>
                <c:pt idx="61">
                  <c:v>5236.8526458740198</c:v>
                </c:pt>
                <c:pt idx="62">
                  <c:v>5339.2674922943097</c:v>
                </c:pt>
                <c:pt idx="63">
                  <c:v>5416.2673950195303</c:v>
                </c:pt>
                <c:pt idx="64">
                  <c:v>5464.2744064331</c:v>
                </c:pt>
                <c:pt idx="65">
                  <c:v>5549.2675304412796</c:v>
                </c:pt>
                <c:pt idx="66">
                  <c:v>5630.5961608886701</c:v>
                </c:pt>
                <c:pt idx="67">
                  <c:v>5722.8057384490903</c:v>
                </c:pt>
                <c:pt idx="68">
                  <c:v>5790.8000946044904</c:v>
                </c:pt>
                <c:pt idx="69">
                  <c:v>5865.7953739166196</c:v>
                </c:pt>
                <c:pt idx="70">
                  <c:v>5943.7954425811704</c:v>
                </c:pt>
                <c:pt idx="71">
                  <c:v>6020.8005905151304</c:v>
                </c:pt>
                <c:pt idx="72">
                  <c:v>6144.1092491149902</c:v>
                </c:pt>
                <c:pt idx="73">
                  <c:v>6228.57594490051</c:v>
                </c:pt>
                <c:pt idx="74">
                  <c:v>6325.1183032989502</c:v>
                </c:pt>
                <c:pt idx="75">
                  <c:v>6411.7171764373697</c:v>
                </c:pt>
                <c:pt idx="76">
                  <c:v>6514.7099494934</c:v>
                </c:pt>
                <c:pt idx="77">
                  <c:v>6586.71021461486</c:v>
                </c:pt>
                <c:pt idx="78">
                  <c:v>6651.71408653259</c:v>
                </c:pt>
                <c:pt idx="79">
                  <c:v>6722.7103710174497</c:v>
                </c:pt>
                <c:pt idx="80">
                  <c:v>6812.7124309539704</c:v>
                </c:pt>
                <c:pt idx="81">
                  <c:v>6915.2643680572501</c:v>
                </c:pt>
                <c:pt idx="82">
                  <c:v>6999.2635250091498</c:v>
                </c:pt>
                <c:pt idx="83">
                  <c:v>7074.6729373931803</c:v>
                </c:pt>
                <c:pt idx="84">
                  <c:v>7154.6738147735596</c:v>
                </c:pt>
                <c:pt idx="85">
                  <c:v>7245.7225322723298</c:v>
                </c:pt>
                <c:pt idx="86">
                  <c:v>7328.5884857177698</c:v>
                </c:pt>
                <c:pt idx="87">
                  <c:v>7395.0538635253897</c:v>
                </c:pt>
                <c:pt idx="88">
                  <c:v>7485.0511550903302</c:v>
                </c:pt>
                <c:pt idx="89">
                  <c:v>7568.0515766143799</c:v>
                </c:pt>
                <c:pt idx="90">
                  <c:v>7677.71506309509</c:v>
                </c:pt>
                <c:pt idx="91">
                  <c:v>7760.7307434082004</c:v>
                </c:pt>
                <c:pt idx="92">
                  <c:v>7845.9661006927399</c:v>
                </c:pt>
                <c:pt idx="93">
                  <c:v>7925.9796142578098</c:v>
                </c:pt>
                <c:pt idx="94">
                  <c:v>7995.9800243377604</c:v>
                </c:pt>
              </c:numCache>
            </c:numRef>
          </c:xVal>
          <c:yVal>
            <c:numRef>
              <c:f>wyniki_taournament1!$C$2:$C$101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27903</c:v>
                </c:pt>
                <c:pt idx="2">
                  <c:v>27903</c:v>
                </c:pt>
                <c:pt idx="3">
                  <c:v>27903</c:v>
                </c:pt>
                <c:pt idx="4">
                  <c:v>25903</c:v>
                </c:pt>
                <c:pt idx="5">
                  <c:v>25903</c:v>
                </c:pt>
                <c:pt idx="6">
                  <c:v>25766</c:v>
                </c:pt>
                <c:pt idx="7">
                  <c:v>24893</c:v>
                </c:pt>
                <c:pt idx="8">
                  <c:v>24663</c:v>
                </c:pt>
                <c:pt idx="9">
                  <c:v>23284</c:v>
                </c:pt>
                <c:pt idx="10">
                  <c:v>22393</c:v>
                </c:pt>
                <c:pt idx="11">
                  <c:v>21680</c:v>
                </c:pt>
                <c:pt idx="12">
                  <c:v>21247</c:v>
                </c:pt>
                <c:pt idx="13">
                  <c:v>21247</c:v>
                </c:pt>
                <c:pt idx="14">
                  <c:v>21247</c:v>
                </c:pt>
                <c:pt idx="15">
                  <c:v>21247</c:v>
                </c:pt>
                <c:pt idx="16">
                  <c:v>20682</c:v>
                </c:pt>
                <c:pt idx="17">
                  <c:v>20682</c:v>
                </c:pt>
                <c:pt idx="18">
                  <c:v>20682</c:v>
                </c:pt>
                <c:pt idx="19">
                  <c:v>20682</c:v>
                </c:pt>
                <c:pt idx="20">
                  <c:v>19954</c:v>
                </c:pt>
                <c:pt idx="21">
                  <c:v>19954</c:v>
                </c:pt>
                <c:pt idx="22">
                  <c:v>19954</c:v>
                </c:pt>
                <c:pt idx="23">
                  <c:v>19824</c:v>
                </c:pt>
                <c:pt idx="24">
                  <c:v>19824</c:v>
                </c:pt>
                <c:pt idx="25">
                  <c:v>19824</c:v>
                </c:pt>
                <c:pt idx="26">
                  <c:v>19824</c:v>
                </c:pt>
                <c:pt idx="27">
                  <c:v>19824</c:v>
                </c:pt>
                <c:pt idx="28">
                  <c:v>19824</c:v>
                </c:pt>
                <c:pt idx="29">
                  <c:v>19379</c:v>
                </c:pt>
                <c:pt idx="30">
                  <c:v>19379</c:v>
                </c:pt>
                <c:pt idx="31">
                  <c:v>19379</c:v>
                </c:pt>
                <c:pt idx="32">
                  <c:v>19054</c:v>
                </c:pt>
                <c:pt idx="33">
                  <c:v>19054</c:v>
                </c:pt>
                <c:pt idx="34">
                  <c:v>19054</c:v>
                </c:pt>
                <c:pt idx="35">
                  <c:v>19054</c:v>
                </c:pt>
                <c:pt idx="36">
                  <c:v>19054</c:v>
                </c:pt>
                <c:pt idx="37">
                  <c:v>18454</c:v>
                </c:pt>
                <c:pt idx="38">
                  <c:v>18454</c:v>
                </c:pt>
                <c:pt idx="39">
                  <c:v>18454</c:v>
                </c:pt>
                <c:pt idx="40">
                  <c:v>18454</c:v>
                </c:pt>
                <c:pt idx="41">
                  <c:v>18454</c:v>
                </c:pt>
                <c:pt idx="42">
                  <c:v>17609</c:v>
                </c:pt>
                <c:pt idx="43">
                  <c:v>17609</c:v>
                </c:pt>
                <c:pt idx="44">
                  <c:v>17609</c:v>
                </c:pt>
                <c:pt idx="45">
                  <c:v>16262</c:v>
                </c:pt>
                <c:pt idx="46">
                  <c:v>16262</c:v>
                </c:pt>
                <c:pt idx="47">
                  <c:v>16262</c:v>
                </c:pt>
                <c:pt idx="48">
                  <c:v>16262</c:v>
                </c:pt>
                <c:pt idx="49">
                  <c:v>16262</c:v>
                </c:pt>
                <c:pt idx="50">
                  <c:v>16262</c:v>
                </c:pt>
                <c:pt idx="51">
                  <c:v>16262</c:v>
                </c:pt>
                <c:pt idx="52">
                  <c:v>16262</c:v>
                </c:pt>
                <c:pt idx="53">
                  <c:v>16262</c:v>
                </c:pt>
                <c:pt idx="54">
                  <c:v>16132</c:v>
                </c:pt>
                <c:pt idx="55">
                  <c:v>16132</c:v>
                </c:pt>
                <c:pt idx="56">
                  <c:v>16132</c:v>
                </c:pt>
                <c:pt idx="57">
                  <c:v>16132</c:v>
                </c:pt>
                <c:pt idx="58">
                  <c:v>16132</c:v>
                </c:pt>
                <c:pt idx="59">
                  <c:v>16132</c:v>
                </c:pt>
                <c:pt idx="60">
                  <c:v>16132</c:v>
                </c:pt>
                <c:pt idx="61">
                  <c:v>16132</c:v>
                </c:pt>
                <c:pt idx="62">
                  <c:v>16132</c:v>
                </c:pt>
                <c:pt idx="63">
                  <c:v>16132</c:v>
                </c:pt>
                <c:pt idx="64">
                  <c:v>16132</c:v>
                </c:pt>
                <c:pt idx="65">
                  <c:v>16132</c:v>
                </c:pt>
                <c:pt idx="66">
                  <c:v>16132</c:v>
                </c:pt>
                <c:pt idx="67">
                  <c:v>16132</c:v>
                </c:pt>
                <c:pt idx="68">
                  <c:v>16132</c:v>
                </c:pt>
                <c:pt idx="69">
                  <c:v>16132</c:v>
                </c:pt>
                <c:pt idx="70">
                  <c:v>16132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15602</c:v>
                </c:pt>
                <c:pt idx="76">
                  <c:v>15602</c:v>
                </c:pt>
                <c:pt idx="77">
                  <c:v>15602</c:v>
                </c:pt>
                <c:pt idx="78">
                  <c:v>15602</c:v>
                </c:pt>
                <c:pt idx="79">
                  <c:v>15602</c:v>
                </c:pt>
                <c:pt idx="80">
                  <c:v>15602</c:v>
                </c:pt>
                <c:pt idx="81">
                  <c:v>15602</c:v>
                </c:pt>
                <c:pt idx="82">
                  <c:v>15602</c:v>
                </c:pt>
                <c:pt idx="83">
                  <c:v>15602</c:v>
                </c:pt>
                <c:pt idx="84">
                  <c:v>15602</c:v>
                </c:pt>
                <c:pt idx="85">
                  <c:v>15602</c:v>
                </c:pt>
                <c:pt idx="86">
                  <c:v>15602</c:v>
                </c:pt>
                <c:pt idx="87">
                  <c:v>15602</c:v>
                </c:pt>
                <c:pt idx="88">
                  <c:v>15602</c:v>
                </c:pt>
                <c:pt idx="89">
                  <c:v>15602</c:v>
                </c:pt>
                <c:pt idx="90">
                  <c:v>15602</c:v>
                </c:pt>
                <c:pt idx="91">
                  <c:v>15602</c:v>
                </c:pt>
                <c:pt idx="92">
                  <c:v>15602</c:v>
                </c:pt>
                <c:pt idx="93">
                  <c:v>15602</c:v>
                </c:pt>
                <c:pt idx="94">
                  <c:v>15602</c:v>
                </c:pt>
                <c:pt idx="95">
                  <c:v>15602</c:v>
                </c:pt>
                <c:pt idx="96">
                  <c:v>15602</c:v>
                </c:pt>
                <c:pt idx="97">
                  <c:v>15602</c:v>
                </c:pt>
                <c:pt idx="98">
                  <c:v>15602</c:v>
                </c:pt>
                <c:pt idx="99">
                  <c:v>15602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D-421C-9540-C2BC19E30F48}"/>
            </c:ext>
          </c:extLst>
        </c:ser>
        <c:ser>
          <c:idx val="1"/>
          <c:order val="1"/>
          <c:tx>
            <c:v>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wyniki_taournament2!$E$2:$E$101</c:f>
              <c:numCache>
                <c:formatCode>General</c:formatCode>
                <c:ptCount val="100"/>
                <c:pt idx="0">
                  <c:v>8.0046653747558594</c:v>
                </c:pt>
                <c:pt idx="1">
                  <c:v>95.031976699829102</c:v>
                </c:pt>
                <c:pt idx="2">
                  <c:v>197.04008102416901</c:v>
                </c:pt>
                <c:pt idx="3">
                  <c:v>290.03953933715798</c:v>
                </c:pt>
                <c:pt idx="4">
                  <c:v>379.14943695068303</c:v>
                </c:pt>
                <c:pt idx="5">
                  <c:v>479.15387153625397</c:v>
                </c:pt>
                <c:pt idx="6">
                  <c:v>554.31079864501896</c:v>
                </c:pt>
                <c:pt idx="7">
                  <c:v>628.31044197082497</c:v>
                </c:pt>
                <c:pt idx="8">
                  <c:v>710.31069755554199</c:v>
                </c:pt>
                <c:pt idx="9">
                  <c:v>810.31060218811001</c:v>
                </c:pt>
                <c:pt idx="10">
                  <c:v>900.37512779235794</c:v>
                </c:pt>
                <c:pt idx="11">
                  <c:v>992.55633354187</c:v>
                </c:pt>
                <c:pt idx="12">
                  <c:v>1067.46315956115</c:v>
                </c:pt>
                <c:pt idx="13">
                  <c:v>1159.05213356018</c:v>
                </c:pt>
                <c:pt idx="14">
                  <c:v>1241.0507202148401</c:v>
                </c:pt>
                <c:pt idx="15">
                  <c:v>1333.14967155456</c:v>
                </c:pt>
                <c:pt idx="16">
                  <c:v>1418.82228851318</c:v>
                </c:pt>
                <c:pt idx="17">
                  <c:v>1522.9678153991699</c:v>
                </c:pt>
                <c:pt idx="18">
                  <c:v>1595.96729278564</c:v>
                </c:pt>
                <c:pt idx="19">
                  <c:v>1683.5355758666899</c:v>
                </c:pt>
                <c:pt idx="20">
                  <c:v>1766.5622234344401</c:v>
                </c:pt>
                <c:pt idx="21">
                  <c:v>1860.5616092681801</c:v>
                </c:pt>
                <c:pt idx="22">
                  <c:v>1950.4253864288301</c:v>
                </c:pt>
                <c:pt idx="23">
                  <c:v>2029.1731357574399</c:v>
                </c:pt>
                <c:pt idx="24">
                  <c:v>2116.2283420562699</c:v>
                </c:pt>
                <c:pt idx="25">
                  <c:v>2196.5458393096901</c:v>
                </c:pt>
                <c:pt idx="26">
                  <c:v>2300.50611495971</c:v>
                </c:pt>
                <c:pt idx="27">
                  <c:v>2369.8649406433101</c:v>
                </c:pt>
                <c:pt idx="28">
                  <c:v>2448.49729537963</c:v>
                </c:pt>
                <c:pt idx="29">
                  <c:v>2528.00440788269</c:v>
                </c:pt>
                <c:pt idx="30">
                  <c:v>2616.0664558410599</c:v>
                </c:pt>
                <c:pt idx="31">
                  <c:v>2702.11744308471</c:v>
                </c:pt>
                <c:pt idx="32">
                  <c:v>2770.1051235198902</c:v>
                </c:pt>
                <c:pt idx="33">
                  <c:v>2860.1026535034098</c:v>
                </c:pt>
                <c:pt idx="34">
                  <c:v>2927.1023273467999</c:v>
                </c:pt>
                <c:pt idx="35">
                  <c:v>3009.1030597686699</c:v>
                </c:pt>
                <c:pt idx="36">
                  <c:v>3116.17040634155</c:v>
                </c:pt>
                <c:pt idx="37">
                  <c:v>3206.2661647796599</c:v>
                </c:pt>
                <c:pt idx="38">
                  <c:v>3273.2660770416201</c:v>
                </c:pt>
                <c:pt idx="39">
                  <c:v>3348.26683998107</c:v>
                </c:pt>
                <c:pt idx="40">
                  <c:v>3417.2000885009702</c:v>
                </c:pt>
                <c:pt idx="41">
                  <c:v>3495.8148002624498</c:v>
                </c:pt>
                <c:pt idx="42">
                  <c:v>3562.3297691345201</c:v>
                </c:pt>
                <c:pt idx="43">
                  <c:v>3648.33498001098</c:v>
                </c:pt>
                <c:pt idx="44">
                  <c:v>3731.3146591186501</c:v>
                </c:pt>
                <c:pt idx="45">
                  <c:v>3830.5389881134001</c:v>
                </c:pt>
                <c:pt idx="46">
                  <c:v>3930.9566020965499</c:v>
                </c:pt>
                <c:pt idx="47">
                  <c:v>4008.50367546081</c:v>
                </c:pt>
                <c:pt idx="48">
                  <c:v>4090.50393104553</c:v>
                </c:pt>
                <c:pt idx="49">
                  <c:v>4171.5037822723298</c:v>
                </c:pt>
                <c:pt idx="50">
                  <c:v>4245.5086708068802</c:v>
                </c:pt>
                <c:pt idx="51">
                  <c:v>4311.50364875793</c:v>
                </c:pt>
                <c:pt idx="52">
                  <c:v>4396.50392532348</c:v>
                </c:pt>
                <c:pt idx="53">
                  <c:v>4475.50368309021</c:v>
                </c:pt>
                <c:pt idx="54">
                  <c:v>4543.5035228729203</c:v>
                </c:pt>
                <c:pt idx="55">
                  <c:v>4661.8223190307599</c:v>
                </c:pt>
                <c:pt idx="56">
                  <c:v>4733.7408065795898</c:v>
                </c:pt>
                <c:pt idx="57">
                  <c:v>4788.7594699859601</c:v>
                </c:pt>
                <c:pt idx="58">
                  <c:v>4864.7592067718497</c:v>
                </c:pt>
                <c:pt idx="59">
                  <c:v>4962.5937938690104</c:v>
                </c:pt>
                <c:pt idx="60">
                  <c:v>5033.0500602722104</c:v>
                </c:pt>
                <c:pt idx="61">
                  <c:v>5107.0482730865397</c:v>
                </c:pt>
                <c:pt idx="62">
                  <c:v>5197.1111297607404</c:v>
                </c:pt>
                <c:pt idx="63">
                  <c:v>5271.5678215026801</c:v>
                </c:pt>
                <c:pt idx="64">
                  <c:v>5378.8526058197003</c:v>
                </c:pt>
                <c:pt idx="65">
                  <c:v>5491.6555881500199</c:v>
                </c:pt>
                <c:pt idx="66">
                  <c:v>5605.4978370666504</c:v>
                </c:pt>
                <c:pt idx="67">
                  <c:v>5690.4962062835602</c:v>
                </c:pt>
                <c:pt idx="68">
                  <c:v>5786.7665290832501</c:v>
                </c:pt>
                <c:pt idx="69">
                  <c:v>5867.7637577056803</c:v>
                </c:pt>
                <c:pt idx="70">
                  <c:v>5956.34031295776</c:v>
                </c:pt>
                <c:pt idx="71">
                  <c:v>6066.71237945556</c:v>
                </c:pt>
                <c:pt idx="72">
                  <c:v>6145.7071304321198</c:v>
                </c:pt>
                <c:pt idx="73">
                  <c:v>6274.5749950408899</c:v>
                </c:pt>
                <c:pt idx="74">
                  <c:v>6362.0920181274396</c:v>
                </c:pt>
                <c:pt idx="75">
                  <c:v>6437.8685951232901</c:v>
                </c:pt>
                <c:pt idx="76">
                  <c:v>6536.8702411651602</c:v>
                </c:pt>
                <c:pt idx="77">
                  <c:v>6639.8282051086398</c:v>
                </c:pt>
                <c:pt idx="78">
                  <c:v>6713.8321399688703</c:v>
                </c:pt>
                <c:pt idx="79">
                  <c:v>6815.5608177185004</c:v>
                </c:pt>
                <c:pt idx="80">
                  <c:v>6896.6119289398102</c:v>
                </c:pt>
                <c:pt idx="81">
                  <c:v>6969.1901206970197</c:v>
                </c:pt>
                <c:pt idx="82">
                  <c:v>7076.5078067779496</c:v>
                </c:pt>
                <c:pt idx="83">
                  <c:v>7161.8120670318604</c:v>
                </c:pt>
                <c:pt idx="84">
                  <c:v>7245.90992927551</c:v>
                </c:pt>
                <c:pt idx="85">
                  <c:v>7329.2415142059299</c:v>
                </c:pt>
                <c:pt idx="86">
                  <c:v>7412.7717018127396</c:v>
                </c:pt>
                <c:pt idx="87">
                  <c:v>7499.10426139831</c:v>
                </c:pt>
                <c:pt idx="88">
                  <c:v>7575.1039981841996</c:v>
                </c:pt>
                <c:pt idx="89">
                  <c:v>7661.1707210540699</c:v>
                </c:pt>
                <c:pt idx="90">
                  <c:v>7733.8404655456497</c:v>
                </c:pt>
                <c:pt idx="91">
                  <c:v>7843.9476490020697</c:v>
                </c:pt>
                <c:pt idx="92">
                  <c:v>7922.5332736968903</c:v>
                </c:pt>
                <c:pt idx="93">
                  <c:v>8010.7362270355197</c:v>
                </c:pt>
                <c:pt idx="94">
                  <c:v>8085.0710868835404</c:v>
                </c:pt>
                <c:pt idx="95">
                  <c:v>8177.9704093933096</c:v>
                </c:pt>
                <c:pt idx="96">
                  <c:v>8259.3402862548792</c:v>
                </c:pt>
                <c:pt idx="97">
                  <c:v>8339.5917415618896</c:v>
                </c:pt>
                <c:pt idx="98">
                  <c:v>8408.4181785583496</c:v>
                </c:pt>
                <c:pt idx="99">
                  <c:v>8495.4879283904993</c:v>
                </c:pt>
              </c:numCache>
            </c:numRef>
          </c:xVal>
          <c:yVal>
            <c:numRef>
              <c:f>wyniki_taournament2!$C$2:$C$101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  <c:pt idx="29">
                  <c:v>19561</c:v>
                </c:pt>
                <c:pt idx="30">
                  <c:v>19496</c:v>
                </c:pt>
                <c:pt idx="31">
                  <c:v>18521</c:v>
                </c:pt>
                <c:pt idx="32">
                  <c:v>18456</c:v>
                </c:pt>
                <c:pt idx="33">
                  <c:v>18391</c:v>
                </c:pt>
                <c:pt idx="34">
                  <c:v>18326</c:v>
                </c:pt>
                <c:pt idx="35">
                  <c:v>17620</c:v>
                </c:pt>
                <c:pt idx="36">
                  <c:v>17620</c:v>
                </c:pt>
                <c:pt idx="37">
                  <c:v>17620</c:v>
                </c:pt>
                <c:pt idx="38">
                  <c:v>17620</c:v>
                </c:pt>
                <c:pt idx="39">
                  <c:v>17620</c:v>
                </c:pt>
                <c:pt idx="40">
                  <c:v>17620</c:v>
                </c:pt>
                <c:pt idx="41">
                  <c:v>17560</c:v>
                </c:pt>
                <c:pt idx="42">
                  <c:v>17560</c:v>
                </c:pt>
                <c:pt idx="43">
                  <c:v>17560</c:v>
                </c:pt>
                <c:pt idx="44">
                  <c:v>17560</c:v>
                </c:pt>
                <c:pt idx="45">
                  <c:v>17560</c:v>
                </c:pt>
                <c:pt idx="46">
                  <c:v>17560</c:v>
                </c:pt>
                <c:pt idx="47">
                  <c:v>17560</c:v>
                </c:pt>
                <c:pt idx="48">
                  <c:v>17435</c:v>
                </c:pt>
                <c:pt idx="49">
                  <c:v>17435</c:v>
                </c:pt>
                <c:pt idx="50">
                  <c:v>17435</c:v>
                </c:pt>
                <c:pt idx="51">
                  <c:v>17435</c:v>
                </c:pt>
                <c:pt idx="52">
                  <c:v>17435</c:v>
                </c:pt>
                <c:pt idx="53">
                  <c:v>17435</c:v>
                </c:pt>
                <c:pt idx="54">
                  <c:v>17435</c:v>
                </c:pt>
                <c:pt idx="55">
                  <c:v>17435</c:v>
                </c:pt>
                <c:pt idx="56">
                  <c:v>17435</c:v>
                </c:pt>
                <c:pt idx="57">
                  <c:v>17435</c:v>
                </c:pt>
                <c:pt idx="58">
                  <c:v>17435</c:v>
                </c:pt>
                <c:pt idx="59">
                  <c:v>17010</c:v>
                </c:pt>
                <c:pt idx="60">
                  <c:v>17010</c:v>
                </c:pt>
                <c:pt idx="61">
                  <c:v>17010</c:v>
                </c:pt>
                <c:pt idx="62">
                  <c:v>17010</c:v>
                </c:pt>
                <c:pt idx="63">
                  <c:v>17010</c:v>
                </c:pt>
                <c:pt idx="64">
                  <c:v>17010</c:v>
                </c:pt>
                <c:pt idx="65">
                  <c:v>17010</c:v>
                </c:pt>
                <c:pt idx="66">
                  <c:v>17010</c:v>
                </c:pt>
                <c:pt idx="67">
                  <c:v>17010</c:v>
                </c:pt>
                <c:pt idx="68">
                  <c:v>17010</c:v>
                </c:pt>
                <c:pt idx="69">
                  <c:v>17010</c:v>
                </c:pt>
                <c:pt idx="70">
                  <c:v>17010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16132</c:v>
                </c:pt>
                <c:pt idx="76">
                  <c:v>16132</c:v>
                </c:pt>
                <c:pt idx="77">
                  <c:v>16132</c:v>
                </c:pt>
                <c:pt idx="78">
                  <c:v>16132</c:v>
                </c:pt>
                <c:pt idx="79">
                  <c:v>16132</c:v>
                </c:pt>
                <c:pt idx="80">
                  <c:v>16132</c:v>
                </c:pt>
                <c:pt idx="81">
                  <c:v>16132</c:v>
                </c:pt>
                <c:pt idx="82">
                  <c:v>16132</c:v>
                </c:pt>
                <c:pt idx="83">
                  <c:v>16132</c:v>
                </c:pt>
                <c:pt idx="84">
                  <c:v>16132</c:v>
                </c:pt>
                <c:pt idx="85">
                  <c:v>16132</c:v>
                </c:pt>
                <c:pt idx="86">
                  <c:v>16132</c:v>
                </c:pt>
                <c:pt idx="87">
                  <c:v>16132</c:v>
                </c:pt>
                <c:pt idx="88">
                  <c:v>16132</c:v>
                </c:pt>
                <c:pt idx="89">
                  <c:v>16132</c:v>
                </c:pt>
                <c:pt idx="90">
                  <c:v>16132</c:v>
                </c:pt>
                <c:pt idx="91">
                  <c:v>16132</c:v>
                </c:pt>
                <c:pt idx="92">
                  <c:v>16132</c:v>
                </c:pt>
                <c:pt idx="93">
                  <c:v>16132</c:v>
                </c:pt>
                <c:pt idx="94">
                  <c:v>16132</c:v>
                </c:pt>
                <c:pt idx="95">
                  <c:v>16132</c:v>
                </c:pt>
                <c:pt idx="96">
                  <c:v>16132</c:v>
                </c:pt>
                <c:pt idx="97">
                  <c:v>16132</c:v>
                </c:pt>
                <c:pt idx="98">
                  <c:v>16132</c:v>
                </c:pt>
                <c:pt idx="99">
                  <c:v>16132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AD-421C-9540-C2BC19E30F48}"/>
            </c:ext>
          </c:extLst>
        </c:ser>
        <c:ser>
          <c:idx val="2"/>
          <c:order val="2"/>
          <c:tx>
            <c:v>50%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wyniki_taournament5!$E$2:$E$101</c:f>
              <c:numCache>
                <c:formatCode>General</c:formatCode>
                <c:ptCount val="100"/>
                <c:pt idx="0">
                  <c:v>9.0100765228271396</c:v>
                </c:pt>
                <c:pt idx="1">
                  <c:v>86.256742477416907</c:v>
                </c:pt>
                <c:pt idx="2">
                  <c:v>168.25652122497499</c:v>
                </c:pt>
                <c:pt idx="3">
                  <c:v>264.25695419311501</c:v>
                </c:pt>
                <c:pt idx="4">
                  <c:v>341.06302261352499</c:v>
                </c:pt>
                <c:pt idx="5">
                  <c:v>415.062665939331</c:v>
                </c:pt>
                <c:pt idx="6">
                  <c:v>493.06273460388098</c:v>
                </c:pt>
                <c:pt idx="7">
                  <c:v>574.063062667846</c:v>
                </c:pt>
                <c:pt idx="8">
                  <c:v>672.52635955810501</c:v>
                </c:pt>
                <c:pt idx="9">
                  <c:v>772.24349975585903</c:v>
                </c:pt>
                <c:pt idx="10">
                  <c:v>854.38370704650799</c:v>
                </c:pt>
                <c:pt idx="11">
                  <c:v>930.59015274047795</c:v>
                </c:pt>
                <c:pt idx="12">
                  <c:v>1007.69233703613</c:v>
                </c:pt>
                <c:pt idx="13">
                  <c:v>1099.0180969238199</c:v>
                </c:pt>
                <c:pt idx="14">
                  <c:v>1175.0209331512399</c:v>
                </c:pt>
                <c:pt idx="15">
                  <c:v>1245.24521827697</c:v>
                </c:pt>
                <c:pt idx="16">
                  <c:v>1402.23670005798</c:v>
                </c:pt>
                <c:pt idx="17">
                  <c:v>1487.2367382049499</c:v>
                </c:pt>
                <c:pt idx="18">
                  <c:v>1607.51390457153</c:v>
                </c:pt>
                <c:pt idx="19">
                  <c:v>1688.5142326354901</c:v>
                </c:pt>
                <c:pt idx="20">
                  <c:v>1786.5130901336599</c:v>
                </c:pt>
                <c:pt idx="21">
                  <c:v>1880.8016777038499</c:v>
                </c:pt>
                <c:pt idx="22">
                  <c:v>1979.66456413269</c:v>
                </c:pt>
                <c:pt idx="23">
                  <c:v>2065.6652450561501</c:v>
                </c:pt>
                <c:pt idx="24">
                  <c:v>2154.7973155975301</c:v>
                </c:pt>
                <c:pt idx="25">
                  <c:v>2266.94846153259</c:v>
                </c:pt>
                <c:pt idx="26">
                  <c:v>2350.5179882049501</c:v>
                </c:pt>
                <c:pt idx="27">
                  <c:v>2454.56981658935</c:v>
                </c:pt>
                <c:pt idx="28">
                  <c:v>2526.1173248291002</c:v>
                </c:pt>
                <c:pt idx="29">
                  <c:v>2613.9979362487702</c:v>
                </c:pt>
                <c:pt idx="30">
                  <c:v>2689.0614032745302</c:v>
                </c:pt>
                <c:pt idx="31">
                  <c:v>2787.5297069549501</c:v>
                </c:pt>
                <c:pt idx="32">
                  <c:v>2870.6634044647199</c:v>
                </c:pt>
                <c:pt idx="33">
                  <c:v>2954.7340869903501</c:v>
                </c:pt>
                <c:pt idx="34">
                  <c:v>3038.8913154602001</c:v>
                </c:pt>
                <c:pt idx="35">
                  <c:v>3116.5597438812201</c:v>
                </c:pt>
                <c:pt idx="36">
                  <c:v>3204.55980300903</c:v>
                </c:pt>
                <c:pt idx="37">
                  <c:v>3305.1810264587398</c:v>
                </c:pt>
                <c:pt idx="38">
                  <c:v>3379.4929981231599</c:v>
                </c:pt>
                <c:pt idx="39">
                  <c:v>3456.49313926696</c:v>
                </c:pt>
                <c:pt idx="40">
                  <c:v>3553.3509254455498</c:v>
                </c:pt>
                <c:pt idx="41">
                  <c:v>3628.8380622863701</c:v>
                </c:pt>
                <c:pt idx="42">
                  <c:v>3707.87596702575</c:v>
                </c:pt>
                <c:pt idx="43">
                  <c:v>3784.9860191345201</c:v>
                </c:pt>
                <c:pt idx="44">
                  <c:v>3850.2314090728701</c:v>
                </c:pt>
                <c:pt idx="45">
                  <c:v>3952.7983665466299</c:v>
                </c:pt>
                <c:pt idx="46">
                  <c:v>4038.4848117828301</c:v>
                </c:pt>
                <c:pt idx="47">
                  <c:v>4111.1419200897199</c:v>
                </c:pt>
                <c:pt idx="48">
                  <c:v>4184.1418743133499</c:v>
                </c:pt>
                <c:pt idx="49">
                  <c:v>4264.1413211822501</c:v>
                </c:pt>
                <c:pt idx="50">
                  <c:v>4341.1419391631998</c:v>
                </c:pt>
                <c:pt idx="51">
                  <c:v>4424.7469902038501</c:v>
                </c:pt>
                <c:pt idx="52">
                  <c:v>4493.9665794372504</c:v>
                </c:pt>
                <c:pt idx="53">
                  <c:v>4570.0213909149097</c:v>
                </c:pt>
                <c:pt idx="54">
                  <c:v>4653.0871391296296</c:v>
                </c:pt>
                <c:pt idx="55">
                  <c:v>4769.2892551422101</c:v>
                </c:pt>
                <c:pt idx="56">
                  <c:v>4864.9003505706696</c:v>
                </c:pt>
                <c:pt idx="57">
                  <c:v>4962.8994464874204</c:v>
                </c:pt>
                <c:pt idx="58">
                  <c:v>5054.93259429931</c:v>
                </c:pt>
                <c:pt idx="59">
                  <c:v>5144.9327468871998</c:v>
                </c:pt>
                <c:pt idx="60">
                  <c:v>5212.9375934600803</c:v>
                </c:pt>
                <c:pt idx="61">
                  <c:v>5303.85255813598</c:v>
                </c:pt>
                <c:pt idx="62">
                  <c:v>5389.6157741546604</c:v>
                </c:pt>
                <c:pt idx="63">
                  <c:v>5500.61106681823</c:v>
                </c:pt>
                <c:pt idx="64">
                  <c:v>5586.2455368041901</c:v>
                </c:pt>
                <c:pt idx="65">
                  <c:v>5671.2348461151096</c:v>
                </c:pt>
                <c:pt idx="66">
                  <c:v>5752.4504661560004</c:v>
                </c:pt>
                <c:pt idx="67">
                  <c:v>5819.4463253021204</c:v>
                </c:pt>
                <c:pt idx="68">
                  <c:v>5902.2307395935004</c:v>
                </c:pt>
                <c:pt idx="69">
                  <c:v>5979.67529296875</c:v>
                </c:pt>
                <c:pt idx="70">
                  <c:v>6054.6753406524604</c:v>
                </c:pt>
                <c:pt idx="71">
                  <c:v>6117.8846359252902</c:v>
                </c:pt>
                <c:pt idx="72">
                  <c:v>6216.5849208831696</c:v>
                </c:pt>
                <c:pt idx="73">
                  <c:v>6310.2121353149396</c:v>
                </c:pt>
                <c:pt idx="74">
                  <c:v>6386.2121105194001</c:v>
                </c:pt>
                <c:pt idx="75">
                  <c:v>6479.9373149871799</c:v>
                </c:pt>
                <c:pt idx="76">
                  <c:v>6546.9372272491401</c:v>
                </c:pt>
                <c:pt idx="77">
                  <c:v>6636.41309738159</c:v>
                </c:pt>
                <c:pt idx="78">
                  <c:v>6727.4131774902298</c:v>
                </c:pt>
                <c:pt idx="79">
                  <c:v>6808.4127902984601</c:v>
                </c:pt>
                <c:pt idx="80">
                  <c:v>6890.4130458831696</c:v>
                </c:pt>
                <c:pt idx="81">
                  <c:v>6999.1888999938901</c:v>
                </c:pt>
                <c:pt idx="82">
                  <c:v>7103.8761138915997</c:v>
                </c:pt>
                <c:pt idx="83">
                  <c:v>7184.9279403686496</c:v>
                </c:pt>
                <c:pt idx="84">
                  <c:v>7267.57884025573</c:v>
                </c:pt>
                <c:pt idx="85">
                  <c:v>7358.60085487365</c:v>
                </c:pt>
                <c:pt idx="86">
                  <c:v>7429.0990829467701</c:v>
                </c:pt>
                <c:pt idx="87">
                  <c:v>7521.9843387603696</c:v>
                </c:pt>
                <c:pt idx="88">
                  <c:v>7597.2192287444996</c:v>
                </c:pt>
                <c:pt idx="89">
                  <c:v>7693.4390068054199</c:v>
                </c:pt>
                <c:pt idx="90">
                  <c:v>7806.4393997192301</c:v>
                </c:pt>
                <c:pt idx="91">
                  <c:v>7876.4393329620298</c:v>
                </c:pt>
                <c:pt idx="92">
                  <c:v>7964.4391536712601</c:v>
                </c:pt>
                <c:pt idx="93">
                  <c:v>8049.2842197418204</c:v>
                </c:pt>
                <c:pt idx="94">
                  <c:v>8133.0542564391999</c:v>
                </c:pt>
                <c:pt idx="95">
                  <c:v>8199.4369029998707</c:v>
                </c:pt>
                <c:pt idx="96">
                  <c:v>8285.4857444763093</c:v>
                </c:pt>
                <c:pt idx="97">
                  <c:v>8357.1569919586109</c:v>
                </c:pt>
                <c:pt idx="98">
                  <c:v>8432.4386119842493</c:v>
                </c:pt>
                <c:pt idx="99">
                  <c:v>8533.0104827880805</c:v>
                </c:pt>
              </c:numCache>
            </c:numRef>
          </c:xVal>
          <c:yVal>
            <c:numRef>
              <c:f>wyniki_taournament5!$C$2:$C$101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27903</c:v>
                </c:pt>
                <c:pt idx="2">
                  <c:v>25834</c:v>
                </c:pt>
                <c:pt idx="3">
                  <c:v>25188</c:v>
                </c:pt>
                <c:pt idx="4">
                  <c:v>24218</c:v>
                </c:pt>
                <c:pt idx="5">
                  <c:v>23798</c:v>
                </c:pt>
                <c:pt idx="6">
                  <c:v>23798</c:v>
                </c:pt>
                <c:pt idx="7">
                  <c:v>23798</c:v>
                </c:pt>
                <c:pt idx="8">
                  <c:v>21901</c:v>
                </c:pt>
                <c:pt idx="9">
                  <c:v>21901</c:v>
                </c:pt>
                <c:pt idx="10">
                  <c:v>21901</c:v>
                </c:pt>
                <c:pt idx="11">
                  <c:v>21901</c:v>
                </c:pt>
                <c:pt idx="12">
                  <c:v>21901</c:v>
                </c:pt>
                <c:pt idx="13">
                  <c:v>20526</c:v>
                </c:pt>
                <c:pt idx="14">
                  <c:v>20207</c:v>
                </c:pt>
                <c:pt idx="15">
                  <c:v>20081</c:v>
                </c:pt>
                <c:pt idx="16">
                  <c:v>20021</c:v>
                </c:pt>
                <c:pt idx="17">
                  <c:v>20021</c:v>
                </c:pt>
                <c:pt idx="18">
                  <c:v>19096</c:v>
                </c:pt>
                <c:pt idx="19">
                  <c:v>19096</c:v>
                </c:pt>
                <c:pt idx="20">
                  <c:v>19096</c:v>
                </c:pt>
                <c:pt idx="21">
                  <c:v>19096</c:v>
                </c:pt>
                <c:pt idx="22">
                  <c:v>19096</c:v>
                </c:pt>
                <c:pt idx="23">
                  <c:v>19096</c:v>
                </c:pt>
                <c:pt idx="24">
                  <c:v>19096</c:v>
                </c:pt>
                <c:pt idx="25">
                  <c:v>19096</c:v>
                </c:pt>
                <c:pt idx="26">
                  <c:v>19096</c:v>
                </c:pt>
                <c:pt idx="27">
                  <c:v>19061</c:v>
                </c:pt>
                <c:pt idx="28">
                  <c:v>19061</c:v>
                </c:pt>
                <c:pt idx="29">
                  <c:v>19061</c:v>
                </c:pt>
                <c:pt idx="30">
                  <c:v>19061</c:v>
                </c:pt>
                <c:pt idx="31">
                  <c:v>19061</c:v>
                </c:pt>
                <c:pt idx="32">
                  <c:v>19061</c:v>
                </c:pt>
                <c:pt idx="33">
                  <c:v>19061</c:v>
                </c:pt>
                <c:pt idx="34">
                  <c:v>19061</c:v>
                </c:pt>
                <c:pt idx="35">
                  <c:v>19061</c:v>
                </c:pt>
                <c:pt idx="36">
                  <c:v>19061</c:v>
                </c:pt>
                <c:pt idx="37">
                  <c:v>19061</c:v>
                </c:pt>
                <c:pt idx="38">
                  <c:v>19061</c:v>
                </c:pt>
                <c:pt idx="39">
                  <c:v>19061</c:v>
                </c:pt>
                <c:pt idx="40">
                  <c:v>18793</c:v>
                </c:pt>
                <c:pt idx="41">
                  <c:v>18793</c:v>
                </c:pt>
                <c:pt idx="42">
                  <c:v>18793</c:v>
                </c:pt>
                <c:pt idx="43">
                  <c:v>18793</c:v>
                </c:pt>
                <c:pt idx="44">
                  <c:v>18793</c:v>
                </c:pt>
                <c:pt idx="45">
                  <c:v>18793</c:v>
                </c:pt>
                <c:pt idx="46">
                  <c:v>18793</c:v>
                </c:pt>
                <c:pt idx="47">
                  <c:v>18793</c:v>
                </c:pt>
                <c:pt idx="48">
                  <c:v>18768</c:v>
                </c:pt>
                <c:pt idx="49">
                  <c:v>18768</c:v>
                </c:pt>
                <c:pt idx="50">
                  <c:v>18768</c:v>
                </c:pt>
                <c:pt idx="51">
                  <c:v>18768</c:v>
                </c:pt>
                <c:pt idx="52">
                  <c:v>18768</c:v>
                </c:pt>
                <c:pt idx="53">
                  <c:v>18768</c:v>
                </c:pt>
                <c:pt idx="54">
                  <c:v>18768</c:v>
                </c:pt>
                <c:pt idx="55">
                  <c:v>18768</c:v>
                </c:pt>
                <c:pt idx="56">
                  <c:v>18500</c:v>
                </c:pt>
                <c:pt idx="57">
                  <c:v>18405</c:v>
                </c:pt>
                <c:pt idx="58">
                  <c:v>17900</c:v>
                </c:pt>
                <c:pt idx="59">
                  <c:v>17900</c:v>
                </c:pt>
                <c:pt idx="60">
                  <c:v>17860</c:v>
                </c:pt>
                <c:pt idx="61">
                  <c:v>17702</c:v>
                </c:pt>
                <c:pt idx="62">
                  <c:v>17662</c:v>
                </c:pt>
                <c:pt idx="63">
                  <c:v>17662</c:v>
                </c:pt>
                <c:pt idx="64">
                  <c:v>17662</c:v>
                </c:pt>
                <c:pt idx="65">
                  <c:v>17572</c:v>
                </c:pt>
                <c:pt idx="66">
                  <c:v>17572</c:v>
                </c:pt>
                <c:pt idx="67">
                  <c:v>17572</c:v>
                </c:pt>
                <c:pt idx="68">
                  <c:v>17572</c:v>
                </c:pt>
                <c:pt idx="69">
                  <c:v>17572</c:v>
                </c:pt>
                <c:pt idx="70">
                  <c:v>17572</c:v>
                </c:pt>
                <c:pt idx="71">
                  <c:v>17572</c:v>
                </c:pt>
                <c:pt idx="72">
                  <c:v>17572</c:v>
                </c:pt>
                <c:pt idx="73">
                  <c:v>17572</c:v>
                </c:pt>
                <c:pt idx="74">
                  <c:v>17572</c:v>
                </c:pt>
                <c:pt idx="75">
                  <c:v>17572</c:v>
                </c:pt>
                <c:pt idx="76">
                  <c:v>17572</c:v>
                </c:pt>
                <c:pt idx="77">
                  <c:v>17252</c:v>
                </c:pt>
                <c:pt idx="78">
                  <c:v>17252</c:v>
                </c:pt>
                <c:pt idx="79">
                  <c:v>17252</c:v>
                </c:pt>
                <c:pt idx="80">
                  <c:v>17252</c:v>
                </c:pt>
                <c:pt idx="81">
                  <c:v>17252</c:v>
                </c:pt>
                <c:pt idx="82">
                  <c:v>17252</c:v>
                </c:pt>
                <c:pt idx="83">
                  <c:v>17252</c:v>
                </c:pt>
                <c:pt idx="84">
                  <c:v>17252</c:v>
                </c:pt>
                <c:pt idx="85">
                  <c:v>17252</c:v>
                </c:pt>
                <c:pt idx="86">
                  <c:v>17252</c:v>
                </c:pt>
                <c:pt idx="87">
                  <c:v>17252</c:v>
                </c:pt>
                <c:pt idx="88">
                  <c:v>17252</c:v>
                </c:pt>
                <c:pt idx="89">
                  <c:v>17212</c:v>
                </c:pt>
                <c:pt idx="90">
                  <c:v>17212</c:v>
                </c:pt>
                <c:pt idx="91">
                  <c:v>17212</c:v>
                </c:pt>
                <c:pt idx="92">
                  <c:v>17212</c:v>
                </c:pt>
                <c:pt idx="93">
                  <c:v>17032</c:v>
                </c:pt>
                <c:pt idx="94">
                  <c:v>17032</c:v>
                </c:pt>
                <c:pt idx="95">
                  <c:v>17032</c:v>
                </c:pt>
                <c:pt idx="96">
                  <c:v>17032</c:v>
                </c:pt>
                <c:pt idx="97">
                  <c:v>17032</c:v>
                </c:pt>
                <c:pt idx="98">
                  <c:v>17032</c:v>
                </c:pt>
                <c:pt idx="99">
                  <c:v>17032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AD-421C-9540-C2BC19E30F48}"/>
            </c:ext>
          </c:extLst>
        </c:ser>
        <c:ser>
          <c:idx val="3"/>
          <c:order val="3"/>
          <c:tx>
            <c:v>70%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wyniki_taournament7!$E$2:$E$101</c:f>
              <c:numCache>
                <c:formatCode>General</c:formatCode>
                <c:ptCount val="100"/>
                <c:pt idx="0">
                  <c:v>5.9976577758789</c:v>
                </c:pt>
                <c:pt idx="1">
                  <c:v>95.998525619506793</c:v>
                </c:pt>
                <c:pt idx="2">
                  <c:v>171.000719070434</c:v>
                </c:pt>
                <c:pt idx="3">
                  <c:v>258.998394012451</c:v>
                </c:pt>
                <c:pt idx="4">
                  <c:v>330.99651336669899</c:v>
                </c:pt>
                <c:pt idx="5">
                  <c:v>425.99630355834898</c:v>
                </c:pt>
                <c:pt idx="6">
                  <c:v>522.46856689453102</c:v>
                </c:pt>
                <c:pt idx="7">
                  <c:v>601.46450996398903</c:v>
                </c:pt>
                <c:pt idx="8">
                  <c:v>694.50139999389603</c:v>
                </c:pt>
                <c:pt idx="9">
                  <c:v>761.50131225585903</c:v>
                </c:pt>
                <c:pt idx="10">
                  <c:v>849.50494766235295</c:v>
                </c:pt>
                <c:pt idx="11">
                  <c:v>927.74605751037598</c:v>
                </c:pt>
                <c:pt idx="12">
                  <c:v>1016.7553424835201</c:v>
                </c:pt>
                <c:pt idx="13">
                  <c:v>1099.7550487518299</c:v>
                </c:pt>
                <c:pt idx="14">
                  <c:v>1194.29969787597</c:v>
                </c:pt>
                <c:pt idx="15">
                  <c:v>1270.10631561279</c:v>
                </c:pt>
                <c:pt idx="16">
                  <c:v>1339.5712375640801</c:v>
                </c:pt>
                <c:pt idx="17">
                  <c:v>1435.5752468109099</c:v>
                </c:pt>
                <c:pt idx="18">
                  <c:v>1551.32150650024</c:v>
                </c:pt>
                <c:pt idx="19">
                  <c:v>1653.2151699066101</c:v>
                </c:pt>
                <c:pt idx="20">
                  <c:v>1748.21496009826</c:v>
                </c:pt>
                <c:pt idx="21">
                  <c:v>1843.6720371246299</c:v>
                </c:pt>
                <c:pt idx="22">
                  <c:v>1934.77296829223</c:v>
                </c:pt>
                <c:pt idx="23">
                  <c:v>2010.7853412628101</c:v>
                </c:pt>
                <c:pt idx="24">
                  <c:v>2092.7853584289501</c:v>
                </c:pt>
                <c:pt idx="25">
                  <c:v>2170.78590393066</c:v>
                </c:pt>
                <c:pt idx="26">
                  <c:v>2267.2204971313399</c:v>
                </c:pt>
                <c:pt idx="27">
                  <c:v>2360.93139648437</c:v>
                </c:pt>
                <c:pt idx="28">
                  <c:v>2425.9314537048299</c:v>
                </c:pt>
                <c:pt idx="29">
                  <c:v>2498.93140792846</c:v>
                </c:pt>
                <c:pt idx="30">
                  <c:v>2588.9332294464102</c:v>
                </c:pt>
                <c:pt idx="31">
                  <c:v>2659.2447757720902</c:v>
                </c:pt>
                <c:pt idx="32">
                  <c:v>2733.29734802246</c:v>
                </c:pt>
                <c:pt idx="33">
                  <c:v>2802.92868614196</c:v>
                </c:pt>
                <c:pt idx="34">
                  <c:v>2883.9285373687699</c:v>
                </c:pt>
                <c:pt idx="35">
                  <c:v>2983.28590393066</c:v>
                </c:pt>
                <c:pt idx="36">
                  <c:v>3072.7324485778799</c:v>
                </c:pt>
                <c:pt idx="37">
                  <c:v>3146.1269855499199</c:v>
                </c:pt>
                <c:pt idx="38">
                  <c:v>3227.9417514800998</c:v>
                </c:pt>
                <c:pt idx="39">
                  <c:v>3315.9418106079102</c:v>
                </c:pt>
                <c:pt idx="40">
                  <c:v>3417.2854423522899</c:v>
                </c:pt>
                <c:pt idx="41">
                  <c:v>3499.0928173065099</c:v>
                </c:pt>
                <c:pt idx="42">
                  <c:v>3569.5915222167901</c:v>
                </c:pt>
                <c:pt idx="43">
                  <c:v>3629.16111946105</c:v>
                </c:pt>
                <c:pt idx="44">
                  <c:v>3723.1609821319498</c:v>
                </c:pt>
                <c:pt idx="45">
                  <c:v>3847.4719524383499</c:v>
                </c:pt>
                <c:pt idx="46">
                  <c:v>3946.5353488922101</c:v>
                </c:pt>
                <c:pt idx="47">
                  <c:v>4032.5355529785102</c:v>
                </c:pt>
                <c:pt idx="48">
                  <c:v>4104.6969890594401</c:v>
                </c:pt>
                <c:pt idx="49">
                  <c:v>4200.0474929809498</c:v>
                </c:pt>
                <c:pt idx="50">
                  <c:v>4275.0806808471598</c:v>
                </c:pt>
                <c:pt idx="51">
                  <c:v>4355.0772666931098</c:v>
                </c:pt>
                <c:pt idx="52">
                  <c:v>4428.0772209167399</c:v>
                </c:pt>
                <c:pt idx="53">
                  <c:v>4546.3984012603696</c:v>
                </c:pt>
                <c:pt idx="54">
                  <c:v>4648.7874984741202</c:v>
                </c:pt>
                <c:pt idx="55">
                  <c:v>4714.4913673400797</c:v>
                </c:pt>
                <c:pt idx="56">
                  <c:v>4793.4913635253897</c:v>
                </c:pt>
                <c:pt idx="57">
                  <c:v>4865.4966354370099</c:v>
                </c:pt>
                <c:pt idx="58">
                  <c:v>4946.8045234680103</c:v>
                </c:pt>
                <c:pt idx="59">
                  <c:v>5034.0194702148401</c:v>
                </c:pt>
                <c:pt idx="60">
                  <c:v>5131.1299800872803</c:v>
                </c:pt>
                <c:pt idx="61">
                  <c:v>5215.2304649353</c:v>
                </c:pt>
                <c:pt idx="62">
                  <c:v>5333.4267139434796</c:v>
                </c:pt>
                <c:pt idx="63">
                  <c:v>5423.4180450439399</c:v>
                </c:pt>
                <c:pt idx="64">
                  <c:v>5493.4394359588596</c:v>
                </c:pt>
                <c:pt idx="65">
                  <c:v>5563.43650817871</c:v>
                </c:pt>
                <c:pt idx="66">
                  <c:v>5646.4362144470197</c:v>
                </c:pt>
                <c:pt idx="67">
                  <c:v>5712.4354839324897</c:v>
                </c:pt>
                <c:pt idx="68">
                  <c:v>5786.2782478332501</c:v>
                </c:pt>
                <c:pt idx="69">
                  <c:v>5860.2743148803702</c:v>
                </c:pt>
                <c:pt idx="70">
                  <c:v>5953.2742500305103</c:v>
                </c:pt>
                <c:pt idx="71">
                  <c:v>6049.2780208587601</c:v>
                </c:pt>
                <c:pt idx="72">
                  <c:v>6162.4052524566596</c:v>
                </c:pt>
                <c:pt idx="73">
                  <c:v>6254.4050216674796</c:v>
                </c:pt>
                <c:pt idx="74">
                  <c:v>6414.0408039092999</c:v>
                </c:pt>
                <c:pt idx="75">
                  <c:v>6502.3024082183802</c:v>
                </c:pt>
                <c:pt idx="76">
                  <c:v>6588.3018970489502</c:v>
                </c:pt>
                <c:pt idx="77">
                  <c:v>6653.3019542694001</c:v>
                </c:pt>
                <c:pt idx="78">
                  <c:v>6734.1227531433096</c:v>
                </c:pt>
                <c:pt idx="79">
                  <c:v>6822.4458694457999</c:v>
                </c:pt>
                <c:pt idx="80">
                  <c:v>6894.4511413574201</c:v>
                </c:pt>
                <c:pt idx="81">
                  <c:v>6997.0638751983597</c:v>
                </c:pt>
                <c:pt idx="82">
                  <c:v>7078.6223411560004</c:v>
                </c:pt>
                <c:pt idx="83">
                  <c:v>7171.6582775115903</c:v>
                </c:pt>
                <c:pt idx="84">
                  <c:v>7262.7239227294904</c:v>
                </c:pt>
                <c:pt idx="85">
                  <c:v>7350.85034370422</c:v>
                </c:pt>
                <c:pt idx="86">
                  <c:v>7429.7966957092203</c:v>
                </c:pt>
                <c:pt idx="87">
                  <c:v>7529.0100574493399</c:v>
                </c:pt>
                <c:pt idx="88">
                  <c:v>7613.2051944732602</c:v>
                </c:pt>
                <c:pt idx="89">
                  <c:v>7692.0275688171296</c:v>
                </c:pt>
                <c:pt idx="90">
                  <c:v>7812.7086162567102</c:v>
                </c:pt>
                <c:pt idx="91">
                  <c:v>7912.3175144195502</c:v>
                </c:pt>
                <c:pt idx="92">
                  <c:v>7996.6390132903998</c:v>
                </c:pt>
                <c:pt idx="93">
                  <c:v>8084.5599174499503</c:v>
                </c:pt>
                <c:pt idx="94">
                  <c:v>8169.55590248107</c:v>
                </c:pt>
                <c:pt idx="95">
                  <c:v>8243.5555458068793</c:v>
                </c:pt>
                <c:pt idx="96">
                  <c:v>8325.5553245544397</c:v>
                </c:pt>
                <c:pt idx="97">
                  <c:v>8411.6189479827808</c:v>
                </c:pt>
                <c:pt idx="98">
                  <c:v>8511.1622810363697</c:v>
                </c:pt>
                <c:pt idx="99">
                  <c:v>8595.2384471893292</c:v>
                </c:pt>
              </c:numCache>
            </c:numRef>
          </c:xVal>
          <c:yVal>
            <c:numRef>
              <c:f>wyniki_taournament7!$C$2:$C$101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25653</c:v>
                </c:pt>
                <c:pt idx="2">
                  <c:v>25653</c:v>
                </c:pt>
                <c:pt idx="3">
                  <c:v>24945</c:v>
                </c:pt>
                <c:pt idx="4">
                  <c:v>22708</c:v>
                </c:pt>
                <c:pt idx="5">
                  <c:v>22198</c:v>
                </c:pt>
                <c:pt idx="6">
                  <c:v>21998</c:v>
                </c:pt>
                <c:pt idx="7">
                  <c:v>21908</c:v>
                </c:pt>
                <c:pt idx="8">
                  <c:v>21908</c:v>
                </c:pt>
                <c:pt idx="9">
                  <c:v>21908</c:v>
                </c:pt>
                <c:pt idx="10">
                  <c:v>21443</c:v>
                </c:pt>
                <c:pt idx="11">
                  <c:v>19363</c:v>
                </c:pt>
                <c:pt idx="12">
                  <c:v>19363</c:v>
                </c:pt>
                <c:pt idx="13">
                  <c:v>19363</c:v>
                </c:pt>
                <c:pt idx="14">
                  <c:v>19363</c:v>
                </c:pt>
                <c:pt idx="15">
                  <c:v>19363</c:v>
                </c:pt>
                <c:pt idx="16">
                  <c:v>18853</c:v>
                </c:pt>
                <c:pt idx="17">
                  <c:v>18788</c:v>
                </c:pt>
                <c:pt idx="18">
                  <c:v>18568</c:v>
                </c:pt>
                <c:pt idx="19">
                  <c:v>18248</c:v>
                </c:pt>
                <c:pt idx="20">
                  <c:v>18248</c:v>
                </c:pt>
                <c:pt idx="21">
                  <c:v>18248</c:v>
                </c:pt>
                <c:pt idx="22">
                  <c:v>17643</c:v>
                </c:pt>
                <c:pt idx="23">
                  <c:v>17643</c:v>
                </c:pt>
                <c:pt idx="24">
                  <c:v>17643</c:v>
                </c:pt>
                <c:pt idx="25">
                  <c:v>17643</c:v>
                </c:pt>
                <c:pt idx="26">
                  <c:v>17643</c:v>
                </c:pt>
                <c:pt idx="27">
                  <c:v>17643</c:v>
                </c:pt>
                <c:pt idx="28">
                  <c:v>17643</c:v>
                </c:pt>
                <c:pt idx="29">
                  <c:v>17643</c:v>
                </c:pt>
                <c:pt idx="30">
                  <c:v>17643</c:v>
                </c:pt>
                <c:pt idx="31">
                  <c:v>17643</c:v>
                </c:pt>
                <c:pt idx="32">
                  <c:v>17643</c:v>
                </c:pt>
                <c:pt idx="33">
                  <c:v>17643</c:v>
                </c:pt>
                <c:pt idx="34">
                  <c:v>17643</c:v>
                </c:pt>
                <c:pt idx="35">
                  <c:v>17643</c:v>
                </c:pt>
                <c:pt idx="36">
                  <c:v>17643</c:v>
                </c:pt>
                <c:pt idx="37">
                  <c:v>17643</c:v>
                </c:pt>
                <c:pt idx="38">
                  <c:v>17643</c:v>
                </c:pt>
                <c:pt idx="39">
                  <c:v>17643</c:v>
                </c:pt>
                <c:pt idx="40">
                  <c:v>17643</c:v>
                </c:pt>
                <c:pt idx="41">
                  <c:v>17643</c:v>
                </c:pt>
                <c:pt idx="42">
                  <c:v>17643</c:v>
                </c:pt>
                <c:pt idx="43">
                  <c:v>17633</c:v>
                </c:pt>
                <c:pt idx="44">
                  <c:v>17633</c:v>
                </c:pt>
                <c:pt idx="45">
                  <c:v>17633</c:v>
                </c:pt>
                <c:pt idx="46">
                  <c:v>17633</c:v>
                </c:pt>
                <c:pt idx="47">
                  <c:v>17633</c:v>
                </c:pt>
                <c:pt idx="48">
                  <c:v>17633</c:v>
                </c:pt>
                <c:pt idx="49">
                  <c:v>17633</c:v>
                </c:pt>
                <c:pt idx="50">
                  <c:v>17553</c:v>
                </c:pt>
                <c:pt idx="51">
                  <c:v>16627</c:v>
                </c:pt>
                <c:pt idx="52">
                  <c:v>16627</c:v>
                </c:pt>
                <c:pt idx="53">
                  <c:v>16627</c:v>
                </c:pt>
                <c:pt idx="54">
                  <c:v>16627</c:v>
                </c:pt>
                <c:pt idx="55">
                  <c:v>16467</c:v>
                </c:pt>
                <c:pt idx="56">
                  <c:v>16467</c:v>
                </c:pt>
                <c:pt idx="57">
                  <c:v>16467</c:v>
                </c:pt>
                <c:pt idx="58">
                  <c:v>16467</c:v>
                </c:pt>
                <c:pt idx="59">
                  <c:v>16467</c:v>
                </c:pt>
                <c:pt idx="60">
                  <c:v>16467</c:v>
                </c:pt>
                <c:pt idx="61">
                  <c:v>16467</c:v>
                </c:pt>
                <c:pt idx="62">
                  <c:v>16287</c:v>
                </c:pt>
                <c:pt idx="63">
                  <c:v>16287</c:v>
                </c:pt>
                <c:pt idx="64">
                  <c:v>16287</c:v>
                </c:pt>
                <c:pt idx="65">
                  <c:v>16287</c:v>
                </c:pt>
                <c:pt idx="66">
                  <c:v>16287</c:v>
                </c:pt>
                <c:pt idx="67">
                  <c:v>16287</c:v>
                </c:pt>
                <c:pt idx="68">
                  <c:v>16287</c:v>
                </c:pt>
                <c:pt idx="69">
                  <c:v>16287</c:v>
                </c:pt>
                <c:pt idx="70">
                  <c:v>16287</c:v>
                </c:pt>
                <c:pt idx="71">
                  <c:v>16287</c:v>
                </c:pt>
                <c:pt idx="72">
                  <c:v>16287</c:v>
                </c:pt>
                <c:pt idx="73">
                  <c:v>16287</c:v>
                </c:pt>
                <c:pt idx="74">
                  <c:v>15917</c:v>
                </c:pt>
                <c:pt idx="75">
                  <c:v>15807</c:v>
                </c:pt>
                <c:pt idx="76">
                  <c:v>15807</c:v>
                </c:pt>
                <c:pt idx="77">
                  <c:v>15807</c:v>
                </c:pt>
                <c:pt idx="78">
                  <c:v>15807</c:v>
                </c:pt>
                <c:pt idx="79">
                  <c:v>15807</c:v>
                </c:pt>
                <c:pt idx="80">
                  <c:v>15807</c:v>
                </c:pt>
                <c:pt idx="81">
                  <c:v>15807</c:v>
                </c:pt>
                <c:pt idx="82">
                  <c:v>15807</c:v>
                </c:pt>
                <c:pt idx="83">
                  <c:v>15807</c:v>
                </c:pt>
                <c:pt idx="84">
                  <c:v>15807</c:v>
                </c:pt>
                <c:pt idx="85">
                  <c:v>15807</c:v>
                </c:pt>
                <c:pt idx="86">
                  <c:v>15807</c:v>
                </c:pt>
                <c:pt idx="87">
                  <c:v>15807</c:v>
                </c:pt>
                <c:pt idx="88">
                  <c:v>15807</c:v>
                </c:pt>
                <c:pt idx="89">
                  <c:v>15807</c:v>
                </c:pt>
                <c:pt idx="90">
                  <c:v>15807</c:v>
                </c:pt>
                <c:pt idx="91">
                  <c:v>15807</c:v>
                </c:pt>
                <c:pt idx="92">
                  <c:v>15807</c:v>
                </c:pt>
                <c:pt idx="93">
                  <c:v>15527</c:v>
                </c:pt>
                <c:pt idx="94">
                  <c:v>15487</c:v>
                </c:pt>
                <c:pt idx="95">
                  <c:v>15487</c:v>
                </c:pt>
                <c:pt idx="96">
                  <c:v>15487</c:v>
                </c:pt>
                <c:pt idx="97">
                  <c:v>15487</c:v>
                </c:pt>
                <c:pt idx="98">
                  <c:v>15487</c:v>
                </c:pt>
                <c:pt idx="99">
                  <c:v>15487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AD-421C-9540-C2BC19E30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50479"/>
        <c:axId val="1808471279"/>
      </c:scatterChart>
      <c:valAx>
        <c:axId val="18084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71279"/>
        <c:crosses val="autoZero"/>
        <c:crossBetween val="midCat"/>
      </c:valAx>
      <c:valAx>
        <c:axId val="18084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Minimalny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5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roulette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wyniki_roulette!$E$2:$E$101</c:f>
              <c:numCache>
                <c:formatCode>General</c:formatCode>
                <c:ptCount val="100"/>
                <c:pt idx="0">
                  <c:v>9.0107917785644496</c:v>
                </c:pt>
                <c:pt idx="1">
                  <c:v>92.998743057250906</c:v>
                </c:pt>
                <c:pt idx="2">
                  <c:v>202.178001403808</c:v>
                </c:pt>
                <c:pt idx="3">
                  <c:v>290.17806053161598</c:v>
                </c:pt>
                <c:pt idx="4">
                  <c:v>443.17770004272398</c:v>
                </c:pt>
                <c:pt idx="5">
                  <c:v>534.17825698852505</c:v>
                </c:pt>
                <c:pt idx="6">
                  <c:v>616.17827415466297</c:v>
                </c:pt>
                <c:pt idx="7">
                  <c:v>698.18139076232899</c:v>
                </c:pt>
                <c:pt idx="8">
                  <c:v>813.18855285644497</c:v>
                </c:pt>
                <c:pt idx="9">
                  <c:v>916.18037223815895</c:v>
                </c:pt>
                <c:pt idx="10">
                  <c:v>990.17786979675202</c:v>
                </c:pt>
                <c:pt idx="11">
                  <c:v>1091.2230014801</c:v>
                </c:pt>
                <c:pt idx="12">
                  <c:v>1177.2229671478201</c:v>
                </c:pt>
                <c:pt idx="13">
                  <c:v>1264.2297744750899</c:v>
                </c:pt>
                <c:pt idx="14">
                  <c:v>1358.1817150115901</c:v>
                </c:pt>
                <c:pt idx="15">
                  <c:v>1454.1816711425699</c:v>
                </c:pt>
                <c:pt idx="16">
                  <c:v>1551.1853694915701</c:v>
                </c:pt>
                <c:pt idx="17">
                  <c:v>1684.69262123107</c:v>
                </c:pt>
                <c:pt idx="18">
                  <c:v>1773.6930847167901</c:v>
                </c:pt>
                <c:pt idx="19">
                  <c:v>1855.69262504577</c:v>
                </c:pt>
                <c:pt idx="20">
                  <c:v>1941.0009384155201</c:v>
                </c:pt>
                <c:pt idx="21">
                  <c:v>2015.0015354156401</c:v>
                </c:pt>
                <c:pt idx="22">
                  <c:v>2097.00560569763</c:v>
                </c:pt>
                <c:pt idx="23">
                  <c:v>2193.0010318756099</c:v>
                </c:pt>
                <c:pt idx="24">
                  <c:v>2290.0011539459201</c:v>
                </c:pt>
                <c:pt idx="25">
                  <c:v>2422.0056533813399</c:v>
                </c:pt>
                <c:pt idx="26">
                  <c:v>2491.02759361267</c:v>
                </c:pt>
                <c:pt idx="27">
                  <c:v>2579.0379047393799</c:v>
                </c:pt>
                <c:pt idx="28">
                  <c:v>2682.7471256256099</c:v>
                </c:pt>
                <c:pt idx="29">
                  <c:v>2753.7469863891602</c:v>
                </c:pt>
                <c:pt idx="30">
                  <c:v>2829.7514915466299</c:v>
                </c:pt>
                <c:pt idx="31">
                  <c:v>2920.7475185394201</c:v>
                </c:pt>
                <c:pt idx="32">
                  <c:v>2982.74707794189</c:v>
                </c:pt>
                <c:pt idx="33">
                  <c:v>3069.7469711303702</c:v>
                </c:pt>
                <c:pt idx="34">
                  <c:v>3148.7462520599302</c:v>
                </c:pt>
                <c:pt idx="35">
                  <c:v>3269.7787284851001</c:v>
                </c:pt>
                <c:pt idx="36">
                  <c:v>3355.7782173156702</c:v>
                </c:pt>
                <c:pt idx="37">
                  <c:v>3447.6745128631501</c:v>
                </c:pt>
                <c:pt idx="38">
                  <c:v>3547.6844310760498</c:v>
                </c:pt>
                <c:pt idx="39">
                  <c:v>3639.6746635436998</c:v>
                </c:pt>
                <c:pt idx="40">
                  <c:v>3720.6745147705001</c:v>
                </c:pt>
                <c:pt idx="41">
                  <c:v>3809.7386360168398</c:v>
                </c:pt>
                <c:pt idx="42">
                  <c:v>3888.7386322021398</c:v>
                </c:pt>
                <c:pt idx="43">
                  <c:v>4016.5574550628598</c:v>
                </c:pt>
                <c:pt idx="44">
                  <c:v>4107.5596809387198</c:v>
                </c:pt>
                <c:pt idx="45">
                  <c:v>4200.5686759948703</c:v>
                </c:pt>
                <c:pt idx="46">
                  <c:v>4307.5544834136899</c:v>
                </c:pt>
                <c:pt idx="47">
                  <c:v>4389.5540237426703</c:v>
                </c:pt>
                <c:pt idx="48">
                  <c:v>4480.5538654327302</c:v>
                </c:pt>
                <c:pt idx="49">
                  <c:v>4545.5541610717701</c:v>
                </c:pt>
                <c:pt idx="50">
                  <c:v>4632.5616836547797</c:v>
                </c:pt>
                <c:pt idx="51">
                  <c:v>4715.5539989471399</c:v>
                </c:pt>
                <c:pt idx="52">
                  <c:v>4843.5616493225098</c:v>
                </c:pt>
                <c:pt idx="53">
                  <c:v>4943.6056613922101</c:v>
                </c:pt>
                <c:pt idx="54">
                  <c:v>5021.8842029571497</c:v>
                </c:pt>
                <c:pt idx="55">
                  <c:v>5100.8863449096598</c:v>
                </c:pt>
                <c:pt idx="56">
                  <c:v>5182.9254627227701</c:v>
                </c:pt>
                <c:pt idx="57">
                  <c:v>5266.9258117675699</c:v>
                </c:pt>
                <c:pt idx="58">
                  <c:v>5350.2442836761402</c:v>
                </c:pt>
                <c:pt idx="59">
                  <c:v>5421.4384555816596</c:v>
                </c:pt>
                <c:pt idx="60">
                  <c:v>5509.0603828430103</c:v>
                </c:pt>
                <c:pt idx="61">
                  <c:v>5609.0600490569996</c:v>
                </c:pt>
                <c:pt idx="62">
                  <c:v>5690.8068656921296</c:v>
                </c:pt>
                <c:pt idx="63">
                  <c:v>5782.3266983032199</c:v>
                </c:pt>
                <c:pt idx="64">
                  <c:v>5866.5485382079996</c:v>
                </c:pt>
                <c:pt idx="65">
                  <c:v>5958.61887931823</c:v>
                </c:pt>
                <c:pt idx="66">
                  <c:v>6032.7875614166196</c:v>
                </c:pt>
                <c:pt idx="67">
                  <c:v>6092.3016071319498</c:v>
                </c:pt>
                <c:pt idx="68">
                  <c:v>6156.6333770751899</c:v>
                </c:pt>
                <c:pt idx="69">
                  <c:v>6242.6037788391104</c:v>
                </c:pt>
                <c:pt idx="70">
                  <c:v>6331.8173885345404</c:v>
                </c:pt>
                <c:pt idx="71">
                  <c:v>6439.5411014556803</c:v>
                </c:pt>
                <c:pt idx="72">
                  <c:v>6524.6133804321198</c:v>
                </c:pt>
                <c:pt idx="73">
                  <c:v>6610.0170612335196</c:v>
                </c:pt>
                <c:pt idx="74">
                  <c:v>6693.0170059204102</c:v>
                </c:pt>
                <c:pt idx="75">
                  <c:v>6775.4285335540699</c:v>
                </c:pt>
                <c:pt idx="76">
                  <c:v>6863.9121055603</c:v>
                </c:pt>
                <c:pt idx="77">
                  <c:v>6954.9925327300998</c:v>
                </c:pt>
                <c:pt idx="78">
                  <c:v>7033.9188575744602</c:v>
                </c:pt>
                <c:pt idx="79">
                  <c:v>7140.6092643737702</c:v>
                </c:pt>
                <c:pt idx="80">
                  <c:v>7224.8141765594401</c:v>
                </c:pt>
                <c:pt idx="81">
                  <c:v>7292.94872283935</c:v>
                </c:pt>
                <c:pt idx="82">
                  <c:v>7388.9420032501203</c:v>
                </c:pt>
                <c:pt idx="83">
                  <c:v>7476.0971069335901</c:v>
                </c:pt>
                <c:pt idx="84">
                  <c:v>7549.0970611572202</c:v>
                </c:pt>
                <c:pt idx="85">
                  <c:v>7630.1007270812897</c:v>
                </c:pt>
                <c:pt idx="86">
                  <c:v>7707.1006298065104</c:v>
                </c:pt>
                <c:pt idx="87">
                  <c:v>7787.1589660644504</c:v>
                </c:pt>
                <c:pt idx="88">
                  <c:v>7891.2422657012903</c:v>
                </c:pt>
                <c:pt idx="89">
                  <c:v>7984.0817451476996</c:v>
                </c:pt>
                <c:pt idx="90">
                  <c:v>8063.0815029144196</c:v>
                </c:pt>
                <c:pt idx="91">
                  <c:v>8148.7324237823404</c:v>
                </c:pt>
                <c:pt idx="92">
                  <c:v>8237.1883392333893</c:v>
                </c:pt>
                <c:pt idx="93">
                  <c:v>8317.1877861022895</c:v>
                </c:pt>
                <c:pt idx="94">
                  <c:v>8393.1877613067609</c:v>
                </c:pt>
                <c:pt idx="95">
                  <c:v>8486.5887165069507</c:v>
                </c:pt>
                <c:pt idx="96">
                  <c:v>8573.5814571380597</c:v>
                </c:pt>
                <c:pt idx="97">
                  <c:v>8704.1447162628101</c:v>
                </c:pt>
                <c:pt idx="98">
                  <c:v>8773.0581760406494</c:v>
                </c:pt>
                <c:pt idx="99">
                  <c:v>8857.8772544860803</c:v>
                </c:pt>
              </c:numCache>
            </c:numRef>
          </c:xVal>
          <c:yVal>
            <c:numRef>
              <c:f>wyniki_roulette!$C$2:$C$101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27903</c:v>
                </c:pt>
                <c:pt idx="2">
                  <c:v>27903</c:v>
                </c:pt>
                <c:pt idx="3">
                  <c:v>28773</c:v>
                </c:pt>
                <c:pt idx="4">
                  <c:v>29289</c:v>
                </c:pt>
                <c:pt idx="5">
                  <c:v>29369</c:v>
                </c:pt>
                <c:pt idx="6">
                  <c:v>28747</c:v>
                </c:pt>
                <c:pt idx="7">
                  <c:v>27015</c:v>
                </c:pt>
                <c:pt idx="8">
                  <c:v>29223</c:v>
                </c:pt>
                <c:pt idx="9">
                  <c:v>29223</c:v>
                </c:pt>
                <c:pt idx="10">
                  <c:v>26919</c:v>
                </c:pt>
                <c:pt idx="11">
                  <c:v>27350</c:v>
                </c:pt>
                <c:pt idx="12">
                  <c:v>28729</c:v>
                </c:pt>
                <c:pt idx="13">
                  <c:v>28375</c:v>
                </c:pt>
                <c:pt idx="14">
                  <c:v>26827</c:v>
                </c:pt>
                <c:pt idx="15">
                  <c:v>26827</c:v>
                </c:pt>
                <c:pt idx="16">
                  <c:v>28477</c:v>
                </c:pt>
                <c:pt idx="17">
                  <c:v>30022</c:v>
                </c:pt>
                <c:pt idx="18">
                  <c:v>25586</c:v>
                </c:pt>
                <c:pt idx="19">
                  <c:v>24765</c:v>
                </c:pt>
                <c:pt idx="20">
                  <c:v>24765</c:v>
                </c:pt>
                <c:pt idx="21">
                  <c:v>25994</c:v>
                </c:pt>
                <c:pt idx="22">
                  <c:v>25994</c:v>
                </c:pt>
                <c:pt idx="23">
                  <c:v>24075</c:v>
                </c:pt>
                <c:pt idx="24">
                  <c:v>24075</c:v>
                </c:pt>
                <c:pt idx="25">
                  <c:v>27716</c:v>
                </c:pt>
                <c:pt idx="26">
                  <c:v>29549</c:v>
                </c:pt>
                <c:pt idx="27">
                  <c:v>29549</c:v>
                </c:pt>
                <c:pt idx="28">
                  <c:v>26307</c:v>
                </c:pt>
                <c:pt idx="29">
                  <c:v>27234</c:v>
                </c:pt>
                <c:pt idx="30">
                  <c:v>27234</c:v>
                </c:pt>
                <c:pt idx="31">
                  <c:v>27234</c:v>
                </c:pt>
                <c:pt idx="32">
                  <c:v>26492</c:v>
                </c:pt>
                <c:pt idx="33">
                  <c:v>25452</c:v>
                </c:pt>
                <c:pt idx="34">
                  <c:v>29391</c:v>
                </c:pt>
                <c:pt idx="35">
                  <c:v>25796</c:v>
                </c:pt>
                <c:pt idx="36">
                  <c:v>27748</c:v>
                </c:pt>
                <c:pt idx="37">
                  <c:v>27748</c:v>
                </c:pt>
                <c:pt idx="38">
                  <c:v>26985</c:v>
                </c:pt>
                <c:pt idx="39">
                  <c:v>26739</c:v>
                </c:pt>
                <c:pt idx="40">
                  <c:v>26739</c:v>
                </c:pt>
                <c:pt idx="41">
                  <c:v>25823</c:v>
                </c:pt>
                <c:pt idx="42">
                  <c:v>26739</c:v>
                </c:pt>
                <c:pt idx="43">
                  <c:v>25757</c:v>
                </c:pt>
                <c:pt idx="44">
                  <c:v>25757</c:v>
                </c:pt>
                <c:pt idx="45">
                  <c:v>25380</c:v>
                </c:pt>
                <c:pt idx="46">
                  <c:v>24940</c:v>
                </c:pt>
                <c:pt idx="47">
                  <c:v>24940</c:v>
                </c:pt>
                <c:pt idx="48">
                  <c:v>24640</c:v>
                </c:pt>
                <c:pt idx="49">
                  <c:v>24897</c:v>
                </c:pt>
                <c:pt idx="50">
                  <c:v>24660</c:v>
                </c:pt>
                <c:pt idx="51">
                  <c:v>24832</c:v>
                </c:pt>
                <c:pt idx="52">
                  <c:v>24832</c:v>
                </c:pt>
                <c:pt idx="53">
                  <c:v>24249</c:v>
                </c:pt>
                <c:pt idx="54">
                  <c:v>24249</c:v>
                </c:pt>
                <c:pt idx="55">
                  <c:v>24249</c:v>
                </c:pt>
                <c:pt idx="56">
                  <c:v>22049</c:v>
                </c:pt>
                <c:pt idx="57">
                  <c:v>24157</c:v>
                </c:pt>
                <c:pt idx="58">
                  <c:v>24174</c:v>
                </c:pt>
                <c:pt idx="59">
                  <c:v>25513</c:v>
                </c:pt>
                <c:pt idx="60">
                  <c:v>25457</c:v>
                </c:pt>
                <c:pt idx="61">
                  <c:v>25457</c:v>
                </c:pt>
                <c:pt idx="62">
                  <c:v>25457</c:v>
                </c:pt>
                <c:pt idx="63">
                  <c:v>24824</c:v>
                </c:pt>
                <c:pt idx="64">
                  <c:v>26149</c:v>
                </c:pt>
                <c:pt idx="65">
                  <c:v>26189</c:v>
                </c:pt>
                <c:pt idx="66">
                  <c:v>26787</c:v>
                </c:pt>
                <c:pt idx="67">
                  <c:v>26787</c:v>
                </c:pt>
                <c:pt idx="68">
                  <c:v>26787</c:v>
                </c:pt>
                <c:pt idx="69">
                  <c:v>25392</c:v>
                </c:pt>
                <c:pt idx="70">
                  <c:v>24749</c:v>
                </c:pt>
                <c:pt idx="71">
                  <c:v>24749</c:v>
                </c:pt>
                <c:pt idx="72">
                  <c:v>23985</c:v>
                </c:pt>
                <c:pt idx="73">
                  <c:v>22641</c:v>
                </c:pt>
                <c:pt idx="74">
                  <c:v>22126</c:v>
                </c:pt>
                <c:pt idx="75">
                  <c:v>22669</c:v>
                </c:pt>
                <c:pt idx="76">
                  <c:v>22876</c:v>
                </c:pt>
                <c:pt idx="77">
                  <c:v>22876</c:v>
                </c:pt>
                <c:pt idx="78">
                  <c:v>22356</c:v>
                </c:pt>
                <c:pt idx="79">
                  <c:v>23468</c:v>
                </c:pt>
                <c:pt idx="80">
                  <c:v>21662</c:v>
                </c:pt>
                <c:pt idx="81">
                  <c:v>23468</c:v>
                </c:pt>
                <c:pt idx="82">
                  <c:v>23468</c:v>
                </c:pt>
                <c:pt idx="83">
                  <c:v>23468</c:v>
                </c:pt>
                <c:pt idx="84">
                  <c:v>23468</c:v>
                </c:pt>
                <c:pt idx="85">
                  <c:v>23468</c:v>
                </c:pt>
                <c:pt idx="86">
                  <c:v>23468</c:v>
                </c:pt>
                <c:pt idx="87">
                  <c:v>21508</c:v>
                </c:pt>
                <c:pt idx="88">
                  <c:v>20933</c:v>
                </c:pt>
                <c:pt idx="89">
                  <c:v>20538</c:v>
                </c:pt>
                <c:pt idx="90">
                  <c:v>20223</c:v>
                </c:pt>
                <c:pt idx="91">
                  <c:v>21289</c:v>
                </c:pt>
                <c:pt idx="92">
                  <c:v>21289</c:v>
                </c:pt>
                <c:pt idx="93">
                  <c:v>21807</c:v>
                </c:pt>
                <c:pt idx="94">
                  <c:v>21482</c:v>
                </c:pt>
                <c:pt idx="95">
                  <c:v>21547</c:v>
                </c:pt>
                <c:pt idx="96">
                  <c:v>22648</c:v>
                </c:pt>
                <c:pt idx="97">
                  <c:v>21845</c:v>
                </c:pt>
                <c:pt idx="98">
                  <c:v>21834</c:v>
                </c:pt>
                <c:pt idx="99">
                  <c:v>23206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3-470C-974B-C7FCDEC22603}"/>
            </c:ext>
          </c:extLst>
        </c:ser>
        <c:ser>
          <c:idx val="1"/>
          <c:order val="1"/>
          <c:tx>
            <c:v>tournament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wyniki_taournament2!$E$2:$E$101</c:f>
              <c:numCache>
                <c:formatCode>General</c:formatCode>
                <c:ptCount val="100"/>
                <c:pt idx="0">
                  <c:v>8.0046653747558594</c:v>
                </c:pt>
                <c:pt idx="1">
                  <c:v>95.031976699829102</c:v>
                </c:pt>
                <c:pt idx="2">
                  <c:v>197.04008102416901</c:v>
                </c:pt>
                <c:pt idx="3">
                  <c:v>290.03953933715798</c:v>
                </c:pt>
                <c:pt idx="4">
                  <c:v>379.14943695068303</c:v>
                </c:pt>
                <c:pt idx="5">
                  <c:v>479.15387153625397</c:v>
                </c:pt>
                <c:pt idx="6">
                  <c:v>554.31079864501896</c:v>
                </c:pt>
                <c:pt idx="7">
                  <c:v>628.31044197082497</c:v>
                </c:pt>
                <c:pt idx="8">
                  <c:v>710.31069755554199</c:v>
                </c:pt>
                <c:pt idx="9">
                  <c:v>810.31060218811001</c:v>
                </c:pt>
                <c:pt idx="10">
                  <c:v>900.37512779235794</c:v>
                </c:pt>
                <c:pt idx="11">
                  <c:v>992.55633354187</c:v>
                </c:pt>
                <c:pt idx="12">
                  <c:v>1067.46315956115</c:v>
                </c:pt>
                <c:pt idx="13">
                  <c:v>1159.05213356018</c:v>
                </c:pt>
                <c:pt idx="14">
                  <c:v>1241.0507202148401</c:v>
                </c:pt>
                <c:pt idx="15">
                  <c:v>1333.14967155456</c:v>
                </c:pt>
                <c:pt idx="16">
                  <c:v>1418.82228851318</c:v>
                </c:pt>
                <c:pt idx="17">
                  <c:v>1522.9678153991699</c:v>
                </c:pt>
                <c:pt idx="18">
                  <c:v>1595.96729278564</c:v>
                </c:pt>
                <c:pt idx="19">
                  <c:v>1683.5355758666899</c:v>
                </c:pt>
                <c:pt idx="20">
                  <c:v>1766.5622234344401</c:v>
                </c:pt>
                <c:pt idx="21">
                  <c:v>1860.5616092681801</c:v>
                </c:pt>
                <c:pt idx="22">
                  <c:v>1950.4253864288301</c:v>
                </c:pt>
                <c:pt idx="23">
                  <c:v>2029.1731357574399</c:v>
                </c:pt>
                <c:pt idx="24">
                  <c:v>2116.2283420562699</c:v>
                </c:pt>
                <c:pt idx="25">
                  <c:v>2196.5458393096901</c:v>
                </c:pt>
                <c:pt idx="26">
                  <c:v>2300.50611495971</c:v>
                </c:pt>
                <c:pt idx="27">
                  <c:v>2369.8649406433101</c:v>
                </c:pt>
                <c:pt idx="28">
                  <c:v>2448.49729537963</c:v>
                </c:pt>
                <c:pt idx="29">
                  <c:v>2528.00440788269</c:v>
                </c:pt>
                <c:pt idx="30">
                  <c:v>2616.0664558410599</c:v>
                </c:pt>
                <c:pt idx="31">
                  <c:v>2702.11744308471</c:v>
                </c:pt>
                <c:pt idx="32">
                  <c:v>2770.1051235198902</c:v>
                </c:pt>
                <c:pt idx="33">
                  <c:v>2860.1026535034098</c:v>
                </c:pt>
                <c:pt idx="34">
                  <c:v>2927.1023273467999</c:v>
                </c:pt>
                <c:pt idx="35">
                  <c:v>3009.1030597686699</c:v>
                </c:pt>
                <c:pt idx="36">
                  <c:v>3116.17040634155</c:v>
                </c:pt>
                <c:pt idx="37">
                  <c:v>3206.2661647796599</c:v>
                </c:pt>
                <c:pt idx="38">
                  <c:v>3273.2660770416201</c:v>
                </c:pt>
                <c:pt idx="39">
                  <c:v>3348.26683998107</c:v>
                </c:pt>
                <c:pt idx="40">
                  <c:v>3417.2000885009702</c:v>
                </c:pt>
                <c:pt idx="41">
                  <c:v>3495.8148002624498</c:v>
                </c:pt>
                <c:pt idx="42">
                  <c:v>3562.3297691345201</c:v>
                </c:pt>
                <c:pt idx="43">
                  <c:v>3648.33498001098</c:v>
                </c:pt>
                <c:pt idx="44">
                  <c:v>3731.3146591186501</c:v>
                </c:pt>
                <c:pt idx="45">
                  <c:v>3830.5389881134001</c:v>
                </c:pt>
                <c:pt idx="46">
                  <c:v>3930.9566020965499</c:v>
                </c:pt>
                <c:pt idx="47">
                  <c:v>4008.50367546081</c:v>
                </c:pt>
                <c:pt idx="48">
                  <c:v>4090.50393104553</c:v>
                </c:pt>
                <c:pt idx="49">
                  <c:v>4171.5037822723298</c:v>
                </c:pt>
                <c:pt idx="50">
                  <c:v>4245.5086708068802</c:v>
                </c:pt>
                <c:pt idx="51">
                  <c:v>4311.50364875793</c:v>
                </c:pt>
                <c:pt idx="52">
                  <c:v>4396.50392532348</c:v>
                </c:pt>
                <c:pt idx="53">
                  <c:v>4475.50368309021</c:v>
                </c:pt>
                <c:pt idx="54">
                  <c:v>4543.5035228729203</c:v>
                </c:pt>
                <c:pt idx="55">
                  <c:v>4661.8223190307599</c:v>
                </c:pt>
                <c:pt idx="56">
                  <c:v>4733.7408065795898</c:v>
                </c:pt>
                <c:pt idx="57">
                  <c:v>4788.7594699859601</c:v>
                </c:pt>
                <c:pt idx="58">
                  <c:v>4864.7592067718497</c:v>
                </c:pt>
                <c:pt idx="59">
                  <c:v>4962.5937938690104</c:v>
                </c:pt>
                <c:pt idx="60">
                  <c:v>5033.0500602722104</c:v>
                </c:pt>
                <c:pt idx="61">
                  <c:v>5107.0482730865397</c:v>
                </c:pt>
                <c:pt idx="62">
                  <c:v>5197.1111297607404</c:v>
                </c:pt>
                <c:pt idx="63">
                  <c:v>5271.5678215026801</c:v>
                </c:pt>
                <c:pt idx="64">
                  <c:v>5378.8526058197003</c:v>
                </c:pt>
                <c:pt idx="65">
                  <c:v>5491.6555881500199</c:v>
                </c:pt>
                <c:pt idx="66">
                  <c:v>5605.4978370666504</c:v>
                </c:pt>
                <c:pt idx="67">
                  <c:v>5690.4962062835602</c:v>
                </c:pt>
                <c:pt idx="68">
                  <c:v>5786.7665290832501</c:v>
                </c:pt>
                <c:pt idx="69">
                  <c:v>5867.7637577056803</c:v>
                </c:pt>
                <c:pt idx="70">
                  <c:v>5956.34031295776</c:v>
                </c:pt>
                <c:pt idx="71">
                  <c:v>6066.71237945556</c:v>
                </c:pt>
                <c:pt idx="72">
                  <c:v>6145.7071304321198</c:v>
                </c:pt>
                <c:pt idx="73">
                  <c:v>6274.5749950408899</c:v>
                </c:pt>
                <c:pt idx="74">
                  <c:v>6362.0920181274396</c:v>
                </c:pt>
                <c:pt idx="75">
                  <c:v>6437.8685951232901</c:v>
                </c:pt>
                <c:pt idx="76">
                  <c:v>6536.8702411651602</c:v>
                </c:pt>
                <c:pt idx="77">
                  <c:v>6639.8282051086398</c:v>
                </c:pt>
                <c:pt idx="78">
                  <c:v>6713.8321399688703</c:v>
                </c:pt>
                <c:pt idx="79">
                  <c:v>6815.5608177185004</c:v>
                </c:pt>
                <c:pt idx="80">
                  <c:v>6896.6119289398102</c:v>
                </c:pt>
                <c:pt idx="81">
                  <c:v>6969.1901206970197</c:v>
                </c:pt>
                <c:pt idx="82">
                  <c:v>7076.5078067779496</c:v>
                </c:pt>
                <c:pt idx="83">
                  <c:v>7161.8120670318604</c:v>
                </c:pt>
                <c:pt idx="84">
                  <c:v>7245.90992927551</c:v>
                </c:pt>
                <c:pt idx="85">
                  <c:v>7329.2415142059299</c:v>
                </c:pt>
                <c:pt idx="86">
                  <c:v>7412.7717018127396</c:v>
                </c:pt>
                <c:pt idx="87">
                  <c:v>7499.10426139831</c:v>
                </c:pt>
                <c:pt idx="88">
                  <c:v>7575.1039981841996</c:v>
                </c:pt>
                <c:pt idx="89">
                  <c:v>7661.1707210540699</c:v>
                </c:pt>
                <c:pt idx="90">
                  <c:v>7733.8404655456497</c:v>
                </c:pt>
                <c:pt idx="91">
                  <c:v>7843.9476490020697</c:v>
                </c:pt>
                <c:pt idx="92">
                  <c:v>7922.5332736968903</c:v>
                </c:pt>
                <c:pt idx="93">
                  <c:v>8010.7362270355197</c:v>
                </c:pt>
                <c:pt idx="94">
                  <c:v>8085.0710868835404</c:v>
                </c:pt>
                <c:pt idx="95">
                  <c:v>8177.9704093933096</c:v>
                </c:pt>
                <c:pt idx="96">
                  <c:v>8259.3402862548792</c:v>
                </c:pt>
                <c:pt idx="97">
                  <c:v>8339.5917415618896</c:v>
                </c:pt>
                <c:pt idx="98">
                  <c:v>8408.4181785583496</c:v>
                </c:pt>
                <c:pt idx="99">
                  <c:v>8495.4879283904993</c:v>
                </c:pt>
              </c:numCache>
            </c:numRef>
          </c:xVal>
          <c:yVal>
            <c:numRef>
              <c:f>wyniki_taournament2!$C$2:$C$101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  <c:pt idx="29">
                  <c:v>19561</c:v>
                </c:pt>
                <c:pt idx="30">
                  <c:v>19496</c:v>
                </c:pt>
                <c:pt idx="31">
                  <c:v>18521</c:v>
                </c:pt>
                <c:pt idx="32">
                  <c:v>18456</c:v>
                </c:pt>
                <c:pt idx="33">
                  <c:v>18391</c:v>
                </c:pt>
                <c:pt idx="34">
                  <c:v>18326</c:v>
                </c:pt>
                <c:pt idx="35">
                  <c:v>17620</c:v>
                </c:pt>
                <c:pt idx="36">
                  <c:v>17620</c:v>
                </c:pt>
                <c:pt idx="37">
                  <c:v>17620</c:v>
                </c:pt>
                <c:pt idx="38">
                  <c:v>17620</c:v>
                </c:pt>
                <c:pt idx="39">
                  <c:v>17620</c:v>
                </c:pt>
                <c:pt idx="40">
                  <c:v>17620</c:v>
                </c:pt>
                <c:pt idx="41">
                  <c:v>17560</c:v>
                </c:pt>
                <c:pt idx="42">
                  <c:v>17560</c:v>
                </c:pt>
                <c:pt idx="43">
                  <c:v>17560</c:v>
                </c:pt>
                <c:pt idx="44">
                  <c:v>17560</c:v>
                </c:pt>
                <c:pt idx="45">
                  <c:v>17560</c:v>
                </c:pt>
                <c:pt idx="46">
                  <c:v>17560</c:v>
                </c:pt>
                <c:pt idx="47">
                  <c:v>17560</c:v>
                </c:pt>
                <c:pt idx="48">
                  <c:v>17435</c:v>
                </c:pt>
                <c:pt idx="49">
                  <c:v>17435</c:v>
                </c:pt>
                <c:pt idx="50">
                  <c:v>17435</c:v>
                </c:pt>
                <c:pt idx="51">
                  <c:v>17435</c:v>
                </c:pt>
                <c:pt idx="52">
                  <c:v>17435</c:v>
                </c:pt>
                <c:pt idx="53">
                  <c:v>17435</c:v>
                </c:pt>
                <c:pt idx="54">
                  <c:v>17435</c:v>
                </c:pt>
                <c:pt idx="55">
                  <c:v>17435</c:v>
                </c:pt>
                <c:pt idx="56">
                  <c:v>17435</c:v>
                </c:pt>
                <c:pt idx="57">
                  <c:v>17435</c:v>
                </c:pt>
                <c:pt idx="58">
                  <c:v>17435</c:v>
                </c:pt>
                <c:pt idx="59">
                  <c:v>17010</c:v>
                </c:pt>
                <c:pt idx="60">
                  <c:v>17010</c:v>
                </c:pt>
                <c:pt idx="61">
                  <c:v>17010</c:v>
                </c:pt>
                <c:pt idx="62">
                  <c:v>17010</c:v>
                </c:pt>
                <c:pt idx="63">
                  <c:v>17010</c:v>
                </c:pt>
                <c:pt idx="64">
                  <c:v>17010</c:v>
                </c:pt>
                <c:pt idx="65">
                  <c:v>17010</c:v>
                </c:pt>
                <c:pt idx="66">
                  <c:v>17010</c:v>
                </c:pt>
                <c:pt idx="67">
                  <c:v>17010</c:v>
                </c:pt>
                <c:pt idx="68">
                  <c:v>17010</c:v>
                </c:pt>
                <c:pt idx="69">
                  <c:v>17010</c:v>
                </c:pt>
                <c:pt idx="70">
                  <c:v>17010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16132</c:v>
                </c:pt>
                <c:pt idx="76">
                  <c:v>16132</c:v>
                </c:pt>
                <c:pt idx="77">
                  <c:v>16132</c:v>
                </c:pt>
                <c:pt idx="78">
                  <c:v>16132</c:v>
                </c:pt>
                <c:pt idx="79">
                  <c:v>16132</c:v>
                </c:pt>
                <c:pt idx="80">
                  <c:v>16132</c:v>
                </c:pt>
                <c:pt idx="81">
                  <c:v>16132</c:v>
                </c:pt>
                <c:pt idx="82">
                  <c:v>16132</c:v>
                </c:pt>
                <c:pt idx="83">
                  <c:v>16132</c:v>
                </c:pt>
                <c:pt idx="84">
                  <c:v>16132</c:v>
                </c:pt>
                <c:pt idx="85">
                  <c:v>16132</c:v>
                </c:pt>
                <c:pt idx="86">
                  <c:v>16132</c:v>
                </c:pt>
                <c:pt idx="87">
                  <c:v>16132</c:v>
                </c:pt>
                <c:pt idx="88">
                  <c:v>16132</c:v>
                </c:pt>
                <c:pt idx="89">
                  <c:v>16132</c:v>
                </c:pt>
                <c:pt idx="90">
                  <c:v>16132</c:v>
                </c:pt>
                <c:pt idx="91">
                  <c:v>16132</c:v>
                </c:pt>
                <c:pt idx="92">
                  <c:v>16132</c:v>
                </c:pt>
                <c:pt idx="93">
                  <c:v>16132</c:v>
                </c:pt>
                <c:pt idx="94">
                  <c:v>16132</c:v>
                </c:pt>
                <c:pt idx="95">
                  <c:v>16132</c:v>
                </c:pt>
                <c:pt idx="96">
                  <c:v>16132</c:v>
                </c:pt>
                <c:pt idx="97">
                  <c:v>16132</c:v>
                </c:pt>
                <c:pt idx="98">
                  <c:v>16132</c:v>
                </c:pt>
                <c:pt idx="99">
                  <c:v>16132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F3-470C-974B-C7FCDEC22603}"/>
            </c:ext>
          </c:extLst>
        </c:ser>
        <c:ser>
          <c:idx val="2"/>
          <c:order val="2"/>
          <c:tx>
            <c:v>roulette2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wyniki_roulette2!$E$2:$E$101</c:f>
              <c:numCache>
                <c:formatCode>General</c:formatCode>
                <c:ptCount val="100"/>
                <c:pt idx="0">
                  <c:v>20.045280456542901</c:v>
                </c:pt>
                <c:pt idx="1">
                  <c:v>101.292848587036</c:v>
                </c:pt>
                <c:pt idx="2">
                  <c:v>184.07607078552201</c:v>
                </c:pt>
                <c:pt idx="3">
                  <c:v>251.07169151306101</c:v>
                </c:pt>
                <c:pt idx="4">
                  <c:v>338.62972259521399</c:v>
                </c:pt>
                <c:pt idx="5">
                  <c:v>400.07662773132301</c:v>
                </c:pt>
                <c:pt idx="6">
                  <c:v>480.13043403625397</c:v>
                </c:pt>
                <c:pt idx="7">
                  <c:v>549.22461509704499</c:v>
                </c:pt>
                <c:pt idx="8">
                  <c:v>647.918224334716</c:v>
                </c:pt>
                <c:pt idx="9">
                  <c:v>748.61454963684002</c:v>
                </c:pt>
                <c:pt idx="10">
                  <c:v>817.01445579528797</c:v>
                </c:pt>
                <c:pt idx="11">
                  <c:v>899.00946617126397</c:v>
                </c:pt>
                <c:pt idx="12">
                  <c:v>998.93975257873501</c:v>
                </c:pt>
                <c:pt idx="13">
                  <c:v>1066.6534900665199</c:v>
                </c:pt>
                <c:pt idx="14">
                  <c:v>1180.7882785797101</c:v>
                </c:pt>
                <c:pt idx="15">
                  <c:v>1312.4620914459199</c:v>
                </c:pt>
                <c:pt idx="16">
                  <c:v>1418.86973381042</c:v>
                </c:pt>
                <c:pt idx="17">
                  <c:v>1531.50486946105</c:v>
                </c:pt>
                <c:pt idx="18">
                  <c:v>1618.00241470336</c:v>
                </c:pt>
                <c:pt idx="19">
                  <c:v>1681.6372871398901</c:v>
                </c:pt>
                <c:pt idx="20">
                  <c:v>1780.38430213928</c:v>
                </c:pt>
                <c:pt idx="21">
                  <c:v>1864.6824359893701</c:v>
                </c:pt>
                <c:pt idx="22">
                  <c:v>1962.3401165008499</c:v>
                </c:pt>
                <c:pt idx="23">
                  <c:v>2049.4313240051201</c:v>
                </c:pt>
                <c:pt idx="24">
                  <c:v>2148.0433940887401</c:v>
                </c:pt>
                <c:pt idx="25">
                  <c:v>2249.5191097259499</c:v>
                </c:pt>
                <c:pt idx="26">
                  <c:v>2316.8120384216299</c:v>
                </c:pt>
                <c:pt idx="27">
                  <c:v>2397.3155021667399</c:v>
                </c:pt>
                <c:pt idx="28">
                  <c:v>2483.8187694549501</c:v>
                </c:pt>
                <c:pt idx="29">
                  <c:v>2546.8108654022199</c:v>
                </c:pt>
                <c:pt idx="30">
                  <c:v>2629.59837913513</c:v>
                </c:pt>
                <c:pt idx="31">
                  <c:v>2714.7705554962099</c:v>
                </c:pt>
                <c:pt idx="32">
                  <c:v>2810.5752468109099</c:v>
                </c:pt>
                <c:pt idx="33">
                  <c:v>2896.26026153564</c:v>
                </c:pt>
                <c:pt idx="34">
                  <c:v>3012.8443241119298</c:v>
                </c:pt>
                <c:pt idx="35">
                  <c:v>3098.7029075622499</c:v>
                </c:pt>
                <c:pt idx="36">
                  <c:v>3179.9788475036598</c:v>
                </c:pt>
                <c:pt idx="37">
                  <c:v>3245.09716033935</c:v>
                </c:pt>
                <c:pt idx="38">
                  <c:v>3314.09645080566</c:v>
                </c:pt>
                <c:pt idx="39">
                  <c:v>3397.57370948791</c:v>
                </c:pt>
                <c:pt idx="40">
                  <c:v>3463.4888172149599</c:v>
                </c:pt>
                <c:pt idx="41">
                  <c:v>3546.59104347229</c:v>
                </c:pt>
                <c:pt idx="42">
                  <c:v>3629.8236846923801</c:v>
                </c:pt>
                <c:pt idx="43">
                  <c:v>3722.6798534393301</c:v>
                </c:pt>
                <c:pt idx="44">
                  <c:v>3831.2411308288501</c:v>
                </c:pt>
                <c:pt idx="45">
                  <c:v>3894.34885978698</c:v>
                </c:pt>
                <c:pt idx="46">
                  <c:v>3975.91257095336</c:v>
                </c:pt>
                <c:pt idx="47">
                  <c:v>4070.0726509094202</c:v>
                </c:pt>
                <c:pt idx="48">
                  <c:v>4161.3671779632496</c:v>
                </c:pt>
                <c:pt idx="49">
                  <c:v>4231.2586307525598</c:v>
                </c:pt>
                <c:pt idx="50">
                  <c:v>4295.8683967590296</c:v>
                </c:pt>
                <c:pt idx="51">
                  <c:v>4380.5382251739502</c:v>
                </c:pt>
                <c:pt idx="52">
                  <c:v>4461.4312648773102</c:v>
                </c:pt>
                <c:pt idx="53">
                  <c:v>4595.6327915191596</c:v>
                </c:pt>
                <c:pt idx="54">
                  <c:v>4680.3479194641104</c:v>
                </c:pt>
                <c:pt idx="55">
                  <c:v>4772.7155685424796</c:v>
                </c:pt>
                <c:pt idx="56">
                  <c:v>4827.7151584625199</c:v>
                </c:pt>
                <c:pt idx="57">
                  <c:v>4909.7151756286603</c:v>
                </c:pt>
                <c:pt idx="58">
                  <c:v>4995.8314895629801</c:v>
                </c:pt>
                <c:pt idx="59">
                  <c:v>5079.0989398956299</c:v>
                </c:pt>
                <c:pt idx="60">
                  <c:v>5145.0755596160798</c:v>
                </c:pt>
                <c:pt idx="61">
                  <c:v>5227.1201610565104</c:v>
                </c:pt>
                <c:pt idx="62">
                  <c:v>5341.0217761993399</c:v>
                </c:pt>
                <c:pt idx="63">
                  <c:v>5400.8059501647904</c:v>
                </c:pt>
                <c:pt idx="64">
                  <c:v>5478.8062572479203</c:v>
                </c:pt>
                <c:pt idx="65">
                  <c:v>5541.0501956939697</c:v>
                </c:pt>
                <c:pt idx="66">
                  <c:v>5612.0505332946695</c:v>
                </c:pt>
                <c:pt idx="67">
                  <c:v>5678.0347824096598</c:v>
                </c:pt>
                <c:pt idx="68">
                  <c:v>5762.6171112060501</c:v>
                </c:pt>
                <c:pt idx="69">
                  <c:v>5844.4266319274902</c:v>
                </c:pt>
                <c:pt idx="70">
                  <c:v>5912.2493267059299</c:v>
                </c:pt>
                <c:pt idx="71">
                  <c:v>5979.22778129577</c:v>
                </c:pt>
                <c:pt idx="72">
                  <c:v>6076.4057636260904</c:v>
                </c:pt>
                <c:pt idx="73">
                  <c:v>6162.7519130706696</c:v>
                </c:pt>
                <c:pt idx="74">
                  <c:v>6244.7462081909098</c:v>
                </c:pt>
                <c:pt idx="75">
                  <c:v>6326.4908790588297</c:v>
                </c:pt>
                <c:pt idx="76">
                  <c:v>6394.63233947753</c:v>
                </c:pt>
                <c:pt idx="77">
                  <c:v>6493.6001300811704</c:v>
                </c:pt>
                <c:pt idx="78">
                  <c:v>6577.7521133422797</c:v>
                </c:pt>
                <c:pt idx="79">
                  <c:v>6659.5003604888898</c:v>
                </c:pt>
                <c:pt idx="80">
                  <c:v>6726.3691425323404</c:v>
                </c:pt>
                <c:pt idx="81">
                  <c:v>6842.2007560729899</c:v>
                </c:pt>
                <c:pt idx="82">
                  <c:v>6928.0300140380796</c:v>
                </c:pt>
                <c:pt idx="83">
                  <c:v>6994.01783943176</c:v>
                </c:pt>
                <c:pt idx="84">
                  <c:v>7095.6051349639802</c:v>
                </c:pt>
                <c:pt idx="85">
                  <c:v>7160.27784347534</c:v>
                </c:pt>
                <c:pt idx="86">
                  <c:v>7288.7740135192798</c:v>
                </c:pt>
                <c:pt idx="87">
                  <c:v>7360.4173660278302</c:v>
                </c:pt>
                <c:pt idx="88">
                  <c:v>7427.3309707641602</c:v>
                </c:pt>
                <c:pt idx="89">
                  <c:v>7526.2320041656403</c:v>
                </c:pt>
                <c:pt idx="90">
                  <c:v>7641.5097713470404</c:v>
                </c:pt>
                <c:pt idx="91">
                  <c:v>7726.66335105896</c:v>
                </c:pt>
                <c:pt idx="92">
                  <c:v>7808.3021640777497</c:v>
                </c:pt>
                <c:pt idx="93">
                  <c:v>7875.9627342224103</c:v>
                </c:pt>
                <c:pt idx="94">
                  <c:v>7943.8302516937201</c:v>
                </c:pt>
                <c:pt idx="95">
                  <c:v>8026.3361930847104</c:v>
                </c:pt>
                <c:pt idx="96">
                  <c:v>8109.4243526458704</c:v>
                </c:pt>
                <c:pt idx="97">
                  <c:v>8191.3635730743399</c:v>
                </c:pt>
                <c:pt idx="98">
                  <c:v>8259.0870857238697</c:v>
                </c:pt>
                <c:pt idx="99">
                  <c:v>8375.7750988006592</c:v>
                </c:pt>
              </c:numCache>
            </c:numRef>
          </c:xVal>
          <c:yVal>
            <c:numRef>
              <c:f>wyniki_roulette2!$C$2:$C$101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32347</c:v>
                </c:pt>
                <c:pt idx="2">
                  <c:v>29566</c:v>
                </c:pt>
                <c:pt idx="3">
                  <c:v>30541</c:v>
                </c:pt>
                <c:pt idx="4">
                  <c:v>29910</c:v>
                </c:pt>
                <c:pt idx="5">
                  <c:v>30999</c:v>
                </c:pt>
                <c:pt idx="6">
                  <c:v>32956</c:v>
                </c:pt>
                <c:pt idx="7">
                  <c:v>29951</c:v>
                </c:pt>
                <c:pt idx="8">
                  <c:v>31295</c:v>
                </c:pt>
                <c:pt idx="9">
                  <c:v>30452</c:v>
                </c:pt>
                <c:pt idx="10">
                  <c:v>27518</c:v>
                </c:pt>
                <c:pt idx="11">
                  <c:v>32027</c:v>
                </c:pt>
                <c:pt idx="12">
                  <c:v>30091</c:v>
                </c:pt>
                <c:pt idx="13">
                  <c:v>30091</c:v>
                </c:pt>
                <c:pt idx="14">
                  <c:v>27999</c:v>
                </c:pt>
                <c:pt idx="15">
                  <c:v>29319</c:v>
                </c:pt>
                <c:pt idx="16">
                  <c:v>30353</c:v>
                </c:pt>
                <c:pt idx="17">
                  <c:v>29193</c:v>
                </c:pt>
                <c:pt idx="18">
                  <c:v>29822</c:v>
                </c:pt>
                <c:pt idx="19">
                  <c:v>27796</c:v>
                </c:pt>
                <c:pt idx="20">
                  <c:v>28454</c:v>
                </c:pt>
                <c:pt idx="21">
                  <c:v>28454</c:v>
                </c:pt>
                <c:pt idx="22">
                  <c:v>28454</c:v>
                </c:pt>
                <c:pt idx="23">
                  <c:v>28655</c:v>
                </c:pt>
                <c:pt idx="24">
                  <c:v>30112</c:v>
                </c:pt>
                <c:pt idx="25">
                  <c:v>29393</c:v>
                </c:pt>
                <c:pt idx="26">
                  <c:v>29393</c:v>
                </c:pt>
                <c:pt idx="27">
                  <c:v>30239</c:v>
                </c:pt>
                <c:pt idx="28">
                  <c:v>30781</c:v>
                </c:pt>
                <c:pt idx="29">
                  <c:v>30896</c:v>
                </c:pt>
                <c:pt idx="30">
                  <c:v>29665</c:v>
                </c:pt>
                <c:pt idx="31">
                  <c:v>27307</c:v>
                </c:pt>
                <c:pt idx="32">
                  <c:v>28517</c:v>
                </c:pt>
                <c:pt idx="33">
                  <c:v>24979</c:v>
                </c:pt>
                <c:pt idx="34">
                  <c:v>24539</c:v>
                </c:pt>
                <c:pt idx="35">
                  <c:v>24539</c:v>
                </c:pt>
                <c:pt idx="36">
                  <c:v>24539</c:v>
                </c:pt>
                <c:pt idx="37">
                  <c:v>24539</c:v>
                </c:pt>
                <c:pt idx="38">
                  <c:v>24539</c:v>
                </c:pt>
                <c:pt idx="39">
                  <c:v>24499</c:v>
                </c:pt>
                <c:pt idx="40">
                  <c:v>26274</c:v>
                </c:pt>
                <c:pt idx="41">
                  <c:v>25715</c:v>
                </c:pt>
                <c:pt idx="42">
                  <c:v>26396</c:v>
                </c:pt>
                <c:pt idx="43">
                  <c:v>26396</c:v>
                </c:pt>
                <c:pt idx="44">
                  <c:v>23818</c:v>
                </c:pt>
                <c:pt idx="45">
                  <c:v>23818</c:v>
                </c:pt>
                <c:pt idx="46">
                  <c:v>23818</c:v>
                </c:pt>
                <c:pt idx="47">
                  <c:v>25137</c:v>
                </c:pt>
                <c:pt idx="48">
                  <c:v>25787</c:v>
                </c:pt>
                <c:pt idx="49">
                  <c:v>24734</c:v>
                </c:pt>
                <c:pt idx="50">
                  <c:v>26264</c:v>
                </c:pt>
                <c:pt idx="51">
                  <c:v>25886</c:v>
                </c:pt>
                <c:pt idx="52">
                  <c:v>27203</c:v>
                </c:pt>
                <c:pt idx="53">
                  <c:v>24928</c:v>
                </c:pt>
                <c:pt idx="54">
                  <c:v>25693</c:v>
                </c:pt>
                <c:pt idx="55">
                  <c:v>24114</c:v>
                </c:pt>
                <c:pt idx="56">
                  <c:v>24114</c:v>
                </c:pt>
                <c:pt idx="57">
                  <c:v>23324</c:v>
                </c:pt>
                <c:pt idx="58">
                  <c:v>23324</c:v>
                </c:pt>
                <c:pt idx="59">
                  <c:v>23324</c:v>
                </c:pt>
                <c:pt idx="60">
                  <c:v>23324</c:v>
                </c:pt>
                <c:pt idx="61">
                  <c:v>23324</c:v>
                </c:pt>
                <c:pt idx="62">
                  <c:v>26541</c:v>
                </c:pt>
                <c:pt idx="63">
                  <c:v>26740</c:v>
                </c:pt>
                <c:pt idx="64">
                  <c:v>29142</c:v>
                </c:pt>
                <c:pt idx="65">
                  <c:v>28127</c:v>
                </c:pt>
                <c:pt idx="66">
                  <c:v>29037</c:v>
                </c:pt>
                <c:pt idx="67">
                  <c:v>27275</c:v>
                </c:pt>
                <c:pt idx="68">
                  <c:v>27339</c:v>
                </c:pt>
                <c:pt idx="69">
                  <c:v>27339</c:v>
                </c:pt>
                <c:pt idx="70">
                  <c:v>27513</c:v>
                </c:pt>
                <c:pt idx="71">
                  <c:v>26657</c:v>
                </c:pt>
                <c:pt idx="72">
                  <c:v>26657</c:v>
                </c:pt>
                <c:pt idx="73">
                  <c:v>27203</c:v>
                </c:pt>
                <c:pt idx="74">
                  <c:v>26657</c:v>
                </c:pt>
                <c:pt idx="75">
                  <c:v>26657</c:v>
                </c:pt>
                <c:pt idx="76">
                  <c:v>26657</c:v>
                </c:pt>
                <c:pt idx="77">
                  <c:v>26851</c:v>
                </c:pt>
                <c:pt idx="78">
                  <c:v>26923</c:v>
                </c:pt>
                <c:pt idx="79">
                  <c:v>25414</c:v>
                </c:pt>
                <c:pt idx="80">
                  <c:v>25753</c:v>
                </c:pt>
                <c:pt idx="81">
                  <c:v>25753</c:v>
                </c:pt>
                <c:pt idx="82">
                  <c:v>26457</c:v>
                </c:pt>
                <c:pt idx="83">
                  <c:v>26457</c:v>
                </c:pt>
                <c:pt idx="84">
                  <c:v>24524</c:v>
                </c:pt>
                <c:pt idx="85">
                  <c:v>24239</c:v>
                </c:pt>
                <c:pt idx="86">
                  <c:v>24869</c:v>
                </c:pt>
                <c:pt idx="87">
                  <c:v>26905</c:v>
                </c:pt>
                <c:pt idx="88">
                  <c:v>26105</c:v>
                </c:pt>
                <c:pt idx="89">
                  <c:v>26654</c:v>
                </c:pt>
                <c:pt idx="90">
                  <c:v>25399</c:v>
                </c:pt>
                <c:pt idx="91">
                  <c:v>27204</c:v>
                </c:pt>
                <c:pt idx="92">
                  <c:v>25740</c:v>
                </c:pt>
                <c:pt idx="93">
                  <c:v>27394</c:v>
                </c:pt>
                <c:pt idx="94">
                  <c:v>25812</c:v>
                </c:pt>
                <c:pt idx="95">
                  <c:v>27201</c:v>
                </c:pt>
                <c:pt idx="96">
                  <c:v>27345</c:v>
                </c:pt>
                <c:pt idx="97">
                  <c:v>26577</c:v>
                </c:pt>
                <c:pt idx="98">
                  <c:v>27903</c:v>
                </c:pt>
                <c:pt idx="99">
                  <c:v>26532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F3-470C-974B-C7FCDEC22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07967"/>
        <c:axId val="1896815871"/>
      </c:scatterChart>
      <c:valAx>
        <c:axId val="18968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6815871"/>
        <c:crosses val="autoZero"/>
        <c:crossBetween val="midCat"/>
      </c:valAx>
      <c:valAx>
        <c:axId val="18968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Minimalny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6807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wyniki_mut1!$E$2:$E$101</c:f>
              <c:numCache>
                <c:formatCode>General</c:formatCode>
                <c:ptCount val="100"/>
                <c:pt idx="0">
                  <c:v>12.1653079986572</c:v>
                </c:pt>
                <c:pt idx="1">
                  <c:v>94.155073165893498</c:v>
                </c:pt>
                <c:pt idx="2">
                  <c:v>167.30499267578099</c:v>
                </c:pt>
                <c:pt idx="3">
                  <c:v>243.98422241210901</c:v>
                </c:pt>
                <c:pt idx="4">
                  <c:v>299.72743988037098</c:v>
                </c:pt>
                <c:pt idx="5">
                  <c:v>361.72723770141602</c:v>
                </c:pt>
                <c:pt idx="6">
                  <c:v>436.72728538513098</c:v>
                </c:pt>
                <c:pt idx="7">
                  <c:v>514.72711563110295</c:v>
                </c:pt>
                <c:pt idx="8">
                  <c:v>569.73719596862702</c:v>
                </c:pt>
                <c:pt idx="9">
                  <c:v>638.72718811035099</c:v>
                </c:pt>
                <c:pt idx="10">
                  <c:v>744.66347694396904</c:v>
                </c:pt>
                <c:pt idx="11">
                  <c:v>816.66350364685002</c:v>
                </c:pt>
                <c:pt idx="12">
                  <c:v>871.66166305541901</c:v>
                </c:pt>
                <c:pt idx="13">
                  <c:v>939.66150283813397</c:v>
                </c:pt>
                <c:pt idx="14">
                  <c:v>995.97263336181595</c:v>
                </c:pt>
                <c:pt idx="15">
                  <c:v>1082.14831352233</c:v>
                </c:pt>
                <c:pt idx="16">
                  <c:v>1171.59080505371</c:v>
                </c:pt>
                <c:pt idx="17">
                  <c:v>1270.5960273742601</c:v>
                </c:pt>
                <c:pt idx="18">
                  <c:v>1362.58435249328</c:v>
                </c:pt>
                <c:pt idx="19">
                  <c:v>1448.58717918396</c:v>
                </c:pt>
                <c:pt idx="20">
                  <c:v>1565.5853748321499</c:v>
                </c:pt>
                <c:pt idx="21">
                  <c:v>1636.5890502929601</c:v>
                </c:pt>
                <c:pt idx="22">
                  <c:v>1722.58496284484</c:v>
                </c:pt>
                <c:pt idx="23">
                  <c:v>1795.89390754699</c:v>
                </c:pt>
                <c:pt idx="24">
                  <c:v>1875.8940696716299</c:v>
                </c:pt>
                <c:pt idx="25">
                  <c:v>1939.89467620849</c:v>
                </c:pt>
                <c:pt idx="26">
                  <c:v>2000.9033679962099</c:v>
                </c:pt>
                <c:pt idx="27">
                  <c:v>2054.9228191375701</c:v>
                </c:pt>
                <c:pt idx="28">
                  <c:v>2123.9278316497798</c:v>
                </c:pt>
                <c:pt idx="29">
                  <c:v>2195.92308998107</c:v>
                </c:pt>
                <c:pt idx="30">
                  <c:v>2295.4795360565099</c:v>
                </c:pt>
                <c:pt idx="31">
                  <c:v>2363.4796142578102</c:v>
                </c:pt>
                <c:pt idx="32">
                  <c:v>2412.57762908935</c:v>
                </c:pt>
                <c:pt idx="33">
                  <c:v>2496.5755939483602</c:v>
                </c:pt>
                <c:pt idx="34">
                  <c:v>2560.5754852294899</c:v>
                </c:pt>
                <c:pt idx="35">
                  <c:v>2641.5750980377102</c:v>
                </c:pt>
                <c:pt idx="36">
                  <c:v>2711.5755081176699</c:v>
                </c:pt>
                <c:pt idx="37">
                  <c:v>2783.7350368499701</c:v>
                </c:pt>
                <c:pt idx="38">
                  <c:v>2852.7297973632799</c:v>
                </c:pt>
                <c:pt idx="39">
                  <c:v>2919.9001789092999</c:v>
                </c:pt>
                <c:pt idx="40">
                  <c:v>2991.9011592864899</c:v>
                </c:pt>
                <c:pt idx="41">
                  <c:v>3097.5790023803702</c:v>
                </c:pt>
                <c:pt idx="42">
                  <c:v>3182.9228401184</c:v>
                </c:pt>
                <c:pt idx="43">
                  <c:v>3244.2238330841001</c:v>
                </c:pt>
                <c:pt idx="44">
                  <c:v>3329.22410964965</c:v>
                </c:pt>
                <c:pt idx="45">
                  <c:v>3384.2246532440099</c:v>
                </c:pt>
                <c:pt idx="46">
                  <c:v>3452.2180557250899</c:v>
                </c:pt>
                <c:pt idx="47">
                  <c:v>3507.4272155761701</c:v>
                </c:pt>
                <c:pt idx="48">
                  <c:v>3579.42676544189</c:v>
                </c:pt>
                <c:pt idx="49">
                  <c:v>3663.4271144866898</c:v>
                </c:pt>
                <c:pt idx="50">
                  <c:v>3734.8506450652999</c:v>
                </c:pt>
                <c:pt idx="51">
                  <c:v>3840.9206867217999</c:v>
                </c:pt>
                <c:pt idx="52">
                  <c:v>3910.9253883361798</c:v>
                </c:pt>
                <c:pt idx="53">
                  <c:v>3974.9205112457198</c:v>
                </c:pt>
                <c:pt idx="54">
                  <c:v>4061.9218349456701</c:v>
                </c:pt>
                <c:pt idx="55">
                  <c:v>4141.9537067413303</c:v>
                </c:pt>
                <c:pt idx="56">
                  <c:v>4213.9565944671604</c:v>
                </c:pt>
                <c:pt idx="57">
                  <c:v>4273.3125686645499</c:v>
                </c:pt>
                <c:pt idx="58">
                  <c:v>4346.2848663329996</c:v>
                </c:pt>
                <c:pt idx="59">
                  <c:v>4411.2846851348804</c:v>
                </c:pt>
                <c:pt idx="60">
                  <c:v>4475.2848148345902</c:v>
                </c:pt>
                <c:pt idx="61">
                  <c:v>4540.2843952178901</c:v>
                </c:pt>
                <c:pt idx="62">
                  <c:v>4646.21901512146</c:v>
                </c:pt>
                <c:pt idx="63">
                  <c:v>4739.4680976867603</c:v>
                </c:pt>
                <c:pt idx="64">
                  <c:v>4830.4102420806803</c:v>
                </c:pt>
                <c:pt idx="65">
                  <c:v>4900.4063606262198</c:v>
                </c:pt>
                <c:pt idx="66">
                  <c:v>4973.4065532684299</c:v>
                </c:pt>
                <c:pt idx="67">
                  <c:v>5039.4065380096399</c:v>
                </c:pt>
                <c:pt idx="68">
                  <c:v>5105.4065227508499</c:v>
                </c:pt>
                <c:pt idx="69">
                  <c:v>5180.4106235504096</c:v>
                </c:pt>
                <c:pt idx="70">
                  <c:v>5255.6226253509503</c:v>
                </c:pt>
                <c:pt idx="71">
                  <c:v>5328.6225795745804</c:v>
                </c:pt>
                <c:pt idx="72">
                  <c:v>5429.1286468505796</c:v>
                </c:pt>
                <c:pt idx="73">
                  <c:v>5504.3885707855197</c:v>
                </c:pt>
                <c:pt idx="74">
                  <c:v>5571.3870525360098</c:v>
                </c:pt>
                <c:pt idx="75">
                  <c:v>5653.3851623535102</c:v>
                </c:pt>
                <c:pt idx="76">
                  <c:v>5741.3845062255796</c:v>
                </c:pt>
                <c:pt idx="77">
                  <c:v>5809.3848228454499</c:v>
                </c:pt>
                <c:pt idx="78">
                  <c:v>5889.9002075195303</c:v>
                </c:pt>
                <c:pt idx="79">
                  <c:v>5964.3313884735098</c:v>
                </c:pt>
                <c:pt idx="80">
                  <c:v>6041.7492389678901</c:v>
                </c:pt>
                <c:pt idx="81">
                  <c:v>6118.9956665038999</c:v>
                </c:pt>
                <c:pt idx="82">
                  <c:v>6238.99412155151</c:v>
                </c:pt>
                <c:pt idx="83">
                  <c:v>6322.3915100097602</c:v>
                </c:pt>
                <c:pt idx="84">
                  <c:v>6385.3924274444498</c:v>
                </c:pt>
                <c:pt idx="85">
                  <c:v>6484.39478874206</c:v>
                </c:pt>
                <c:pt idx="86">
                  <c:v>6561.60593032836</c:v>
                </c:pt>
                <c:pt idx="87">
                  <c:v>6662.8100872039704</c:v>
                </c:pt>
                <c:pt idx="88">
                  <c:v>6723.8078117370596</c:v>
                </c:pt>
                <c:pt idx="89">
                  <c:v>6796.8080043792697</c:v>
                </c:pt>
                <c:pt idx="90">
                  <c:v>6867.3534393310501</c:v>
                </c:pt>
                <c:pt idx="91">
                  <c:v>6930.3555488586398</c:v>
                </c:pt>
                <c:pt idx="92">
                  <c:v>7047.3544597625696</c:v>
                </c:pt>
                <c:pt idx="93">
                  <c:v>7154.3531417846598</c:v>
                </c:pt>
                <c:pt idx="94">
                  <c:v>7252.2468566894504</c:v>
                </c:pt>
                <c:pt idx="95">
                  <c:v>7323.2436180114701</c:v>
                </c:pt>
                <c:pt idx="96">
                  <c:v>7379.2543411254801</c:v>
                </c:pt>
                <c:pt idx="97">
                  <c:v>7450.2437114715503</c:v>
                </c:pt>
                <c:pt idx="98">
                  <c:v>7510.1037025451596</c:v>
                </c:pt>
                <c:pt idx="99">
                  <c:v>7581.1035633087104</c:v>
                </c:pt>
              </c:numCache>
            </c:numRef>
          </c:xVal>
          <c:yVal>
            <c:numRef>
              <c:f>wyniki_mut1!$C$2:$C$101</c:f>
              <c:numCache>
                <c:formatCode>General</c:formatCode>
                <c:ptCount val="100"/>
                <c:pt idx="0">
                  <c:v>27903</c:v>
                </c:pt>
                <c:pt idx="1">
                  <c:v>27486</c:v>
                </c:pt>
                <c:pt idx="2">
                  <c:v>26194</c:v>
                </c:pt>
                <c:pt idx="3">
                  <c:v>26156</c:v>
                </c:pt>
                <c:pt idx="4">
                  <c:v>26156</c:v>
                </c:pt>
                <c:pt idx="5">
                  <c:v>25926</c:v>
                </c:pt>
                <c:pt idx="6">
                  <c:v>25831</c:v>
                </c:pt>
                <c:pt idx="7">
                  <c:v>25419</c:v>
                </c:pt>
                <c:pt idx="8">
                  <c:v>24879</c:v>
                </c:pt>
                <c:pt idx="9">
                  <c:v>24021</c:v>
                </c:pt>
                <c:pt idx="10">
                  <c:v>21849</c:v>
                </c:pt>
                <c:pt idx="11">
                  <c:v>21849</c:v>
                </c:pt>
                <c:pt idx="12">
                  <c:v>21849</c:v>
                </c:pt>
                <c:pt idx="13">
                  <c:v>21849</c:v>
                </c:pt>
                <c:pt idx="14">
                  <c:v>21849</c:v>
                </c:pt>
                <c:pt idx="15">
                  <c:v>20789</c:v>
                </c:pt>
                <c:pt idx="16">
                  <c:v>20649</c:v>
                </c:pt>
                <c:pt idx="17">
                  <c:v>20649</c:v>
                </c:pt>
                <c:pt idx="18">
                  <c:v>20649</c:v>
                </c:pt>
                <c:pt idx="19">
                  <c:v>20649</c:v>
                </c:pt>
                <c:pt idx="20">
                  <c:v>20649</c:v>
                </c:pt>
                <c:pt idx="21">
                  <c:v>20649</c:v>
                </c:pt>
                <c:pt idx="22">
                  <c:v>20649</c:v>
                </c:pt>
                <c:pt idx="23">
                  <c:v>20649</c:v>
                </c:pt>
                <c:pt idx="24">
                  <c:v>20649</c:v>
                </c:pt>
                <c:pt idx="25">
                  <c:v>19984</c:v>
                </c:pt>
                <c:pt idx="26">
                  <c:v>19984</c:v>
                </c:pt>
                <c:pt idx="27">
                  <c:v>19984</c:v>
                </c:pt>
                <c:pt idx="28">
                  <c:v>19984</c:v>
                </c:pt>
                <c:pt idx="29">
                  <c:v>19984</c:v>
                </c:pt>
                <c:pt idx="30">
                  <c:v>19984</c:v>
                </c:pt>
                <c:pt idx="31">
                  <c:v>18945</c:v>
                </c:pt>
                <c:pt idx="32">
                  <c:v>18945</c:v>
                </c:pt>
                <c:pt idx="33">
                  <c:v>18945</c:v>
                </c:pt>
                <c:pt idx="34">
                  <c:v>18945</c:v>
                </c:pt>
                <c:pt idx="35">
                  <c:v>18945</c:v>
                </c:pt>
                <c:pt idx="36">
                  <c:v>18945</c:v>
                </c:pt>
                <c:pt idx="37">
                  <c:v>18945</c:v>
                </c:pt>
                <c:pt idx="38">
                  <c:v>18595</c:v>
                </c:pt>
                <c:pt idx="39">
                  <c:v>18595</c:v>
                </c:pt>
                <c:pt idx="40">
                  <c:v>18595</c:v>
                </c:pt>
                <c:pt idx="41">
                  <c:v>18595</c:v>
                </c:pt>
                <c:pt idx="42">
                  <c:v>18595</c:v>
                </c:pt>
                <c:pt idx="43">
                  <c:v>18595</c:v>
                </c:pt>
                <c:pt idx="44">
                  <c:v>18595</c:v>
                </c:pt>
                <c:pt idx="45">
                  <c:v>18595</c:v>
                </c:pt>
                <c:pt idx="46">
                  <c:v>18595</c:v>
                </c:pt>
                <c:pt idx="47">
                  <c:v>18595</c:v>
                </c:pt>
                <c:pt idx="48">
                  <c:v>18595</c:v>
                </c:pt>
                <c:pt idx="49">
                  <c:v>18595</c:v>
                </c:pt>
                <c:pt idx="50">
                  <c:v>18595</c:v>
                </c:pt>
                <c:pt idx="51">
                  <c:v>18595</c:v>
                </c:pt>
                <c:pt idx="52">
                  <c:v>18595</c:v>
                </c:pt>
                <c:pt idx="53">
                  <c:v>18595</c:v>
                </c:pt>
                <c:pt idx="54">
                  <c:v>18595</c:v>
                </c:pt>
                <c:pt idx="55">
                  <c:v>18595</c:v>
                </c:pt>
                <c:pt idx="56">
                  <c:v>18595</c:v>
                </c:pt>
                <c:pt idx="57">
                  <c:v>18595</c:v>
                </c:pt>
                <c:pt idx="58">
                  <c:v>18595</c:v>
                </c:pt>
                <c:pt idx="59">
                  <c:v>18595</c:v>
                </c:pt>
                <c:pt idx="60">
                  <c:v>18595</c:v>
                </c:pt>
                <c:pt idx="61">
                  <c:v>18595</c:v>
                </c:pt>
                <c:pt idx="62">
                  <c:v>18595</c:v>
                </c:pt>
                <c:pt idx="63">
                  <c:v>18595</c:v>
                </c:pt>
                <c:pt idx="64">
                  <c:v>18595</c:v>
                </c:pt>
                <c:pt idx="65">
                  <c:v>18595</c:v>
                </c:pt>
                <c:pt idx="66">
                  <c:v>18595</c:v>
                </c:pt>
                <c:pt idx="67">
                  <c:v>18595</c:v>
                </c:pt>
                <c:pt idx="68">
                  <c:v>18595</c:v>
                </c:pt>
                <c:pt idx="69">
                  <c:v>18595</c:v>
                </c:pt>
                <c:pt idx="70">
                  <c:v>18595</c:v>
                </c:pt>
                <c:pt idx="71">
                  <c:v>18595</c:v>
                </c:pt>
                <c:pt idx="72">
                  <c:v>18595</c:v>
                </c:pt>
                <c:pt idx="73">
                  <c:v>18595</c:v>
                </c:pt>
                <c:pt idx="74">
                  <c:v>18595</c:v>
                </c:pt>
                <c:pt idx="75">
                  <c:v>18595</c:v>
                </c:pt>
                <c:pt idx="76">
                  <c:v>18595</c:v>
                </c:pt>
                <c:pt idx="77">
                  <c:v>18595</c:v>
                </c:pt>
                <c:pt idx="78">
                  <c:v>18595</c:v>
                </c:pt>
                <c:pt idx="79">
                  <c:v>18595</c:v>
                </c:pt>
                <c:pt idx="80">
                  <c:v>18595</c:v>
                </c:pt>
                <c:pt idx="81">
                  <c:v>18465</c:v>
                </c:pt>
                <c:pt idx="82">
                  <c:v>18465</c:v>
                </c:pt>
                <c:pt idx="83">
                  <c:v>18465</c:v>
                </c:pt>
                <c:pt idx="84">
                  <c:v>18465</c:v>
                </c:pt>
                <c:pt idx="85">
                  <c:v>18465</c:v>
                </c:pt>
                <c:pt idx="86">
                  <c:v>18465</c:v>
                </c:pt>
                <c:pt idx="87">
                  <c:v>18305</c:v>
                </c:pt>
                <c:pt idx="88">
                  <c:v>18305</c:v>
                </c:pt>
                <c:pt idx="89">
                  <c:v>18305</c:v>
                </c:pt>
                <c:pt idx="90">
                  <c:v>18305</c:v>
                </c:pt>
                <c:pt idx="91">
                  <c:v>18305</c:v>
                </c:pt>
                <c:pt idx="92">
                  <c:v>18305</c:v>
                </c:pt>
                <c:pt idx="93">
                  <c:v>18305</c:v>
                </c:pt>
                <c:pt idx="94">
                  <c:v>17295</c:v>
                </c:pt>
                <c:pt idx="95">
                  <c:v>17295</c:v>
                </c:pt>
                <c:pt idx="96">
                  <c:v>17295</c:v>
                </c:pt>
                <c:pt idx="97">
                  <c:v>17295</c:v>
                </c:pt>
                <c:pt idx="98">
                  <c:v>17295</c:v>
                </c:pt>
                <c:pt idx="99">
                  <c:v>17295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9-4196-B342-9125AFDCE3CB}"/>
            </c:ext>
          </c:extLst>
        </c:ser>
        <c:ser>
          <c:idx val="1"/>
          <c:order val="1"/>
          <c:tx>
            <c:v>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wyniki_mut1!$K$2:$K$101</c:f>
              <c:numCache>
                <c:formatCode>General</c:formatCode>
                <c:ptCount val="100"/>
                <c:pt idx="0">
                  <c:v>8.0113410949706996</c:v>
                </c:pt>
                <c:pt idx="1">
                  <c:v>92.015743255615206</c:v>
                </c:pt>
                <c:pt idx="2">
                  <c:v>182.01565742492599</c:v>
                </c:pt>
                <c:pt idx="3">
                  <c:v>261.01541519164999</c:v>
                </c:pt>
                <c:pt idx="4">
                  <c:v>326.31254196166901</c:v>
                </c:pt>
                <c:pt idx="5">
                  <c:v>412.318229675292</c:v>
                </c:pt>
                <c:pt idx="6">
                  <c:v>485.31889915466297</c:v>
                </c:pt>
                <c:pt idx="7">
                  <c:v>561.31839752197197</c:v>
                </c:pt>
                <c:pt idx="8">
                  <c:v>638.39888572692803</c:v>
                </c:pt>
                <c:pt idx="9">
                  <c:v>734.39383506774902</c:v>
                </c:pt>
                <c:pt idx="10">
                  <c:v>824.80907440185501</c:v>
                </c:pt>
                <c:pt idx="11">
                  <c:v>908.83135795593205</c:v>
                </c:pt>
                <c:pt idx="12">
                  <c:v>989.83097076416004</c:v>
                </c:pt>
                <c:pt idx="13">
                  <c:v>1073.06909561157</c:v>
                </c:pt>
                <c:pt idx="14">
                  <c:v>1152.06813812255</c:v>
                </c:pt>
                <c:pt idx="15">
                  <c:v>1239.49146270751</c:v>
                </c:pt>
                <c:pt idx="16">
                  <c:v>1326.9016742706201</c:v>
                </c:pt>
                <c:pt idx="17">
                  <c:v>1424.3643283843901</c:v>
                </c:pt>
                <c:pt idx="18">
                  <c:v>1501.27077102661</c:v>
                </c:pt>
                <c:pt idx="19">
                  <c:v>1585.27088165283</c:v>
                </c:pt>
                <c:pt idx="20">
                  <c:v>1662.27221488952</c:v>
                </c:pt>
                <c:pt idx="21">
                  <c:v>1753.27110290527</c:v>
                </c:pt>
                <c:pt idx="22">
                  <c:v>1841.2764072418199</c:v>
                </c:pt>
                <c:pt idx="23">
                  <c:v>1919.5528030395501</c:v>
                </c:pt>
                <c:pt idx="24">
                  <c:v>2028.1505584716699</c:v>
                </c:pt>
                <c:pt idx="25">
                  <c:v>2118.1519031524599</c:v>
                </c:pt>
                <c:pt idx="26">
                  <c:v>2240.1616573333699</c:v>
                </c:pt>
                <c:pt idx="27">
                  <c:v>2303.1492233276299</c:v>
                </c:pt>
                <c:pt idx="28">
                  <c:v>2387.1488571166901</c:v>
                </c:pt>
                <c:pt idx="29">
                  <c:v>2465.0435447692798</c:v>
                </c:pt>
                <c:pt idx="30">
                  <c:v>2550.0416755676201</c:v>
                </c:pt>
                <c:pt idx="31">
                  <c:v>2640.12575149536</c:v>
                </c:pt>
                <c:pt idx="32">
                  <c:v>2709.1166973114</c:v>
                </c:pt>
                <c:pt idx="33">
                  <c:v>2800.2748489379801</c:v>
                </c:pt>
                <c:pt idx="34">
                  <c:v>2867.3577308654699</c:v>
                </c:pt>
                <c:pt idx="35">
                  <c:v>2960.35742759704</c:v>
                </c:pt>
                <c:pt idx="36">
                  <c:v>3157.3216915130602</c:v>
                </c:pt>
                <c:pt idx="37">
                  <c:v>3244.29392814636</c:v>
                </c:pt>
                <c:pt idx="38">
                  <c:v>3310.2941513061501</c:v>
                </c:pt>
                <c:pt idx="39">
                  <c:v>3385.9307765960598</c:v>
                </c:pt>
                <c:pt idx="40">
                  <c:v>3446.19703292846</c:v>
                </c:pt>
                <c:pt idx="41">
                  <c:v>3521.19970321655</c:v>
                </c:pt>
                <c:pt idx="42">
                  <c:v>3590.4867649078301</c:v>
                </c:pt>
                <c:pt idx="43">
                  <c:v>3682.4824810027999</c:v>
                </c:pt>
                <c:pt idx="44">
                  <c:v>3761.4822387695299</c:v>
                </c:pt>
                <c:pt idx="45">
                  <c:v>3872.4453449249199</c:v>
                </c:pt>
                <c:pt idx="46">
                  <c:v>3953.73582839965</c:v>
                </c:pt>
                <c:pt idx="47">
                  <c:v>4037.67991065979</c:v>
                </c:pt>
                <c:pt idx="48">
                  <c:v>4114.58301544189</c:v>
                </c:pt>
                <c:pt idx="49">
                  <c:v>4198.58813285827</c:v>
                </c:pt>
                <c:pt idx="50">
                  <c:v>4273.5831737518301</c:v>
                </c:pt>
                <c:pt idx="51">
                  <c:v>4339.7789001464798</c:v>
                </c:pt>
                <c:pt idx="52">
                  <c:v>4419.8877811431803</c:v>
                </c:pt>
                <c:pt idx="53">
                  <c:v>4493.1378364562897</c:v>
                </c:pt>
                <c:pt idx="54">
                  <c:v>4560.1375102996799</c:v>
                </c:pt>
                <c:pt idx="55">
                  <c:v>4685.4386329650797</c:v>
                </c:pt>
                <c:pt idx="56">
                  <c:v>4745.2907562255796</c:v>
                </c:pt>
                <c:pt idx="57">
                  <c:v>4800.2910614013599</c:v>
                </c:pt>
                <c:pt idx="58">
                  <c:v>4888.6008262634195</c:v>
                </c:pt>
                <c:pt idx="59">
                  <c:v>4971.0772037506104</c:v>
                </c:pt>
                <c:pt idx="60">
                  <c:v>5042.0770645141602</c:v>
                </c:pt>
                <c:pt idx="61">
                  <c:v>5117.0773506164496</c:v>
                </c:pt>
                <c:pt idx="62">
                  <c:v>5202.6755809783899</c:v>
                </c:pt>
                <c:pt idx="63">
                  <c:v>5276.02171897888</c:v>
                </c:pt>
                <c:pt idx="64">
                  <c:v>5415.6353473663303</c:v>
                </c:pt>
                <c:pt idx="65">
                  <c:v>5495.2507019042896</c:v>
                </c:pt>
                <c:pt idx="66">
                  <c:v>5571.2585449218705</c:v>
                </c:pt>
                <c:pt idx="67">
                  <c:v>5649.6317386627197</c:v>
                </c:pt>
                <c:pt idx="68">
                  <c:v>5727.84447669982</c:v>
                </c:pt>
                <c:pt idx="69">
                  <c:v>5801.8443584442102</c:v>
                </c:pt>
                <c:pt idx="70">
                  <c:v>5879.6644210815402</c:v>
                </c:pt>
                <c:pt idx="71">
                  <c:v>5962.4650478363001</c:v>
                </c:pt>
                <c:pt idx="72">
                  <c:v>6033.1587791442798</c:v>
                </c:pt>
                <c:pt idx="73">
                  <c:v>6134.8421573638898</c:v>
                </c:pt>
                <c:pt idx="74">
                  <c:v>6230.87644577026</c:v>
                </c:pt>
                <c:pt idx="75">
                  <c:v>6311.0582828521701</c:v>
                </c:pt>
                <c:pt idx="76">
                  <c:v>6396.0535526275598</c:v>
                </c:pt>
                <c:pt idx="77">
                  <c:v>6485.1279258728</c:v>
                </c:pt>
                <c:pt idx="78">
                  <c:v>6556.3709735870298</c:v>
                </c:pt>
                <c:pt idx="79">
                  <c:v>6647.6485729217502</c:v>
                </c:pt>
                <c:pt idx="80">
                  <c:v>6734.8110675811704</c:v>
                </c:pt>
                <c:pt idx="81">
                  <c:v>6801.8560409545898</c:v>
                </c:pt>
                <c:pt idx="82">
                  <c:v>6901.7968177795401</c:v>
                </c:pt>
                <c:pt idx="83">
                  <c:v>6995.9473609924298</c:v>
                </c:pt>
                <c:pt idx="84">
                  <c:v>7084.9926471710196</c:v>
                </c:pt>
                <c:pt idx="85">
                  <c:v>7164.0455722808802</c:v>
                </c:pt>
                <c:pt idx="86">
                  <c:v>7240.0450706481897</c:v>
                </c:pt>
                <c:pt idx="87">
                  <c:v>7326.9500732421802</c:v>
                </c:pt>
                <c:pt idx="88">
                  <c:v>7403.9585590362503</c:v>
                </c:pt>
                <c:pt idx="89">
                  <c:v>7495.9483146667399</c:v>
                </c:pt>
                <c:pt idx="90">
                  <c:v>7564.9571418762198</c:v>
                </c:pt>
                <c:pt idx="91">
                  <c:v>7662.0159149169904</c:v>
                </c:pt>
                <c:pt idx="92">
                  <c:v>7749.6361732482901</c:v>
                </c:pt>
                <c:pt idx="93">
                  <c:v>7846.8742370605396</c:v>
                </c:pt>
                <c:pt idx="94">
                  <c:v>7916.8875217437699</c:v>
                </c:pt>
                <c:pt idx="95">
                  <c:v>7995.4075813293402</c:v>
                </c:pt>
                <c:pt idx="96">
                  <c:v>8063.3711814880298</c:v>
                </c:pt>
                <c:pt idx="97">
                  <c:v>8145.3690528869602</c:v>
                </c:pt>
                <c:pt idx="98">
                  <c:v>8209.3689441680908</c:v>
                </c:pt>
                <c:pt idx="99">
                  <c:v>8299.3690967559796</c:v>
                </c:pt>
              </c:numCache>
            </c:numRef>
          </c:xVal>
          <c:yVal>
            <c:numRef>
              <c:f>wyniki_mut1!$I$2:$I$101</c:f>
              <c:numCache>
                <c:formatCode>General</c:formatCode>
                <c:ptCount val="100"/>
                <c:pt idx="0">
                  <c:v>27903</c:v>
                </c:pt>
                <c:pt idx="1">
                  <c:v>27021</c:v>
                </c:pt>
                <c:pt idx="2">
                  <c:v>24849</c:v>
                </c:pt>
                <c:pt idx="3">
                  <c:v>24849</c:v>
                </c:pt>
                <c:pt idx="4">
                  <c:v>23586</c:v>
                </c:pt>
                <c:pt idx="5">
                  <c:v>23586</c:v>
                </c:pt>
                <c:pt idx="6">
                  <c:v>23496</c:v>
                </c:pt>
                <c:pt idx="7">
                  <c:v>23496</c:v>
                </c:pt>
                <c:pt idx="8">
                  <c:v>23491</c:v>
                </c:pt>
                <c:pt idx="9">
                  <c:v>23491</c:v>
                </c:pt>
                <c:pt idx="10">
                  <c:v>23171</c:v>
                </c:pt>
                <c:pt idx="11">
                  <c:v>23171</c:v>
                </c:pt>
                <c:pt idx="12">
                  <c:v>22940</c:v>
                </c:pt>
                <c:pt idx="13">
                  <c:v>22905</c:v>
                </c:pt>
                <c:pt idx="14">
                  <c:v>22905</c:v>
                </c:pt>
                <c:pt idx="15">
                  <c:v>22905</c:v>
                </c:pt>
                <c:pt idx="16">
                  <c:v>22831</c:v>
                </c:pt>
                <c:pt idx="17">
                  <c:v>22831</c:v>
                </c:pt>
                <c:pt idx="18">
                  <c:v>21761</c:v>
                </c:pt>
                <c:pt idx="19">
                  <c:v>20701</c:v>
                </c:pt>
                <c:pt idx="20">
                  <c:v>20571</c:v>
                </c:pt>
                <c:pt idx="21">
                  <c:v>19691</c:v>
                </c:pt>
                <c:pt idx="22">
                  <c:v>19561</c:v>
                </c:pt>
                <c:pt idx="23">
                  <c:v>19561</c:v>
                </c:pt>
                <c:pt idx="24">
                  <c:v>19561</c:v>
                </c:pt>
                <c:pt idx="25">
                  <c:v>19561</c:v>
                </c:pt>
                <c:pt idx="26">
                  <c:v>19561</c:v>
                </c:pt>
                <c:pt idx="27">
                  <c:v>19561</c:v>
                </c:pt>
                <c:pt idx="28">
                  <c:v>19561</c:v>
                </c:pt>
                <c:pt idx="29">
                  <c:v>19561</c:v>
                </c:pt>
                <c:pt idx="30">
                  <c:v>19496</c:v>
                </c:pt>
                <c:pt idx="31">
                  <c:v>18521</c:v>
                </c:pt>
                <c:pt idx="32">
                  <c:v>18456</c:v>
                </c:pt>
                <c:pt idx="33">
                  <c:v>18391</c:v>
                </c:pt>
                <c:pt idx="34">
                  <c:v>18326</c:v>
                </c:pt>
                <c:pt idx="35">
                  <c:v>17620</c:v>
                </c:pt>
                <c:pt idx="36">
                  <c:v>17620</c:v>
                </c:pt>
                <c:pt idx="37">
                  <c:v>17620</c:v>
                </c:pt>
                <c:pt idx="38">
                  <c:v>17620</c:v>
                </c:pt>
                <c:pt idx="39">
                  <c:v>17620</c:v>
                </c:pt>
                <c:pt idx="40">
                  <c:v>17620</c:v>
                </c:pt>
                <c:pt idx="41">
                  <c:v>17560</c:v>
                </c:pt>
                <c:pt idx="42">
                  <c:v>17560</c:v>
                </c:pt>
                <c:pt idx="43">
                  <c:v>17560</c:v>
                </c:pt>
                <c:pt idx="44">
                  <c:v>17560</c:v>
                </c:pt>
                <c:pt idx="45">
                  <c:v>17560</c:v>
                </c:pt>
                <c:pt idx="46">
                  <c:v>17560</c:v>
                </c:pt>
                <c:pt idx="47">
                  <c:v>17560</c:v>
                </c:pt>
                <c:pt idx="48">
                  <c:v>17435</c:v>
                </c:pt>
                <c:pt idx="49">
                  <c:v>17435</c:v>
                </c:pt>
                <c:pt idx="50">
                  <c:v>17435</c:v>
                </c:pt>
                <c:pt idx="51">
                  <c:v>17435</c:v>
                </c:pt>
                <c:pt idx="52">
                  <c:v>17435</c:v>
                </c:pt>
                <c:pt idx="53">
                  <c:v>17435</c:v>
                </c:pt>
                <c:pt idx="54">
                  <c:v>17435</c:v>
                </c:pt>
                <c:pt idx="55">
                  <c:v>17435</c:v>
                </c:pt>
                <c:pt idx="56">
                  <c:v>17435</c:v>
                </c:pt>
                <c:pt idx="57">
                  <c:v>17435</c:v>
                </c:pt>
                <c:pt idx="58">
                  <c:v>17435</c:v>
                </c:pt>
                <c:pt idx="59">
                  <c:v>17010</c:v>
                </c:pt>
                <c:pt idx="60">
                  <c:v>17010</c:v>
                </c:pt>
                <c:pt idx="61">
                  <c:v>17010</c:v>
                </c:pt>
                <c:pt idx="62">
                  <c:v>17010</c:v>
                </c:pt>
                <c:pt idx="63">
                  <c:v>17010</c:v>
                </c:pt>
                <c:pt idx="64">
                  <c:v>17010</c:v>
                </c:pt>
                <c:pt idx="65">
                  <c:v>17010</c:v>
                </c:pt>
                <c:pt idx="66">
                  <c:v>17010</c:v>
                </c:pt>
                <c:pt idx="67">
                  <c:v>17010</c:v>
                </c:pt>
                <c:pt idx="68">
                  <c:v>17010</c:v>
                </c:pt>
                <c:pt idx="69">
                  <c:v>17010</c:v>
                </c:pt>
                <c:pt idx="70">
                  <c:v>17010</c:v>
                </c:pt>
                <c:pt idx="71">
                  <c:v>16132</c:v>
                </c:pt>
                <c:pt idx="72">
                  <c:v>16132</c:v>
                </c:pt>
                <c:pt idx="73">
                  <c:v>16132</c:v>
                </c:pt>
                <c:pt idx="74">
                  <c:v>16132</c:v>
                </c:pt>
                <c:pt idx="75">
                  <c:v>16132</c:v>
                </c:pt>
                <c:pt idx="76">
                  <c:v>16132</c:v>
                </c:pt>
                <c:pt idx="77">
                  <c:v>16132</c:v>
                </c:pt>
                <c:pt idx="78">
                  <c:v>16132</c:v>
                </c:pt>
                <c:pt idx="79">
                  <c:v>16132</c:v>
                </c:pt>
                <c:pt idx="80">
                  <c:v>16132</c:v>
                </c:pt>
                <c:pt idx="81">
                  <c:v>16132</c:v>
                </c:pt>
                <c:pt idx="82">
                  <c:v>16132</c:v>
                </c:pt>
                <c:pt idx="83">
                  <c:v>16132</c:v>
                </c:pt>
                <c:pt idx="84">
                  <c:v>16132</c:v>
                </c:pt>
                <c:pt idx="85">
                  <c:v>16132</c:v>
                </c:pt>
                <c:pt idx="86">
                  <c:v>16132</c:v>
                </c:pt>
                <c:pt idx="87">
                  <c:v>16132</c:v>
                </c:pt>
                <c:pt idx="88">
                  <c:v>16132</c:v>
                </c:pt>
                <c:pt idx="89">
                  <c:v>16132</c:v>
                </c:pt>
                <c:pt idx="90">
                  <c:v>16132</c:v>
                </c:pt>
                <c:pt idx="91">
                  <c:v>16132</c:v>
                </c:pt>
                <c:pt idx="92">
                  <c:v>16132</c:v>
                </c:pt>
                <c:pt idx="93">
                  <c:v>16132</c:v>
                </c:pt>
                <c:pt idx="94">
                  <c:v>16132</c:v>
                </c:pt>
                <c:pt idx="95">
                  <c:v>16132</c:v>
                </c:pt>
                <c:pt idx="96">
                  <c:v>16132</c:v>
                </c:pt>
                <c:pt idx="97">
                  <c:v>16132</c:v>
                </c:pt>
                <c:pt idx="98">
                  <c:v>16132</c:v>
                </c:pt>
                <c:pt idx="99">
                  <c:v>16132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E9-4196-B342-9125AFDCE3CB}"/>
            </c:ext>
          </c:extLst>
        </c:ser>
        <c:ser>
          <c:idx val="2"/>
          <c:order val="2"/>
          <c:tx>
            <c:v>60%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wyniki_mut1!$Q$2:$Q$100</c:f>
              <c:numCache>
                <c:formatCode>General</c:formatCode>
                <c:ptCount val="99"/>
                <c:pt idx="0">
                  <c:v>15.1615142822265</c:v>
                </c:pt>
                <c:pt idx="1">
                  <c:v>89.159488677978501</c:v>
                </c:pt>
                <c:pt idx="2">
                  <c:v>204.72931861877399</c:v>
                </c:pt>
                <c:pt idx="3">
                  <c:v>290.55166244506802</c:v>
                </c:pt>
                <c:pt idx="4">
                  <c:v>374.55105781555102</c:v>
                </c:pt>
                <c:pt idx="5">
                  <c:v>471.55213356017998</c:v>
                </c:pt>
                <c:pt idx="6">
                  <c:v>563.55285644531205</c:v>
                </c:pt>
                <c:pt idx="7">
                  <c:v>682.29269981384198</c:v>
                </c:pt>
                <c:pt idx="8">
                  <c:v>781.28552436828602</c:v>
                </c:pt>
                <c:pt idx="9">
                  <c:v>889.03355598449696</c:v>
                </c:pt>
                <c:pt idx="10">
                  <c:v>964.321851730346</c:v>
                </c:pt>
                <c:pt idx="11">
                  <c:v>1069.9017047882</c:v>
                </c:pt>
                <c:pt idx="12">
                  <c:v>1159.9049568176199</c:v>
                </c:pt>
                <c:pt idx="13">
                  <c:v>1247.9820251464801</c:v>
                </c:pt>
                <c:pt idx="14">
                  <c:v>1344.6135520934999</c:v>
                </c:pt>
                <c:pt idx="15">
                  <c:v>1469.49338912963</c:v>
                </c:pt>
                <c:pt idx="16">
                  <c:v>1565.29307365417</c:v>
                </c:pt>
                <c:pt idx="17">
                  <c:v>1648.16355705261</c:v>
                </c:pt>
                <c:pt idx="18">
                  <c:v>1743.3385848999001</c:v>
                </c:pt>
                <c:pt idx="19">
                  <c:v>1831.3925266265801</c:v>
                </c:pt>
                <c:pt idx="20">
                  <c:v>1927.69813537597</c:v>
                </c:pt>
                <c:pt idx="21">
                  <c:v>2008.7049007415701</c:v>
                </c:pt>
                <c:pt idx="22">
                  <c:v>2123.7049102783199</c:v>
                </c:pt>
                <c:pt idx="23">
                  <c:v>2261.6841793060298</c:v>
                </c:pt>
                <c:pt idx="24">
                  <c:v>2362.5607490539501</c:v>
                </c:pt>
                <c:pt idx="25">
                  <c:v>2479.2976379394499</c:v>
                </c:pt>
                <c:pt idx="26">
                  <c:v>2563.2967948913501</c:v>
                </c:pt>
                <c:pt idx="27">
                  <c:v>2663.0883216857901</c:v>
                </c:pt>
                <c:pt idx="28">
                  <c:v>2787.7812385559</c:v>
                </c:pt>
                <c:pt idx="29">
                  <c:v>2895.84422111511</c:v>
                </c:pt>
                <c:pt idx="30">
                  <c:v>3070.0311660766602</c:v>
                </c:pt>
                <c:pt idx="31">
                  <c:v>3196.03395462036</c:v>
                </c:pt>
                <c:pt idx="32">
                  <c:v>3299.1976737976001</c:v>
                </c:pt>
                <c:pt idx="33">
                  <c:v>3394.19484138488</c:v>
                </c:pt>
                <c:pt idx="34">
                  <c:v>3507.1992874145499</c:v>
                </c:pt>
                <c:pt idx="35">
                  <c:v>3597.2049236297598</c:v>
                </c:pt>
                <c:pt idx="36">
                  <c:v>3702.1949291229198</c:v>
                </c:pt>
                <c:pt idx="37">
                  <c:v>3837.8155231475798</c:v>
                </c:pt>
                <c:pt idx="38">
                  <c:v>3919.8122024536101</c:v>
                </c:pt>
                <c:pt idx="39">
                  <c:v>4034.8119735717701</c:v>
                </c:pt>
                <c:pt idx="40">
                  <c:v>4111.3314628601001</c:v>
                </c:pt>
                <c:pt idx="41">
                  <c:v>4203.3312320709201</c:v>
                </c:pt>
                <c:pt idx="42">
                  <c:v>4295.0212955474799</c:v>
                </c:pt>
                <c:pt idx="43">
                  <c:v>4377.6690959930402</c:v>
                </c:pt>
                <c:pt idx="44">
                  <c:v>4478.4011840820303</c:v>
                </c:pt>
                <c:pt idx="45">
                  <c:v>4611.10377311706</c:v>
                </c:pt>
                <c:pt idx="46">
                  <c:v>4695.2149868011402</c:v>
                </c:pt>
                <c:pt idx="47">
                  <c:v>4795.1526641845703</c:v>
                </c:pt>
                <c:pt idx="48">
                  <c:v>4892.2381401062003</c:v>
                </c:pt>
                <c:pt idx="49">
                  <c:v>4970.2382087707501</c:v>
                </c:pt>
                <c:pt idx="50">
                  <c:v>5076.92384719848</c:v>
                </c:pt>
                <c:pt idx="51">
                  <c:v>5188.4677410125696</c:v>
                </c:pt>
                <c:pt idx="52">
                  <c:v>5321.7012882232602</c:v>
                </c:pt>
                <c:pt idx="53">
                  <c:v>5410.2184772491401</c:v>
                </c:pt>
                <c:pt idx="54">
                  <c:v>5523.8623619079499</c:v>
                </c:pt>
                <c:pt idx="55">
                  <c:v>5621.9062805175699</c:v>
                </c:pt>
                <c:pt idx="56">
                  <c:v>5719.9046611785798</c:v>
                </c:pt>
                <c:pt idx="57">
                  <c:v>5815.1953220367404</c:v>
                </c:pt>
                <c:pt idx="58">
                  <c:v>5913.1960868835404</c:v>
                </c:pt>
                <c:pt idx="59">
                  <c:v>6020.2412605285599</c:v>
                </c:pt>
                <c:pt idx="60">
                  <c:v>6155.2381515502902</c:v>
                </c:pt>
                <c:pt idx="61">
                  <c:v>6252.7241706848099</c:v>
                </c:pt>
                <c:pt idx="62">
                  <c:v>6349.2102622985803</c:v>
                </c:pt>
                <c:pt idx="63">
                  <c:v>6464.2119407653799</c:v>
                </c:pt>
                <c:pt idx="64">
                  <c:v>6576.4110088348298</c:v>
                </c:pt>
                <c:pt idx="65">
                  <c:v>6676.0923862457203</c:v>
                </c:pt>
                <c:pt idx="66">
                  <c:v>6759.5326900482096</c:v>
                </c:pt>
                <c:pt idx="67">
                  <c:v>6889.4205093383698</c:v>
                </c:pt>
                <c:pt idx="68">
                  <c:v>6984.8620891570999</c:v>
                </c:pt>
                <c:pt idx="69">
                  <c:v>7144.1705226898102</c:v>
                </c:pt>
                <c:pt idx="70">
                  <c:v>7257.8487396240198</c:v>
                </c:pt>
                <c:pt idx="71">
                  <c:v>7341.8753147125199</c:v>
                </c:pt>
                <c:pt idx="72">
                  <c:v>7430.7336807250904</c:v>
                </c:pt>
                <c:pt idx="73">
                  <c:v>7524.0614414214997</c:v>
                </c:pt>
                <c:pt idx="74">
                  <c:v>7655.9798717498697</c:v>
                </c:pt>
                <c:pt idx="75">
                  <c:v>7748.4040260314896</c:v>
                </c:pt>
                <c:pt idx="76">
                  <c:v>7841.4568901062003</c:v>
                </c:pt>
                <c:pt idx="77">
                  <c:v>7961.2853527069001</c:v>
                </c:pt>
                <c:pt idx="78">
                  <c:v>8072.2832679748499</c:v>
                </c:pt>
                <c:pt idx="79">
                  <c:v>8173.2881069183304</c:v>
                </c:pt>
                <c:pt idx="80">
                  <c:v>8275.2890586852991</c:v>
                </c:pt>
                <c:pt idx="81">
                  <c:v>8374.8965263366699</c:v>
                </c:pt>
                <c:pt idx="82">
                  <c:v>8505.6831836700403</c:v>
                </c:pt>
                <c:pt idx="83">
                  <c:v>8606.9855690002405</c:v>
                </c:pt>
                <c:pt idx="84">
                  <c:v>8723.3026027679407</c:v>
                </c:pt>
                <c:pt idx="85">
                  <c:v>8824.9533176422101</c:v>
                </c:pt>
                <c:pt idx="86">
                  <c:v>8923.4182834625208</c:v>
                </c:pt>
                <c:pt idx="87">
                  <c:v>9038.3841991424506</c:v>
                </c:pt>
                <c:pt idx="88">
                  <c:v>9155.5087566375696</c:v>
                </c:pt>
                <c:pt idx="89">
                  <c:v>9270.6892490386908</c:v>
                </c:pt>
                <c:pt idx="90">
                  <c:v>9373.3563423156702</c:v>
                </c:pt>
                <c:pt idx="91">
                  <c:v>9473.1602668762207</c:v>
                </c:pt>
                <c:pt idx="92">
                  <c:v>9573.1194019317609</c:v>
                </c:pt>
                <c:pt idx="93">
                  <c:v>9684.9505901336597</c:v>
                </c:pt>
                <c:pt idx="94">
                  <c:v>9788.6097431182807</c:v>
                </c:pt>
                <c:pt idx="95">
                  <c:v>9907.3343276977503</c:v>
                </c:pt>
                <c:pt idx="96">
                  <c:v>10017.9646015167</c:v>
                </c:pt>
                <c:pt idx="97">
                  <c:v>10123.645305633499</c:v>
                </c:pt>
                <c:pt idx="98">
                  <c:v>10239.7577762603</c:v>
                </c:pt>
              </c:numCache>
            </c:numRef>
          </c:xVal>
          <c:yVal>
            <c:numRef>
              <c:f>wyniki_mut1!$O$2:$O$101</c:f>
              <c:numCache>
                <c:formatCode>General</c:formatCode>
                <c:ptCount val="100"/>
                <c:pt idx="0">
                  <c:v>27903</c:v>
                </c:pt>
                <c:pt idx="1">
                  <c:v>27513</c:v>
                </c:pt>
                <c:pt idx="2">
                  <c:v>26006</c:v>
                </c:pt>
                <c:pt idx="3">
                  <c:v>26006</c:v>
                </c:pt>
                <c:pt idx="4">
                  <c:v>22834</c:v>
                </c:pt>
                <c:pt idx="5">
                  <c:v>22036</c:v>
                </c:pt>
                <c:pt idx="6">
                  <c:v>21361</c:v>
                </c:pt>
                <c:pt idx="7">
                  <c:v>21361</c:v>
                </c:pt>
                <c:pt idx="8">
                  <c:v>21361</c:v>
                </c:pt>
                <c:pt idx="9">
                  <c:v>21361</c:v>
                </c:pt>
                <c:pt idx="10">
                  <c:v>19906</c:v>
                </c:pt>
                <c:pt idx="11">
                  <c:v>19906</c:v>
                </c:pt>
                <c:pt idx="12">
                  <c:v>19906</c:v>
                </c:pt>
                <c:pt idx="13">
                  <c:v>18986</c:v>
                </c:pt>
                <c:pt idx="14">
                  <c:v>18986</c:v>
                </c:pt>
                <c:pt idx="15">
                  <c:v>18986</c:v>
                </c:pt>
                <c:pt idx="16">
                  <c:v>18986</c:v>
                </c:pt>
                <c:pt idx="17">
                  <c:v>18168</c:v>
                </c:pt>
                <c:pt idx="18">
                  <c:v>18168</c:v>
                </c:pt>
                <c:pt idx="19">
                  <c:v>17497</c:v>
                </c:pt>
                <c:pt idx="20">
                  <c:v>17497</c:v>
                </c:pt>
                <c:pt idx="21">
                  <c:v>17402</c:v>
                </c:pt>
                <c:pt idx="22">
                  <c:v>17402</c:v>
                </c:pt>
                <c:pt idx="23">
                  <c:v>17402</c:v>
                </c:pt>
                <c:pt idx="24">
                  <c:v>17402</c:v>
                </c:pt>
                <c:pt idx="25">
                  <c:v>17402</c:v>
                </c:pt>
                <c:pt idx="26">
                  <c:v>17402</c:v>
                </c:pt>
                <c:pt idx="27">
                  <c:v>17337</c:v>
                </c:pt>
                <c:pt idx="28">
                  <c:v>17177</c:v>
                </c:pt>
                <c:pt idx="29">
                  <c:v>17177</c:v>
                </c:pt>
                <c:pt idx="30">
                  <c:v>17112</c:v>
                </c:pt>
                <c:pt idx="31">
                  <c:v>17112</c:v>
                </c:pt>
                <c:pt idx="32">
                  <c:v>16342</c:v>
                </c:pt>
                <c:pt idx="33">
                  <c:v>16342</c:v>
                </c:pt>
                <c:pt idx="34">
                  <c:v>16342</c:v>
                </c:pt>
                <c:pt idx="35">
                  <c:v>16342</c:v>
                </c:pt>
                <c:pt idx="36">
                  <c:v>16342</c:v>
                </c:pt>
                <c:pt idx="37">
                  <c:v>16342</c:v>
                </c:pt>
                <c:pt idx="38">
                  <c:v>16315</c:v>
                </c:pt>
                <c:pt idx="39">
                  <c:v>16315</c:v>
                </c:pt>
                <c:pt idx="40">
                  <c:v>16025</c:v>
                </c:pt>
                <c:pt idx="41">
                  <c:v>16025</c:v>
                </c:pt>
                <c:pt idx="42">
                  <c:v>16025</c:v>
                </c:pt>
                <c:pt idx="43">
                  <c:v>16025</c:v>
                </c:pt>
                <c:pt idx="44">
                  <c:v>16025</c:v>
                </c:pt>
                <c:pt idx="45">
                  <c:v>16025</c:v>
                </c:pt>
                <c:pt idx="46">
                  <c:v>16025</c:v>
                </c:pt>
                <c:pt idx="47">
                  <c:v>15895</c:v>
                </c:pt>
                <c:pt idx="48">
                  <c:v>15895</c:v>
                </c:pt>
                <c:pt idx="49">
                  <c:v>15895</c:v>
                </c:pt>
                <c:pt idx="50">
                  <c:v>15895</c:v>
                </c:pt>
                <c:pt idx="51">
                  <c:v>15895</c:v>
                </c:pt>
                <c:pt idx="52">
                  <c:v>15895</c:v>
                </c:pt>
                <c:pt idx="53">
                  <c:v>15835</c:v>
                </c:pt>
                <c:pt idx="54">
                  <c:v>15835</c:v>
                </c:pt>
                <c:pt idx="55">
                  <c:v>15835</c:v>
                </c:pt>
                <c:pt idx="56">
                  <c:v>15835</c:v>
                </c:pt>
                <c:pt idx="57">
                  <c:v>15535</c:v>
                </c:pt>
                <c:pt idx="58">
                  <c:v>15535</c:v>
                </c:pt>
                <c:pt idx="59">
                  <c:v>15535</c:v>
                </c:pt>
                <c:pt idx="60">
                  <c:v>15535</c:v>
                </c:pt>
                <c:pt idx="61">
                  <c:v>15535</c:v>
                </c:pt>
                <c:pt idx="62">
                  <c:v>15535</c:v>
                </c:pt>
                <c:pt idx="63">
                  <c:v>15535</c:v>
                </c:pt>
                <c:pt idx="64">
                  <c:v>15535</c:v>
                </c:pt>
                <c:pt idx="65">
                  <c:v>15535</c:v>
                </c:pt>
                <c:pt idx="66">
                  <c:v>15535</c:v>
                </c:pt>
                <c:pt idx="67">
                  <c:v>15535</c:v>
                </c:pt>
                <c:pt idx="68">
                  <c:v>15535</c:v>
                </c:pt>
                <c:pt idx="69">
                  <c:v>15075</c:v>
                </c:pt>
                <c:pt idx="70">
                  <c:v>15075</c:v>
                </c:pt>
                <c:pt idx="71">
                  <c:v>15075</c:v>
                </c:pt>
                <c:pt idx="72">
                  <c:v>15075</c:v>
                </c:pt>
                <c:pt idx="73">
                  <c:v>15075</c:v>
                </c:pt>
                <c:pt idx="74">
                  <c:v>15075</c:v>
                </c:pt>
                <c:pt idx="75">
                  <c:v>15075</c:v>
                </c:pt>
                <c:pt idx="76">
                  <c:v>15075</c:v>
                </c:pt>
                <c:pt idx="77">
                  <c:v>15075</c:v>
                </c:pt>
                <c:pt idx="78">
                  <c:v>14760</c:v>
                </c:pt>
                <c:pt idx="79">
                  <c:v>14720</c:v>
                </c:pt>
                <c:pt idx="80">
                  <c:v>14720</c:v>
                </c:pt>
                <c:pt idx="81">
                  <c:v>14720</c:v>
                </c:pt>
                <c:pt idx="82">
                  <c:v>14720</c:v>
                </c:pt>
                <c:pt idx="83">
                  <c:v>14720</c:v>
                </c:pt>
                <c:pt idx="84">
                  <c:v>14720</c:v>
                </c:pt>
                <c:pt idx="85">
                  <c:v>14720</c:v>
                </c:pt>
                <c:pt idx="86">
                  <c:v>14720</c:v>
                </c:pt>
                <c:pt idx="87">
                  <c:v>14720</c:v>
                </c:pt>
                <c:pt idx="88">
                  <c:v>14720</c:v>
                </c:pt>
                <c:pt idx="89">
                  <c:v>14720</c:v>
                </c:pt>
                <c:pt idx="90">
                  <c:v>14720</c:v>
                </c:pt>
                <c:pt idx="91">
                  <c:v>14720</c:v>
                </c:pt>
                <c:pt idx="92">
                  <c:v>14720</c:v>
                </c:pt>
                <c:pt idx="93">
                  <c:v>14720</c:v>
                </c:pt>
                <c:pt idx="94">
                  <c:v>14720</c:v>
                </c:pt>
                <c:pt idx="95">
                  <c:v>14720</c:v>
                </c:pt>
                <c:pt idx="96">
                  <c:v>14720</c:v>
                </c:pt>
                <c:pt idx="97">
                  <c:v>14720</c:v>
                </c:pt>
                <c:pt idx="98">
                  <c:v>14720</c:v>
                </c:pt>
                <c:pt idx="99">
                  <c:v>14720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9-4196-B342-9125AFDCE3CB}"/>
            </c:ext>
          </c:extLst>
        </c:ser>
        <c:ser>
          <c:idx val="3"/>
          <c:order val="3"/>
          <c:tx>
            <c:v>80%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wyniki_mut1!$W$2:$W$101</c:f>
              <c:numCache>
                <c:formatCode>General</c:formatCode>
                <c:ptCount val="100"/>
                <c:pt idx="0">
                  <c:v>8.0053806304931605</c:v>
                </c:pt>
                <c:pt idx="1">
                  <c:v>114.04061317443799</c:v>
                </c:pt>
                <c:pt idx="2">
                  <c:v>237.60223388671801</c:v>
                </c:pt>
                <c:pt idx="3">
                  <c:v>348.60754013061501</c:v>
                </c:pt>
                <c:pt idx="4">
                  <c:v>452.679634094238</c:v>
                </c:pt>
                <c:pt idx="5">
                  <c:v>568.49193572998001</c:v>
                </c:pt>
                <c:pt idx="6">
                  <c:v>702.64983177185002</c:v>
                </c:pt>
                <c:pt idx="7">
                  <c:v>840.80410003662098</c:v>
                </c:pt>
                <c:pt idx="8">
                  <c:v>940.80901145935002</c:v>
                </c:pt>
                <c:pt idx="9">
                  <c:v>1050.8656501769999</c:v>
                </c:pt>
                <c:pt idx="10">
                  <c:v>1184.3650341033899</c:v>
                </c:pt>
                <c:pt idx="11">
                  <c:v>1334.18798446655</c:v>
                </c:pt>
                <c:pt idx="12">
                  <c:v>1451.60913467407</c:v>
                </c:pt>
                <c:pt idx="13">
                  <c:v>1579.6220302581701</c:v>
                </c:pt>
                <c:pt idx="14">
                  <c:v>1701.75123214721</c:v>
                </c:pt>
                <c:pt idx="15">
                  <c:v>1852.69737243652</c:v>
                </c:pt>
                <c:pt idx="16">
                  <c:v>1968.1723117828301</c:v>
                </c:pt>
                <c:pt idx="17">
                  <c:v>2100.8667945861798</c:v>
                </c:pt>
                <c:pt idx="18">
                  <c:v>2234.8561286926201</c:v>
                </c:pt>
                <c:pt idx="19">
                  <c:v>2351.32765769958</c:v>
                </c:pt>
                <c:pt idx="20">
                  <c:v>2466.3627147674501</c:v>
                </c:pt>
                <c:pt idx="21">
                  <c:v>2583.7340354919402</c:v>
                </c:pt>
                <c:pt idx="22">
                  <c:v>2684.8409175872798</c:v>
                </c:pt>
                <c:pt idx="23">
                  <c:v>2816.21289253234</c:v>
                </c:pt>
                <c:pt idx="24">
                  <c:v>2979.8202514648401</c:v>
                </c:pt>
                <c:pt idx="25">
                  <c:v>3113.5444641113199</c:v>
                </c:pt>
                <c:pt idx="26">
                  <c:v>3256.4973831176699</c:v>
                </c:pt>
                <c:pt idx="27">
                  <c:v>3366.5385246276801</c:v>
                </c:pt>
                <c:pt idx="28">
                  <c:v>3497.9977607727001</c:v>
                </c:pt>
                <c:pt idx="29">
                  <c:v>3617.28000640869</c:v>
                </c:pt>
                <c:pt idx="30">
                  <c:v>3780.8995246887198</c:v>
                </c:pt>
                <c:pt idx="31">
                  <c:v>3899.3399143218899</c:v>
                </c:pt>
                <c:pt idx="32">
                  <c:v>4024.2280960082999</c:v>
                </c:pt>
                <c:pt idx="33">
                  <c:v>4147.5293636322003</c:v>
                </c:pt>
                <c:pt idx="34">
                  <c:v>4266.5927410125696</c:v>
                </c:pt>
                <c:pt idx="35">
                  <c:v>4366.6408061981201</c:v>
                </c:pt>
                <c:pt idx="36">
                  <c:v>4466.5486812591498</c:v>
                </c:pt>
                <c:pt idx="37">
                  <c:v>4612.3828887939399</c:v>
                </c:pt>
                <c:pt idx="38">
                  <c:v>4734.4145774841299</c:v>
                </c:pt>
                <c:pt idx="39">
                  <c:v>4839.7483825683503</c:v>
                </c:pt>
                <c:pt idx="40">
                  <c:v>4948.42600822448</c:v>
                </c:pt>
                <c:pt idx="41">
                  <c:v>5080.0395011901801</c:v>
                </c:pt>
                <c:pt idx="42">
                  <c:v>5214.0378952026304</c:v>
                </c:pt>
                <c:pt idx="43">
                  <c:v>5372.1191883087104</c:v>
                </c:pt>
                <c:pt idx="44">
                  <c:v>5481.1270236968903</c:v>
                </c:pt>
                <c:pt idx="45">
                  <c:v>5590.9001827239899</c:v>
                </c:pt>
                <c:pt idx="46">
                  <c:v>5690.9015178680402</c:v>
                </c:pt>
                <c:pt idx="47">
                  <c:v>5826.9670009613001</c:v>
                </c:pt>
                <c:pt idx="48">
                  <c:v>5951.9433975219699</c:v>
                </c:pt>
                <c:pt idx="49">
                  <c:v>6155.3380489349302</c:v>
                </c:pt>
                <c:pt idx="50">
                  <c:v>6299.3507385253897</c:v>
                </c:pt>
                <c:pt idx="51">
                  <c:v>6422.3549365997296</c:v>
                </c:pt>
                <c:pt idx="52">
                  <c:v>6550.3554344177201</c:v>
                </c:pt>
                <c:pt idx="53">
                  <c:v>6675.0645637512198</c:v>
                </c:pt>
                <c:pt idx="54">
                  <c:v>6819.7076320648102</c:v>
                </c:pt>
                <c:pt idx="55">
                  <c:v>6985.7118129730197</c:v>
                </c:pt>
                <c:pt idx="56">
                  <c:v>7160.7098579406702</c:v>
                </c:pt>
                <c:pt idx="57">
                  <c:v>7284.9881649017298</c:v>
                </c:pt>
                <c:pt idx="58">
                  <c:v>7393.8753604888898</c:v>
                </c:pt>
                <c:pt idx="59">
                  <c:v>7506.4744949340802</c:v>
                </c:pt>
                <c:pt idx="60">
                  <c:v>7607.9239845275797</c:v>
                </c:pt>
                <c:pt idx="61">
                  <c:v>7728.0721664428702</c:v>
                </c:pt>
                <c:pt idx="62">
                  <c:v>7876.3928413391104</c:v>
                </c:pt>
                <c:pt idx="63">
                  <c:v>7991.0500049591001</c:v>
                </c:pt>
                <c:pt idx="64">
                  <c:v>8108.0467700958197</c:v>
                </c:pt>
                <c:pt idx="65">
                  <c:v>8219.0496921539307</c:v>
                </c:pt>
                <c:pt idx="66">
                  <c:v>8345.3283309936505</c:v>
                </c:pt>
                <c:pt idx="67">
                  <c:v>8471.3277816772406</c:v>
                </c:pt>
                <c:pt idx="68">
                  <c:v>8587.3253345489502</c:v>
                </c:pt>
                <c:pt idx="69">
                  <c:v>8727.0481586456299</c:v>
                </c:pt>
                <c:pt idx="70">
                  <c:v>8844.9716567993091</c:v>
                </c:pt>
                <c:pt idx="71">
                  <c:v>8958.9614868164008</c:v>
                </c:pt>
                <c:pt idx="72">
                  <c:v>9066.9608116149902</c:v>
                </c:pt>
                <c:pt idx="73">
                  <c:v>9199.9621391296296</c:v>
                </c:pt>
                <c:pt idx="74">
                  <c:v>9329.7264575958197</c:v>
                </c:pt>
                <c:pt idx="75">
                  <c:v>9468.6908721923792</c:v>
                </c:pt>
                <c:pt idx="76">
                  <c:v>9587.6913070678693</c:v>
                </c:pt>
                <c:pt idx="77">
                  <c:v>9702.5985717773401</c:v>
                </c:pt>
                <c:pt idx="78">
                  <c:v>9810.5983734130805</c:v>
                </c:pt>
                <c:pt idx="79">
                  <c:v>9926.7301559448206</c:v>
                </c:pt>
                <c:pt idx="80">
                  <c:v>10053.633928298899</c:v>
                </c:pt>
                <c:pt idx="81">
                  <c:v>10185.6603622436</c:v>
                </c:pt>
                <c:pt idx="82">
                  <c:v>10309.660673141399</c:v>
                </c:pt>
                <c:pt idx="83">
                  <c:v>10410.720586776701</c:v>
                </c:pt>
                <c:pt idx="84">
                  <c:v>10531.1594009399</c:v>
                </c:pt>
                <c:pt idx="85">
                  <c:v>10650.2387523651</c:v>
                </c:pt>
                <c:pt idx="86">
                  <c:v>10771.733045577999</c:v>
                </c:pt>
                <c:pt idx="87">
                  <c:v>10923.0647087097</c:v>
                </c:pt>
                <c:pt idx="88">
                  <c:v>11041.064977645799</c:v>
                </c:pt>
                <c:pt idx="89">
                  <c:v>11166.0647392272</c:v>
                </c:pt>
                <c:pt idx="90">
                  <c:v>11302.0703792572</c:v>
                </c:pt>
                <c:pt idx="91">
                  <c:v>11411.0715389251</c:v>
                </c:pt>
                <c:pt idx="92">
                  <c:v>11523.0641365051</c:v>
                </c:pt>
                <c:pt idx="93">
                  <c:v>11642.184972763</c:v>
                </c:pt>
                <c:pt idx="94">
                  <c:v>11824.2037296295</c:v>
                </c:pt>
                <c:pt idx="95">
                  <c:v>12018.7747478485</c:v>
                </c:pt>
                <c:pt idx="96">
                  <c:v>12133.399009704501</c:v>
                </c:pt>
                <c:pt idx="97">
                  <c:v>12251.6868114471</c:v>
                </c:pt>
                <c:pt idx="98">
                  <c:v>12376.6934871673</c:v>
                </c:pt>
                <c:pt idx="99">
                  <c:v>12511.6872787475</c:v>
                </c:pt>
              </c:numCache>
            </c:numRef>
          </c:xVal>
          <c:yVal>
            <c:numRef>
              <c:f>wyniki_mut1!$U$2:$U$98</c:f>
              <c:numCache>
                <c:formatCode>General</c:formatCode>
                <c:ptCount val="97"/>
                <c:pt idx="0">
                  <c:v>27903</c:v>
                </c:pt>
                <c:pt idx="1">
                  <c:v>27903</c:v>
                </c:pt>
                <c:pt idx="2">
                  <c:v>27333</c:v>
                </c:pt>
                <c:pt idx="3">
                  <c:v>25583</c:v>
                </c:pt>
                <c:pt idx="4">
                  <c:v>25583</c:v>
                </c:pt>
                <c:pt idx="5">
                  <c:v>25171</c:v>
                </c:pt>
                <c:pt idx="6">
                  <c:v>23162</c:v>
                </c:pt>
                <c:pt idx="7">
                  <c:v>22918</c:v>
                </c:pt>
                <c:pt idx="8">
                  <c:v>22918</c:v>
                </c:pt>
                <c:pt idx="9">
                  <c:v>22584</c:v>
                </c:pt>
                <c:pt idx="10">
                  <c:v>21934</c:v>
                </c:pt>
                <c:pt idx="11">
                  <c:v>21804</c:v>
                </c:pt>
                <c:pt idx="12">
                  <c:v>21804</c:v>
                </c:pt>
                <c:pt idx="13">
                  <c:v>21804</c:v>
                </c:pt>
                <c:pt idx="14">
                  <c:v>21704</c:v>
                </c:pt>
                <c:pt idx="15">
                  <c:v>21639</c:v>
                </c:pt>
                <c:pt idx="16">
                  <c:v>21406</c:v>
                </c:pt>
                <c:pt idx="17">
                  <c:v>20149</c:v>
                </c:pt>
                <c:pt idx="18">
                  <c:v>19881</c:v>
                </c:pt>
                <c:pt idx="19">
                  <c:v>19881</c:v>
                </c:pt>
                <c:pt idx="20">
                  <c:v>19786</c:v>
                </c:pt>
                <c:pt idx="21">
                  <c:v>19786</c:v>
                </c:pt>
                <c:pt idx="22">
                  <c:v>19786</c:v>
                </c:pt>
                <c:pt idx="23">
                  <c:v>19786</c:v>
                </c:pt>
                <c:pt idx="24">
                  <c:v>19786</c:v>
                </c:pt>
                <c:pt idx="25">
                  <c:v>19786</c:v>
                </c:pt>
                <c:pt idx="26">
                  <c:v>19661</c:v>
                </c:pt>
                <c:pt idx="27">
                  <c:v>19661</c:v>
                </c:pt>
                <c:pt idx="28">
                  <c:v>19476</c:v>
                </c:pt>
                <c:pt idx="29">
                  <c:v>18680</c:v>
                </c:pt>
                <c:pt idx="30">
                  <c:v>18680</c:v>
                </c:pt>
                <c:pt idx="31">
                  <c:v>18427</c:v>
                </c:pt>
                <c:pt idx="32">
                  <c:v>18427</c:v>
                </c:pt>
                <c:pt idx="33">
                  <c:v>17667</c:v>
                </c:pt>
                <c:pt idx="34">
                  <c:v>17667</c:v>
                </c:pt>
                <c:pt idx="35">
                  <c:v>17667</c:v>
                </c:pt>
                <c:pt idx="36">
                  <c:v>17667</c:v>
                </c:pt>
                <c:pt idx="37">
                  <c:v>17492</c:v>
                </c:pt>
                <c:pt idx="38">
                  <c:v>17357</c:v>
                </c:pt>
                <c:pt idx="39">
                  <c:v>17357</c:v>
                </c:pt>
                <c:pt idx="40">
                  <c:v>17357</c:v>
                </c:pt>
                <c:pt idx="41">
                  <c:v>17357</c:v>
                </c:pt>
                <c:pt idx="42">
                  <c:v>17357</c:v>
                </c:pt>
                <c:pt idx="43">
                  <c:v>17107</c:v>
                </c:pt>
                <c:pt idx="44">
                  <c:v>17107</c:v>
                </c:pt>
                <c:pt idx="45">
                  <c:v>17107</c:v>
                </c:pt>
                <c:pt idx="46">
                  <c:v>17107</c:v>
                </c:pt>
                <c:pt idx="47">
                  <c:v>16691</c:v>
                </c:pt>
                <c:pt idx="48">
                  <c:v>16691</c:v>
                </c:pt>
                <c:pt idx="49">
                  <c:v>16691</c:v>
                </c:pt>
                <c:pt idx="50">
                  <c:v>16691</c:v>
                </c:pt>
                <c:pt idx="51">
                  <c:v>16691</c:v>
                </c:pt>
                <c:pt idx="52">
                  <c:v>16691</c:v>
                </c:pt>
                <c:pt idx="53">
                  <c:v>16691</c:v>
                </c:pt>
                <c:pt idx="54">
                  <c:v>16691</c:v>
                </c:pt>
                <c:pt idx="55">
                  <c:v>16506</c:v>
                </c:pt>
                <c:pt idx="56">
                  <c:v>16446</c:v>
                </c:pt>
                <c:pt idx="57">
                  <c:v>16446</c:v>
                </c:pt>
                <c:pt idx="58">
                  <c:v>16446</c:v>
                </c:pt>
                <c:pt idx="59">
                  <c:v>16446</c:v>
                </c:pt>
                <c:pt idx="60">
                  <c:v>16446</c:v>
                </c:pt>
                <c:pt idx="61">
                  <c:v>16446</c:v>
                </c:pt>
                <c:pt idx="62">
                  <c:v>16446</c:v>
                </c:pt>
                <c:pt idx="63">
                  <c:v>16446</c:v>
                </c:pt>
                <c:pt idx="64">
                  <c:v>16446</c:v>
                </c:pt>
                <c:pt idx="65">
                  <c:v>16446</c:v>
                </c:pt>
                <c:pt idx="66">
                  <c:v>16446</c:v>
                </c:pt>
                <c:pt idx="67">
                  <c:v>16446</c:v>
                </c:pt>
                <c:pt idx="68">
                  <c:v>16446</c:v>
                </c:pt>
                <c:pt idx="69">
                  <c:v>16446</c:v>
                </c:pt>
                <c:pt idx="70">
                  <c:v>16446</c:v>
                </c:pt>
                <c:pt idx="71">
                  <c:v>16446</c:v>
                </c:pt>
                <c:pt idx="72">
                  <c:v>15941</c:v>
                </c:pt>
                <c:pt idx="73">
                  <c:v>15941</c:v>
                </c:pt>
                <c:pt idx="74">
                  <c:v>15941</c:v>
                </c:pt>
                <c:pt idx="75">
                  <c:v>15941</c:v>
                </c:pt>
                <c:pt idx="76">
                  <c:v>15941</c:v>
                </c:pt>
                <c:pt idx="77">
                  <c:v>15941</c:v>
                </c:pt>
                <c:pt idx="78">
                  <c:v>15941</c:v>
                </c:pt>
                <c:pt idx="79">
                  <c:v>15941</c:v>
                </c:pt>
                <c:pt idx="80">
                  <c:v>15495</c:v>
                </c:pt>
                <c:pt idx="81">
                  <c:v>15495</c:v>
                </c:pt>
                <c:pt idx="82">
                  <c:v>15495</c:v>
                </c:pt>
                <c:pt idx="83">
                  <c:v>15495</c:v>
                </c:pt>
                <c:pt idx="84">
                  <c:v>15495</c:v>
                </c:pt>
                <c:pt idx="85">
                  <c:v>15495</c:v>
                </c:pt>
                <c:pt idx="86">
                  <c:v>15495</c:v>
                </c:pt>
                <c:pt idx="87">
                  <c:v>15495</c:v>
                </c:pt>
                <c:pt idx="88">
                  <c:v>15495</c:v>
                </c:pt>
                <c:pt idx="89">
                  <c:v>15495</c:v>
                </c:pt>
                <c:pt idx="90">
                  <c:v>15495</c:v>
                </c:pt>
                <c:pt idx="91">
                  <c:v>15495</c:v>
                </c:pt>
                <c:pt idx="92">
                  <c:v>15495</c:v>
                </c:pt>
                <c:pt idx="93">
                  <c:v>15495</c:v>
                </c:pt>
                <c:pt idx="94">
                  <c:v>15495</c:v>
                </c:pt>
                <c:pt idx="95">
                  <c:v>15495</c:v>
                </c:pt>
                <c:pt idx="96">
                  <c:v>15495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E9-4196-B342-9125AFDC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975391"/>
        <c:axId val="1802975807"/>
      </c:scatterChart>
      <c:valAx>
        <c:axId val="180297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975807"/>
        <c:crosses val="autoZero"/>
        <c:crossBetween val="midCat"/>
      </c:valAx>
      <c:valAx>
        <c:axId val="18029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Minimalny</a:t>
                </a:r>
                <a:r>
                  <a:rPr lang="pl-PL" baseline="0"/>
                  <a:t> koszt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97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589721</xdr:colOff>
      <xdr:row>1</xdr:row>
      <xdr:rowOff>68580</xdr:rowOff>
    </xdr:from>
    <xdr:to>
      <xdr:col>13</xdr:col>
      <xdr:colOff>92764</xdr:colOff>
      <xdr:row>21</xdr:row>
      <xdr:rowOff>112644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ADF997A-6DAD-49FD-886A-9B8C6138A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478972</xdr:colOff>
      <xdr:row>2</xdr:row>
      <xdr:rowOff>21772</xdr:rowOff>
    </xdr:from>
    <xdr:to>
      <xdr:col>26</xdr:col>
      <xdr:colOff>450101</xdr:colOff>
      <xdr:row>22</xdr:row>
      <xdr:rowOff>65836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3056BF8-076D-4509-B3C4-E95704966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304799</xdr:colOff>
      <xdr:row>24</xdr:row>
      <xdr:rowOff>5443</xdr:rowOff>
    </xdr:from>
    <xdr:to>
      <xdr:col>12</xdr:col>
      <xdr:colOff>337456</xdr:colOff>
      <xdr:row>42</xdr:row>
      <xdr:rowOff>10886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44CCEDF-ABDC-4356-89ED-1CB21A9A9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370114</xdr:colOff>
      <xdr:row>24</xdr:row>
      <xdr:rowOff>157842</xdr:rowOff>
    </xdr:from>
    <xdr:to>
      <xdr:col>24</xdr:col>
      <xdr:colOff>518160</xdr:colOff>
      <xdr:row>42</xdr:row>
      <xdr:rowOff>22859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6114116F-0AD2-470E-B2A6-7F02D807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138544</xdr:colOff>
      <xdr:row>44</xdr:row>
      <xdr:rowOff>152399</xdr:rowOff>
    </xdr:from>
    <xdr:to>
      <xdr:col>13</xdr:col>
      <xdr:colOff>424069</xdr:colOff>
      <xdr:row>60</xdr:row>
      <xdr:rowOff>13854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48C6CC66-A72F-4024-BDFE-BEC8EFD14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348343</xdr:colOff>
      <xdr:row>45</xdr:row>
      <xdr:rowOff>81644</xdr:rowOff>
    </xdr:from>
    <xdr:to>
      <xdr:col>22</xdr:col>
      <xdr:colOff>43543</xdr:colOff>
      <xdr:row>60</xdr:row>
      <xdr:rowOff>48986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90F5F72C-E074-453A-9351-1DA7A7DB5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8" xr16:uid="{BA8A24A0-F067-4F5A-B643-981D6873FDE8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0" xr16:uid="{D48D3FAD-4502-4917-BE66-8653FD9181E0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9" xr16:uid="{30C5D018-58DB-4CBF-AEF5-F3E74FB1279B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9F2083E-EA48-408B-9E83-926FC3BA2A45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6" xr16:uid="{3E6CCCCE-CB20-4A37-901A-BEE99A113986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5" xr16:uid="{6F6FBB34-7246-489E-AAFE-9558C8257C21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4" xr16:uid="{FCA59358-92DE-42CE-AF29-2FE315B07386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3" xr16:uid="{31018153-5651-4ED4-B782-391EC51E7E90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1" xr16:uid="{8274FAB2-3BDC-422D-A159-0C658442EDBC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2" xr16:uid="{F084185A-312D-4C44-B9F5-599349085664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40FF9B2C-C71D-4CF4-A037-0C60099532C5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AE5B1214-0B59-411B-8C36-457F6D0A9A50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5" xr16:uid="{9BD1E636-FD1C-4F17-A994-E32DF20C31AD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7" xr16:uid="{9EB1A6BD-FE13-4594-BEA5-A17D64DF7D12}" autoFormatId="16" applyNumberFormats="0" applyBorderFormats="0" applyFontFormats="0" applyPatternFormats="0" applyAlignmentFormats="0" applyWidthHeightFormats="0">
  <queryTableRefresh nextId="6">
    <queryTableFields count="5">
      <queryTableField id="1" name="gen_no" tableColumnId="1"/>
      <queryTableField id="2" name="avg_cost" tableColumnId="2"/>
      <queryTableField id="3" name="min_cost" tableColumnId="3"/>
      <queryTableField id="4" name="max_cost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F7EB43-6A50-4542-B2FB-BEBAB2C92933}" name="wyniki_pop100" displayName="wyniki_pop100" ref="A1:E101" tableType="queryTable" totalsRowShown="0">
  <autoFilter ref="A1:E101" xr:uid="{32F7EB43-6A50-4542-B2FB-BEBAB2C92933}"/>
  <tableColumns count="5">
    <tableColumn id="1" xr3:uid="{2BFFCC43-EB52-4A45-8C31-BF576B0C2A9C}" uniqueName="1" name="gen_no" queryTableFieldId="1"/>
    <tableColumn id="2" xr3:uid="{6D9B6BED-9F18-4415-9537-A278F3DEF8E7}" uniqueName="2" name="avg_cost" queryTableFieldId="2" dataDxfId="23"/>
    <tableColumn id="3" xr3:uid="{1D015BF8-1B54-4A39-B22A-E8C6951EFF93}" uniqueName="3" name="min_cost" queryTableFieldId="3"/>
    <tableColumn id="4" xr3:uid="{039E168C-9074-44A5-AB30-1C1BC29BBC61}" uniqueName="4" name="max_cost" queryTableFieldId="4"/>
    <tableColumn id="5" xr3:uid="{B1756C4A-FFAB-46D2-9E73-4BB3D2531403}" uniqueName="5" name="time" queryTableFieldId="5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690026-C972-415F-8EEA-3D811D54D50D}" name="wyniki_pop50" displayName="wyniki_pop50" ref="A1:E101" tableType="queryTable" totalsRowShown="0">
  <autoFilter ref="A1:E101" xr:uid="{53690026-C972-415F-8EEA-3D811D54D50D}"/>
  <tableColumns count="5">
    <tableColumn id="1" xr3:uid="{C996197A-55EF-4B7D-BDDB-01A612DB8228}" uniqueName="1" name="gen_no" queryTableFieldId="1"/>
    <tableColumn id="2" xr3:uid="{77D9F6C1-5AFA-4564-AB9E-3F01E53ACCA5}" uniqueName="2" name="avg_cost" queryTableFieldId="2" dataDxfId="25"/>
    <tableColumn id="3" xr3:uid="{2C5972BD-DD85-47B2-9E5E-E70CB7E37774}" uniqueName="3" name="min_cost" queryTableFieldId="3"/>
    <tableColumn id="4" xr3:uid="{FEE61228-EE56-4A90-B7B3-6D229AC838FF}" uniqueName="4" name="max_cost" queryTableFieldId="4"/>
    <tableColumn id="5" xr3:uid="{1DDABF63-D00E-423A-8534-E22F9B20F7F7}" uniqueName="5" name="time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CDBCF0-066B-4C45-B313-7E55F522F7BF}" name="wyniki_pop20" displayName="wyniki_pop20" ref="A1:E101" tableType="queryTable" totalsRowShown="0">
  <autoFilter ref="A1:E101" xr:uid="{74CDBCF0-066B-4C45-B313-7E55F522F7BF}"/>
  <tableColumns count="5">
    <tableColumn id="1" xr3:uid="{3196AFC8-9607-43A1-9B4D-CDF966FD5553}" uniqueName="1" name="gen_no" queryTableFieldId="1"/>
    <tableColumn id="2" xr3:uid="{C382BF24-1839-4453-92DC-AB0D22AD1541}" uniqueName="2" name="avg_cost" queryTableFieldId="2" dataDxfId="27"/>
    <tableColumn id="3" xr3:uid="{EB39E5A7-1E3E-4E42-A7D3-AEC9EA67B744}" uniqueName="3" name="min_cost" queryTableFieldId="3"/>
    <tableColumn id="4" xr3:uid="{B37D792C-54C1-4560-BC7C-55F21F61E978}" uniqueName="4" name="max_cost" queryTableFieldId="4"/>
    <tableColumn id="5" xr3:uid="{A43C8496-90ED-48FC-B589-6E41D17FB2F1}" uniqueName="5" name="time" queryTableFieldId="5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4BC75-8B8A-4F2C-9F41-B0ADC3331AC6}" name="wyniki_iter500" displayName="wyniki_iter500" ref="A1:E501" tableType="queryTable" totalsRowShown="0">
  <autoFilter ref="A1:E501" xr:uid="{A824BC75-8B8A-4F2C-9F41-B0ADC3331AC6}"/>
  <tableColumns count="5">
    <tableColumn id="1" xr3:uid="{15E9B91D-F54F-4F7D-8609-C641EEA6B918}" uniqueName="1" name="gen_no" queryTableFieldId="1"/>
    <tableColumn id="2" xr3:uid="{BD742B52-BF53-4F64-B333-7B55458D1D05}" uniqueName="2" name="avg_cost" queryTableFieldId="2" dataDxfId="21"/>
    <tableColumn id="3" xr3:uid="{385B0790-7078-4164-9F47-745E212A00BB}" uniqueName="3" name="min_cost" queryTableFieldId="3"/>
    <tableColumn id="4" xr3:uid="{1BFAADE0-A160-4C38-B807-C32D7F62CE01}" uniqueName="4" name="max_cost" queryTableFieldId="4"/>
    <tableColumn id="5" xr3:uid="{9F97F0F0-CA0C-4D9A-AB2E-9A476807085B}" uniqueName="5" name="time" queryTableFieldId="5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1F5B06-8B80-47CB-A957-A29C677D8676}" name="wyniki_taournament7" displayName="wyniki_taournament7" ref="A1:E101" tableType="queryTable" totalsRowShown="0">
  <autoFilter ref="A1:E101" xr:uid="{961F5B06-8B80-47CB-A957-A29C677D8676}"/>
  <tableColumns count="5">
    <tableColumn id="1" xr3:uid="{3EDF2064-6476-429F-A171-06B81758A15C}" uniqueName="1" name="gen_no" queryTableFieldId="1"/>
    <tableColumn id="2" xr3:uid="{EE6118DB-323B-4B53-9FA2-3234D051C4DF}" uniqueName="2" name="avg_cost" queryTableFieldId="2" dataDxfId="13"/>
    <tableColumn id="3" xr3:uid="{CD0AFDE8-0269-4B38-8C6A-AF32702B43AB}" uniqueName="3" name="min_cost" queryTableFieldId="3"/>
    <tableColumn id="4" xr3:uid="{2D84CCEF-6A82-4285-B967-E7677B19D269}" uniqueName="4" name="max_cost" queryTableFieldId="4"/>
    <tableColumn id="5" xr3:uid="{F78F1D70-CA7A-4D19-8AA6-41D8BDA973D3}" uniqueName="5" name="time" queryTableFieldId="5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AC042D8-923E-42CB-B802-99EC316E8CF7}" name="wyniki_taournament5" displayName="wyniki_taournament5" ref="A1:E101" tableType="queryTable" totalsRowShown="0">
  <autoFilter ref="A1:E101" xr:uid="{DAC042D8-923E-42CB-B802-99EC316E8CF7}"/>
  <tableColumns count="5">
    <tableColumn id="1" xr3:uid="{8E04111A-0EFE-40F0-8A18-2DA6293B5F24}" uniqueName="1" name="gen_no" queryTableFieldId="1"/>
    <tableColumn id="2" xr3:uid="{1CCDAFFA-37E8-4D5F-A28E-0D4BFB99CDB9}" uniqueName="2" name="avg_cost" queryTableFieldId="2" dataDxfId="15"/>
    <tableColumn id="3" xr3:uid="{C9D9B1BD-56A1-47FE-8950-F9FCA624C003}" uniqueName="3" name="min_cost" queryTableFieldId="3"/>
    <tableColumn id="4" xr3:uid="{E1E57A85-D36C-4FFA-A6CA-044C1277D0AB}" uniqueName="4" name="max_cost" queryTableFieldId="4"/>
    <tableColumn id="5" xr3:uid="{A7217694-D45D-42A4-880C-B3DBB6920850}" uniqueName="5" name="time" queryTableFieldId="5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C08512-D500-4A41-B431-08B87B36E851}" name="wyniki_taournament2" displayName="wyniki_taournament2" ref="A1:E101" tableType="queryTable" totalsRowShown="0">
  <autoFilter ref="A1:E101" xr:uid="{14C08512-D500-4A41-B431-08B87B36E851}"/>
  <tableColumns count="5">
    <tableColumn id="1" xr3:uid="{3B6BC70A-550D-4CA2-9AD3-6CEA5BCC6374}" uniqueName="1" name="gen_no" queryTableFieldId="1"/>
    <tableColumn id="2" xr3:uid="{FFAE386B-8DD8-464F-A7C9-943F2BD0F69D}" uniqueName="2" name="avg_cost" queryTableFieldId="2" dataDxfId="17"/>
    <tableColumn id="3" xr3:uid="{EA21B923-3695-4989-B21C-12CC5B9F40A7}" uniqueName="3" name="min_cost" queryTableFieldId="3"/>
    <tableColumn id="4" xr3:uid="{FB925738-686B-4162-83FC-67B360595E6E}" uniqueName="4" name="max_cost" queryTableFieldId="4"/>
    <tableColumn id="5" xr3:uid="{5AA062CE-FEB4-48DC-91DA-C207DAE06B6C}" uniqueName="5" name="time" queryTableFieldId="5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7AB6B7-D2A0-45EE-A7CB-20865D1B0C6B}" name="wyniki_taournament1" displayName="wyniki_taournament1" ref="A1:E101" tableType="queryTable" totalsRowShown="0">
  <autoFilter ref="A1:E101" xr:uid="{E07AB6B7-D2A0-45EE-A7CB-20865D1B0C6B}"/>
  <tableColumns count="5">
    <tableColumn id="1" xr3:uid="{4DAEF331-D569-4707-8467-DF04D58C12FA}" uniqueName="1" name="gen_no" queryTableFieldId="1"/>
    <tableColumn id="2" xr3:uid="{BEC7160A-5F1F-415E-889F-8BA819950F32}" uniqueName="2" name="avg_cost" queryTableFieldId="2" dataDxfId="19"/>
    <tableColumn id="3" xr3:uid="{BADA7F5E-E739-424A-B992-0C2EA7D2F469}" uniqueName="3" name="min_cost" queryTableFieldId="3"/>
    <tableColumn id="4" xr3:uid="{56792222-069F-4A21-AAC8-72DC60B628BA}" uniqueName="4" name="max_cost" queryTableFieldId="4"/>
    <tableColumn id="5" xr3:uid="{1A84833A-A7E7-4904-8781-62E4DDA7F945}" uniqueName="5" name="time" queryTableFieldId="5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EF540CF-90A7-49C6-9023-D2AF3E2A40D3}" name="wyniki_roulette" displayName="wyniki_roulette" ref="A1:E101" tableType="queryTable" totalsRowShown="0">
  <autoFilter ref="A1:E101" xr:uid="{CEF540CF-90A7-49C6-9023-D2AF3E2A40D3}"/>
  <tableColumns count="5">
    <tableColumn id="1" xr3:uid="{AACFAA70-A440-4CBD-81F7-1EEB5D723EC8}" uniqueName="1" name="gen_no" queryTableFieldId="1"/>
    <tableColumn id="2" xr3:uid="{7D946761-0A6C-48EB-9E65-0C9D6EC93447}" uniqueName="2" name="avg_cost" queryTableFieldId="2" dataDxfId="11"/>
    <tableColumn id="3" xr3:uid="{A080E919-9836-4CDA-8426-0AEA303EB961}" uniqueName="3" name="min_cost" queryTableFieldId="3"/>
    <tableColumn id="4" xr3:uid="{2C6E62A4-5FF9-4C3A-AEA7-84BAA611C9CE}" uniqueName="4" name="max_cost" queryTableFieldId="4"/>
    <tableColumn id="5" xr3:uid="{26C9F844-420F-4BA8-AB6E-C586AB6DBA88}" uniqueName="5" name="time" queryTableFieldId="5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AE496D-C73C-4C2F-B072-223AA5286BD1}" name="wyniki_roulette2" displayName="wyniki_roulette2" ref="A1:E101" tableType="queryTable" totalsRowShown="0">
  <autoFilter ref="A1:E101" xr:uid="{FBAE496D-C73C-4C2F-B072-223AA5286BD1}"/>
  <tableColumns count="5">
    <tableColumn id="1" xr3:uid="{4360C3B7-DD1E-4CCE-8608-8C6E11A48B3E}" uniqueName="1" name="gen_no" queryTableFieldId="1"/>
    <tableColumn id="2" xr3:uid="{69B009E9-79BC-427F-B680-F6906C7CE815}" uniqueName="2" name="avg_cost" queryTableFieldId="2" dataDxfId="9"/>
    <tableColumn id="3" xr3:uid="{0B33CBFA-A22E-413F-AFE2-118733D98678}" uniqueName="3" name="min_cost" queryTableFieldId="3"/>
    <tableColumn id="4" xr3:uid="{52AE898F-7E8C-4CBE-AB4D-584056ED3464}" uniqueName="4" name="max_cost" queryTableFieldId="4"/>
    <tableColumn id="5" xr3:uid="{F3DF388E-CF70-44C0-A74A-7CCC8AF11F57}" uniqueName="5" name="time" queryTableFieldId="5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21AD898-4B03-4219-9572-060919A27B8A}" name="wyniki_mut1" displayName="wyniki_mut1" ref="A1:E101" tableType="queryTable" totalsRowShown="0">
  <autoFilter ref="A1:E101" xr:uid="{521AD898-4B03-4219-9572-060919A27B8A}"/>
  <tableColumns count="5">
    <tableColumn id="1" xr3:uid="{B3AD8733-D7A2-41F7-86CE-AC553B7BA0E6}" uniqueName="1" name="Kolumna1" queryTableFieldId="1"/>
    <tableColumn id="2" xr3:uid="{87105B14-A2F2-4321-9598-A00A96E058C9}" uniqueName="2" name="avg_cost" queryTableFieldId="2" dataDxfId="7"/>
    <tableColumn id="3" xr3:uid="{3436686B-25DA-42FE-B0A8-3B6BA57FB4DC}" uniqueName="3" name="min_cost" queryTableFieldId="3"/>
    <tableColumn id="4" xr3:uid="{D1529604-C0BC-46AF-A450-D08FC4C59CEB}" uniqueName="4" name="max_cost" queryTableFieldId="4"/>
    <tableColumn id="5" xr3:uid="{36D449EC-88A9-4C19-B019-89E7DF4FF797}" uniqueName="5" name="time" queryTableFieldId="5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4F6131B-A461-4501-899F-88C7B9B4420D}" name="wyniki_mut2__2" displayName="wyniki_mut2__2" ref="G1:K101" tableType="queryTable" totalsRowShown="0">
  <autoFilter ref="G1:K101" xr:uid="{24F6131B-A461-4501-899F-88C7B9B4420D}"/>
  <tableColumns count="5">
    <tableColumn id="1" xr3:uid="{FF11FD7A-7DA0-4659-AA75-E38FC378EDCC}" uniqueName="1" name="gen_no" queryTableFieldId="1"/>
    <tableColumn id="2" xr3:uid="{A4ED68B7-EF8F-4B7B-9EEE-58553128B7DF}" uniqueName="2" name="avg_cost" queryTableFieldId="2" dataDxfId="5"/>
    <tableColumn id="3" xr3:uid="{110FA85E-6C8C-426E-AB08-0EBB25C9ED22}" uniqueName="3" name="min_cost" queryTableFieldId="3"/>
    <tableColumn id="4" xr3:uid="{85D24754-5B25-44BC-A5BF-944CF21AB869}" uniqueName="4" name="max_cost" queryTableFieldId="4"/>
    <tableColumn id="5" xr3:uid="{CCFFF4E9-1B60-4974-80FA-FCB1C928099A}" uniqueName="5" name="time" queryTableFieldId="5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111CF1A-EB56-4481-A03F-1ACDDC69F8AF}" name="wyniki_mut4" displayName="wyniki_mut4" ref="M1:Q101" tableType="queryTable" totalsRowShown="0">
  <autoFilter ref="M1:Q101" xr:uid="{E111CF1A-EB56-4481-A03F-1ACDDC69F8AF}"/>
  <tableColumns count="5">
    <tableColumn id="1" xr3:uid="{8B0758CC-CCA9-4509-AB9E-248EC356AA6B}" uniqueName="1" name="gen_no" queryTableFieldId="1"/>
    <tableColumn id="2" xr3:uid="{AB0DFB19-F836-4E0B-8CA6-4187B1F79B2D}" uniqueName="2" name="avg_cost" queryTableFieldId="2" dataDxfId="3"/>
    <tableColumn id="3" xr3:uid="{FBAB26FB-15EF-4160-9D0D-FBD2B2050E5A}" uniqueName="3" name="min_cost" queryTableFieldId="3"/>
    <tableColumn id="4" xr3:uid="{22C9E7A3-47D2-4C0C-9666-98A0463CCE4D}" uniqueName="4" name="max_cost" queryTableFieldId="4"/>
    <tableColumn id="5" xr3:uid="{52C8BDB7-BA76-4404-A678-7AE562E33D24}" uniqueName="5" name="time" queryTableFieldId="5" dataDxf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F89DABB-A957-4AAB-AFFF-9B95B2C0366C}" name="wyniki_mut6__2" displayName="wyniki_mut6__2" ref="S1:W101" tableType="queryTable" totalsRowShown="0">
  <autoFilter ref="S1:W101" xr:uid="{2F89DABB-A957-4AAB-AFFF-9B95B2C0366C}"/>
  <tableColumns count="5">
    <tableColumn id="1" xr3:uid="{A78EDB56-19A3-4A1C-AD6B-A2AE3C2196B5}" uniqueName="1" name="gen_no" queryTableFieldId="1"/>
    <tableColumn id="2" xr3:uid="{E2C2E4BE-D53E-49F4-82C5-7BEE04745F2C}" uniqueName="2" name="avg_cost" queryTableFieldId="2" dataDxfId="1"/>
    <tableColumn id="3" xr3:uid="{C4CE4E8D-431F-43CC-B93A-1C66882D886D}" uniqueName="3" name="min_cost" queryTableFieldId="3"/>
    <tableColumn id="4" xr3:uid="{6C682F4C-0CA6-40E0-B5C7-B3C644C3F5CF}" uniqueName="4" name="max_cost" queryTableFieldId="4"/>
    <tableColumn id="5" xr3:uid="{344BA084-EE5A-4721-8B2B-ECF50C9F8B70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EBA-6365-479C-98E6-35598B4200BB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24</v>
      </c>
      <c r="C2">
        <v>27903</v>
      </c>
      <c r="D2">
        <v>45515</v>
      </c>
      <c r="E2" s="1">
        <v>11.000633239746</v>
      </c>
    </row>
    <row r="3" spans="1:5" x14ac:dyDescent="0.3">
      <c r="A3">
        <v>1</v>
      </c>
      <c r="B3" s="1" t="s">
        <v>25</v>
      </c>
      <c r="C3">
        <v>25617</v>
      </c>
      <c r="D3">
        <v>40986</v>
      </c>
      <c r="E3" s="1">
        <v>266.24917984008698</v>
      </c>
    </row>
    <row r="4" spans="1:5" x14ac:dyDescent="0.3">
      <c r="A4">
        <v>2</v>
      </c>
      <c r="B4" s="1" t="s">
        <v>26</v>
      </c>
      <c r="C4">
        <v>25617</v>
      </c>
      <c r="D4">
        <v>39566</v>
      </c>
      <c r="E4" s="1">
        <v>559.04364585876397</v>
      </c>
    </row>
    <row r="5" spans="1:5" x14ac:dyDescent="0.3">
      <c r="A5">
        <v>3</v>
      </c>
      <c r="B5" s="1" t="s">
        <v>27</v>
      </c>
      <c r="C5">
        <v>24329</v>
      </c>
      <c r="D5">
        <v>35029</v>
      </c>
      <c r="E5" s="1">
        <v>850.71921348571698</v>
      </c>
    </row>
    <row r="6" spans="1:5" x14ac:dyDescent="0.3">
      <c r="A6">
        <v>4</v>
      </c>
      <c r="B6" s="1" t="s">
        <v>28</v>
      </c>
      <c r="C6">
        <v>24062</v>
      </c>
      <c r="D6">
        <v>40016</v>
      </c>
      <c r="E6" s="1">
        <v>1149.9958038330001</v>
      </c>
    </row>
    <row r="7" spans="1:5" x14ac:dyDescent="0.3">
      <c r="A7">
        <v>5</v>
      </c>
      <c r="B7" s="1" t="s">
        <v>29</v>
      </c>
      <c r="C7">
        <v>22956</v>
      </c>
      <c r="D7">
        <v>33463</v>
      </c>
      <c r="E7" s="1">
        <v>1431.2708377838101</v>
      </c>
    </row>
    <row r="8" spans="1:5" x14ac:dyDescent="0.3">
      <c r="A8">
        <v>6</v>
      </c>
      <c r="B8" s="1" t="s">
        <v>30</v>
      </c>
      <c r="C8">
        <v>22394</v>
      </c>
      <c r="D8">
        <v>36979</v>
      </c>
      <c r="E8" s="1">
        <v>1809.54456329345</v>
      </c>
    </row>
    <row r="9" spans="1:5" x14ac:dyDescent="0.3">
      <c r="A9">
        <v>7</v>
      </c>
      <c r="B9" s="1" t="s">
        <v>31</v>
      </c>
      <c r="C9">
        <v>22031</v>
      </c>
      <c r="D9">
        <v>31997</v>
      </c>
      <c r="E9" s="1">
        <v>2084.5470428466701</v>
      </c>
    </row>
    <row r="10" spans="1:5" x14ac:dyDescent="0.3">
      <c r="A10">
        <v>8</v>
      </c>
      <c r="B10" s="1" t="s">
        <v>32</v>
      </c>
      <c r="C10">
        <v>21791</v>
      </c>
      <c r="D10">
        <v>34394</v>
      </c>
      <c r="E10" s="1">
        <v>2422.5833415985098</v>
      </c>
    </row>
    <row r="11" spans="1:5" x14ac:dyDescent="0.3">
      <c r="A11">
        <v>9</v>
      </c>
      <c r="B11" s="1" t="s">
        <v>33</v>
      </c>
      <c r="C11">
        <v>21791</v>
      </c>
      <c r="D11">
        <v>33131</v>
      </c>
      <c r="E11" s="1">
        <v>2741.5125370025598</v>
      </c>
    </row>
    <row r="12" spans="1:5" x14ac:dyDescent="0.3">
      <c r="A12">
        <v>10</v>
      </c>
      <c r="B12" s="1" t="s">
        <v>34</v>
      </c>
      <c r="C12">
        <v>21791</v>
      </c>
      <c r="D12">
        <v>34219</v>
      </c>
      <c r="E12" s="1">
        <v>3045.5150604248001</v>
      </c>
    </row>
    <row r="13" spans="1:5" x14ac:dyDescent="0.3">
      <c r="A13">
        <v>11</v>
      </c>
      <c r="B13" s="1" t="s">
        <v>35</v>
      </c>
      <c r="C13">
        <v>21791</v>
      </c>
      <c r="D13">
        <v>32198</v>
      </c>
      <c r="E13" s="1">
        <v>3401.5417098999001</v>
      </c>
    </row>
    <row r="14" spans="1:5" x14ac:dyDescent="0.3">
      <c r="A14">
        <v>12</v>
      </c>
      <c r="B14" s="1" t="s">
        <v>36</v>
      </c>
      <c r="C14">
        <v>21513</v>
      </c>
      <c r="D14">
        <v>29686</v>
      </c>
      <c r="E14" s="1">
        <v>3731.8475246429398</v>
      </c>
    </row>
    <row r="15" spans="1:5" x14ac:dyDescent="0.3">
      <c r="A15">
        <v>13</v>
      </c>
      <c r="B15" s="1" t="s">
        <v>37</v>
      </c>
      <c r="C15">
        <v>21513</v>
      </c>
      <c r="D15">
        <v>29019</v>
      </c>
      <c r="E15" s="1">
        <v>4037.7135276794402</v>
      </c>
    </row>
    <row r="16" spans="1:5" x14ac:dyDescent="0.3">
      <c r="A16">
        <v>14</v>
      </c>
      <c r="B16" s="1" t="s">
        <v>38</v>
      </c>
      <c r="C16">
        <v>21513</v>
      </c>
      <c r="D16">
        <v>26541</v>
      </c>
      <c r="E16" s="1">
        <v>4289.6771430969202</v>
      </c>
    </row>
    <row r="17" spans="1:5" x14ac:dyDescent="0.3">
      <c r="A17">
        <v>15</v>
      </c>
      <c r="B17" s="1" t="s">
        <v>39</v>
      </c>
      <c r="C17">
        <v>20033</v>
      </c>
      <c r="D17">
        <v>33561</v>
      </c>
      <c r="E17" s="1">
        <v>4568.8736438751203</v>
      </c>
    </row>
    <row r="18" spans="1:5" x14ac:dyDescent="0.3">
      <c r="A18">
        <v>16</v>
      </c>
      <c r="B18" s="1" t="s">
        <v>40</v>
      </c>
      <c r="C18">
        <v>20033</v>
      </c>
      <c r="D18">
        <v>26767</v>
      </c>
      <c r="E18" s="1">
        <v>4878.9989948272696</v>
      </c>
    </row>
    <row r="19" spans="1:5" x14ac:dyDescent="0.3">
      <c r="A19">
        <v>17</v>
      </c>
      <c r="B19" s="1" t="s">
        <v>41</v>
      </c>
      <c r="C19">
        <v>19348</v>
      </c>
      <c r="D19">
        <v>34510</v>
      </c>
      <c r="E19" s="1">
        <v>5200.1214027404703</v>
      </c>
    </row>
    <row r="20" spans="1:5" x14ac:dyDescent="0.3">
      <c r="A20">
        <v>18</v>
      </c>
      <c r="B20" s="1" t="s">
        <v>42</v>
      </c>
      <c r="C20">
        <v>19348</v>
      </c>
      <c r="D20">
        <v>30418</v>
      </c>
      <c r="E20" s="1">
        <v>5463.5436534881501</v>
      </c>
    </row>
    <row r="21" spans="1:5" x14ac:dyDescent="0.3">
      <c r="A21">
        <v>19</v>
      </c>
      <c r="B21" s="1" t="s">
        <v>43</v>
      </c>
      <c r="C21">
        <v>18986</v>
      </c>
      <c r="D21">
        <v>32545</v>
      </c>
      <c r="E21" s="1">
        <v>5782.9601764678901</v>
      </c>
    </row>
    <row r="22" spans="1:5" x14ac:dyDescent="0.3">
      <c r="A22">
        <v>20</v>
      </c>
      <c r="B22" s="1" t="s">
        <v>223</v>
      </c>
      <c r="C22">
        <v>18986</v>
      </c>
      <c r="D22">
        <v>27494</v>
      </c>
      <c r="E22" s="1">
        <v>6039.1862392425501</v>
      </c>
    </row>
    <row r="23" spans="1:5" x14ac:dyDescent="0.3">
      <c r="A23">
        <v>21</v>
      </c>
      <c r="B23" s="1" t="s">
        <v>224</v>
      </c>
      <c r="C23">
        <v>18986</v>
      </c>
      <c r="D23">
        <v>30825</v>
      </c>
      <c r="E23" s="1">
        <v>6366.5790557861301</v>
      </c>
    </row>
    <row r="24" spans="1:5" x14ac:dyDescent="0.3">
      <c r="A24">
        <v>22</v>
      </c>
      <c r="B24" s="1" t="s">
        <v>225</v>
      </c>
      <c r="C24">
        <v>18986</v>
      </c>
      <c r="D24">
        <v>29944</v>
      </c>
      <c r="E24" s="1">
        <v>6651.2677669525101</v>
      </c>
    </row>
    <row r="25" spans="1:5" x14ac:dyDescent="0.3">
      <c r="A25">
        <v>23</v>
      </c>
      <c r="B25" s="1" t="s">
        <v>226</v>
      </c>
      <c r="C25">
        <v>18986</v>
      </c>
      <c r="D25">
        <v>27999</v>
      </c>
      <c r="E25" s="1">
        <v>6947.79539108276</v>
      </c>
    </row>
    <row r="26" spans="1:5" x14ac:dyDescent="0.3">
      <c r="A26">
        <v>24</v>
      </c>
      <c r="B26" s="1" t="s">
        <v>227</v>
      </c>
      <c r="C26">
        <v>18986</v>
      </c>
      <c r="D26">
        <v>26728</v>
      </c>
      <c r="E26" s="1">
        <v>7249.6242523193296</v>
      </c>
    </row>
    <row r="27" spans="1:5" x14ac:dyDescent="0.3">
      <c r="A27">
        <v>25</v>
      </c>
      <c r="B27" s="1" t="s">
        <v>228</v>
      </c>
      <c r="C27">
        <v>18476</v>
      </c>
      <c r="D27">
        <v>31350</v>
      </c>
      <c r="E27" s="1">
        <v>7558.10451507568</v>
      </c>
    </row>
    <row r="28" spans="1:5" x14ac:dyDescent="0.3">
      <c r="A28">
        <v>26</v>
      </c>
      <c r="B28" s="1" t="s">
        <v>229</v>
      </c>
      <c r="C28">
        <v>18476</v>
      </c>
      <c r="D28">
        <v>32156</v>
      </c>
      <c r="E28" s="1">
        <v>7836.2057209014802</v>
      </c>
    </row>
    <row r="29" spans="1:5" x14ac:dyDescent="0.3">
      <c r="A29">
        <v>27</v>
      </c>
      <c r="B29" s="1" t="s">
        <v>230</v>
      </c>
      <c r="C29">
        <v>18316</v>
      </c>
      <c r="D29">
        <v>24186</v>
      </c>
      <c r="E29" s="1">
        <v>8121.8972206115704</v>
      </c>
    </row>
    <row r="30" spans="1:5" x14ac:dyDescent="0.3">
      <c r="A30">
        <v>28</v>
      </c>
      <c r="B30" s="1" t="s">
        <v>231</v>
      </c>
      <c r="C30">
        <v>18316</v>
      </c>
      <c r="D30">
        <v>26756</v>
      </c>
      <c r="E30" s="1">
        <v>8386.6765499114899</v>
      </c>
    </row>
    <row r="31" spans="1:5" x14ac:dyDescent="0.3">
      <c r="A31">
        <v>29</v>
      </c>
      <c r="B31" s="1" t="s">
        <v>232</v>
      </c>
      <c r="C31">
        <v>18316</v>
      </c>
      <c r="D31">
        <v>26759</v>
      </c>
      <c r="E31" s="1">
        <v>8640.0029659271204</v>
      </c>
    </row>
    <row r="32" spans="1:5" x14ac:dyDescent="0.3">
      <c r="A32">
        <v>30</v>
      </c>
      <c r="B32" s="1" t="s">
        <v>233</v>
      </c>
      <c r="C32">
        <v>18316</v>
      </c>
      <c r="D32">
        <v>26976</v>
      </c>
      <c r="E32" s="1">
        <v>8995.8612918853705</v>
      </c>
    </row>
    <row r="33" spans="1:5" x14ac:dyDescent="0.3">
      <c r="A33">
        <v>31</v>
      </c>
      <c r="B33" s="1" t="s">
        <v>234</v>
      </c>
      <c r="C33">
        <v>18316</v>
      </c>
      <c r="D33">
        <v>29502</v>
      </c>
      <c r="E33" s="1">
        <v>9218.8620567321705</v>
      </c>
    </row>
    <row r="34" spans="1:5" x14ac:dyDescent="0.3">
      <c r="A34">
        <v>32</v>
      </c>
      <c r="B34" s="1" t="s">
        <v>235</v>
      </c>
      <c r="C34">
        <v>18316</v>
      </c>
      <c r="D34">
        <v>31166</v>
      </c>
      <c r="E34" s="1">
        <v>9561.9680881500208</v>
      </c>
    </row>
    <row r="35" spans="1:5" x14ac:dyDescent="0.3">
      <c r="A35">
        <v>33</v>
      </c>
      <c r="B35" s="1" t="s">
        <v>236</v>
      </c>
      <c r="C35">
        <v>18316</v>
      </c>
      <c r="D35">
        <v>28981</v>
      </c>
      <c r="E35" s="1">
        <v>9849.4081497192292</v>
      </c>
    </row>
    <row r="36" spans="1:5" x14ac:dyDescent="0.3">
      <c r="A36">
        <v>34</v>
      </c>
      <c r="B36" s="1" t="s">
        <v>237</v>
      </c>
      <c r="C36">
        <v>18316</v>
      </c>
      <c r="D36">
        <v>31661</v>
      </c>
      <c r="E36" s="1">
        <v>10143.9349651336</v>
      </c>
    </row>
    <row r="37" spans="1:5" x14ac:dyDescent="0.3">
      <c r="A37">
        <v>35</v>
      </c>
      <c r="B37" s="1" t="s">
        <v>238</v>
      </c>
      <c r="C37">
        <v>18316</v>
      </c>
      <c r="D37">
        <v>33217</v>
      </c>
      <c r="E37" s="1">
        <v>10446.819543838499</v>
      </c>
    </row>
    <row r="38" spans="1:5" x14ac:dyDescent="0.3">
      <c r="A38">
        <v>36</v>
      </c>
      <c r="B38" s="1" t="s">
        <v>239</v>
      </c>
      <c r="C38">
        <v>18316</v>
      </c>
      <c r="D38">
        <v>30466</v>
      </c>
      <c r="E38" s="1">
        <v>10746.391296386701</v>
      </c>
    </row>
    <row r="39" spans="1:5" x14ac:dyDescent="0.3">
      <c r="A39">
        <v>37</v>
      </c>
      <c r="B39" s="1" t="s">
        <v>240</v>
      </c>
      <c r="C39">
        <v>18316</v>
      </c>
      <c r="D39">
        <v>26901</v>
      </c>
      <c r="E39" s="1">
        <v>11029.717922210601</v>
      </c>
    </row>
    <row r="40" spans="1:5" x14ac:dyDescent="0.3">
      <c r="A40">
        <v>38</v>
      </c>
      <c r="B40" s="1" t="s">
        <v>241</v>
      </c>
      <c r="C40">
        <v>17671</v>
      </c>
      <c r="D40">
        <v>28671</v>
      </c>
      <c r="E40" s="1">
        <v>11367.689371109</v>
      </c>
    </row>
    <row r="41" spans="1:5" x14ac:dyDescent="0.3">
      <c r="A41">
        <v>39</v>
      </c>
      <c r="B41" s="1" t="s">
        <v>242</v>
      </c>
      <c r="C41">
        <v>17401</v>
      </c>
      <c r="D41">
        <v>26936</v>
      </c>
      <c r="E41" s="1">
        <v>11649.3792533874</v>
      </c>
    </row>
    <row r="42" spans="1:5" x14ac:dyDescent="0.3">
      <c r="A42">
        <v>40</v>
      </c>
      <c r="B42" s="1" t="s">
        <v>243</v>
      </c>
      <c r="C42">
        <v>17401</v>
      </c>
      <c r="D42">
        <v>28730</v>
      </c>
      <c r="E42" s="1">
        <v>11977.8714179992</v>
      </c>
    </row>
    <row r="43" spans="1:5" x14ac:dyDescent="0.3">
      <c r="A43">
        <v>41</v>
      </c>
      <c r="B43" s="1" t="s">
        <v>244</v>
      </c>
      <c r="C43">
        <v>16865</v>
      </c>
      <c r="D43">
        <v>29286</v>
      </c>
      <c r="E43" s="1">
        <v>12215.352058410601</v>
      </c>
    </row>
    <row r="44" spans="1:5" x14ac:dyDescent="0.3">
      <c r="A44">
        <v>42</v>
      </c>
      <c r="B44" s="1" t="s">
        <v>245</v>
      </c>
      <c r="C44">
        <v>16865</v>
      </c>
      <c r="D44">
        <v>28471</v>
      </c>
      <c r="E44" s="1">
        <v>12499.7260570526</v>
      </c>
    </row>
    <row r="45" spans="1:5" x14ac:dyDescent="0.3">
      <c r="A45">
        <v>43</v>
      </c>
      <c r="B45" s="1" t="s">
        <v>246</v>
      </c>
      <c r="C45">
        <v>16430</v>
      </c>
      <c r="D45">
        <v>27076</v>
      </c>
      <c r="E45" s="1">
        <v>12791.5666103363</v>
      </c>
    </row>
    <row r="46" spans="1:5" x14ac:dyDescent="0.3">
      <c r="A46">
        <v>44</v>
      </c>
      <c r="B46" s="1" t="s">
        <v>247</v>
      </c>
      <c r="C46">
        <v>16430</v>
      </c>
      <c r="D46">
        <v>31792</v>
      </c>
      <c r="E46" s="1">
        <v>13077.9826641082</v>
      </c>
    </row>
    <row r="47" spans="1:5" x14ac:dyDescent="0.3">
      <c r="A47">
        <v>45</v>
      </c>
      <c r="B47" s="1" t="s">
        <v>248</v>
      </c>
      <c r="C47">
        <v>16430</v>
      </c>
      <c r="D47">
        <v>25653</v>
      </c>
      <c r="E47" s="1">
        <v>13283.5798263549</v>
      </c>
    </row>
    <row r="48" spans="1:5" x14ac:dyDescent="0.3">
      <c r="A48">
        <v>46</v>
      </c>
      <c r="B48" s="1" t="s">
        <v>249</v>
      </c>
      <c r="C48">
        <v>16430</v>
      </c>
      <c r="D48">
        <v>29584</v>
      </c>
      <c r="E48" s="1">
        <v>13593.6181545257</v>
      </c>
    </row>
    <row r="49" spans="1:5" x14ac:dyDescent="0.3">
      <c r="A49">
        <v>47</v>
      </c>
      <c r="B49" s="1" t="s">
        <v>250</v>
      </c>
      <c r="C49">
        <v>16130</v>
      </c>
      <c r="D49">
        <v>26223</v>
      </c>
      <c r="E49" s="1">
        <v>13888.1802558898</v>
      </c>
    </row>
    <row r="50" spans="1:5" x14ac:dyDescent="0.3">
      <c r="A50">
        <v>48</v>
      </c>
      <c r="B50" s="1" t="s">
        <v>251</v>
      </c>
      <c r="C50">
        <v>16130</v>
      </c>
      <c r="D50">
        <v>25951</v>
      </c>
      <c r="E50" s="1">
        <v>14145.713090896599</v>
      </c>
    </row>
    <row r="51" spans="1:5" x14ac:dyDescent="0.3">
      <c r="A51">
        <v>49</v>
      </c>
      <c r="B51" s="1" t="s">
        <v>252</v>
      </c>
      <c r="C51">
        <v>16130</v>
      </c>
      <c r="D51">
        <v>26785</v>
      </c>
      <c r="E51" s="1">
        <v>14451.485157012899</v>
      </c>
    </row>
    <row r="52" spans="1:5" x14ac:dyDescent="0.3">
      <c r="A52">
        <v>50</v>
      </c>
      <c r="B52" s="1" t="s">
        <v>253</v>
      </c>
      <c r="C52">
        <v>16130</v>
      </c>
      <c r="D52">
        <v>28510</v>
      </c>
      <c r="E52" s="1">
        <v>14730.074405670101</v>
      </c>
    </row>
    <row r="53" spans="1:5" x14ac:dyDescent="0.3">
      <c r="A53">
        <v>51</v>
      </c>
      <c r="B53" s="1" t="s">
        <v>254</v>
      </c>
      <c r="C53">
        <v>16130</v>
      </c>
      <c r="D53">
        <v>27265</v>
      </c>
      <c r="E53" s="1">
        <v>15047.405481338499</v>
      </c>
    </row>
    <row r="54" spans="1:5" x14ac:dyDescent="0.3">
      <c r="A54">
        <v>52</v>
      </c>
      <c r="B54" s="1" t="s">
        <v>255</v>
      </c>
      <c r="C54">
        <v>16130</v>
      </c>
      <c r="D54">
        <v>28248</v>
      </c>
      <c r="E54" s="1">
        <v>15343.024015426599</v>
      </c>
    </row>
    <row r="55" spans="1:5" x14ac:dyDescent="0.3">
      <c r="A55">
        <v>53</v>
      </c>
      <c r="B55" s="1" t="s">
        <v>256</v>
      </c>
      <c r="C55">
        <v>15870</v>
      </c>
      <c r="D55">
        <v>28008</v>
      </c>
      <c r="E55" s="1">
        <v>15673.4917163848</v>
      </c>
    </row>
    <row r="56" spans="1:5" x14ac:dyDescent="0.3">
      <c r="A56">
        <v>54</v>
      </c>
      <c r="B56" s="1" t="s">
        <v>257</v>
      </c>
      <c r="C56">
        <v>15870</v>
      </c>
      <c r="D56">
        <v>31864</v>
      </c>
      <c r="E56" s="1">
        <v>16019.1287994384</v>
      </c>
    </row>
    <row r="57" spans="1:5" x14ac:dyDescent="0.3">
      <c r="A57">
        <v>55</v>
      </c>
      <c r="B57" s="1" t="s">
        <v>258</v>
      </c>
      <c r="C57">
        <v>15870</v>
      </c>
      <c r="D57">
        <v>27863</v>
      </c>
      <c r="E57" s="1">
        <v>16295.816659927301</v>
      </c>
    </row>
    <row r="58" spans="1:5" x14ac:dyDescent="0.3">
      <c r="A58">
        <v>56</v>
      </c>
      <c r="B58" s="1" t="s">
        <v>259</v>
      </c>
      <c r="C58">
        <v>15870</v>
      </c>
      <c r="D58">
        <v>30550</v>
      </c>
      <c r="E58" s="1">
        <v>16550.6317615509</v>
      </c>
    </row>
    <row r="59" spans="1:5" x14ac:dyDescent="0.3">
      <c r="A59">
        <v>57</v>
      </c>
      <c r="B59" s="1" t="s">
        <v>260</v>
      </c>
      <c r="C59">
        <v>15870</v>
      </c>
      <c r="D59">
        <v>24745</v>
      </c>
      <c r="E59" s="1">
        <v>16889.189004897999</v>
      </c>
    </row>
    <row r="60" spans="1:5" x14ac:dyDescent="0.3">
      <c r="A60">
        <v>58</v>
      </c>
      <c r="B60" s="1" t="s">
        <v>261</v>
      </c>
      <c r="C60">
        <v>15870</v>
      </c>
      <c r="D60">
        <v>30883</v>
      </c>
      <c r="E60" s="1">
        <v>17162.839889526302</v>
      </c>
    </row>
    <row r="61" spans="1:5" x14ac:dyDescent="0.3">
      <c r="A61">
        <v>59</v>
      </c>
      <c r="B61" s="1" t="s">
        <v>262</v>
      </c>
      <c r="C61">
        <v>15870</v>
      </c>
      <c r="D61">
        <v>23940</v>
      </c>
      <c r="E61" s="1">
        <v>17474.372863769499</v>
      </c>
    </row>
    <row r="62" spans="1:5" x14ac:dyDescent="0.3">
      <c r="A62">
        <v>60</v>
      </c>
      <c r="B62" s="1" t="s">
        <v>263</v>
      </c>
      <c r="C62">
        <v>15870</v>
      </c>
      <c r="D62">
        <v>23413</v>
      </c>
      <c r="E62" s="1">
        <v>17726.120471954298</v>
      </c>
    </row>
    <row r="63" spans="1:5" x14ac:dyDescent="0.3">
      <c r="A63">
        <v>61</v>
      </c>
      <c r="B63" s="1" t="s">
        <v>264</v>
      </c>
      <c r="C63">
        <v>15870</v>
      </c>
      <c r="D63">
        <v>30846</v>
      </c>
      <c r="E63" s="1">
        <v>18068.803787231402</v>
      </c>
    </row>
    <row r="64" spans="1:5" x14ac:dyDescent="0.3">
      <c r="A64">
        <v>62</v>
      </c>
      <c r="B64" s="1" t="s">
        <v>265</v>
      </c>
      <c r="C64">
        <v>15870</v>
      </c>
      <c r="D64">
        <v>26728</v>
      </c>
      <c r="E64" s="1">
        <v>18372.926235198898</v>
      </c>
    </row>
    <row r="65" spans="1:5" x14ac:dyDescent="0.3">
      <c r="A65">
        <v>63</v>
      </c>
      <c r="B65" s="1" t="s">
        <v>266</v>
      </c>
      <c r="C65">
        <v>15870</v>
      </c>
      <c r="D65">
        <v>25415</v>
      </c>
      <c r="E65" s="1">
        <v>18619.879484176599</v>
      </c>
    </row>
    <row r="66" spans="1:5" x14ac:dyDescent="0.3">
      <c r="A66">
        <v>64</v>
      </c>
      <c r="B66" s="1" t="s">
        <v>267</v>
      </c>
      <c r="C66">
        <v>15870</v>
      </c>
      <c r="D66">
        <v>26440</v>
      </c>
      <c r="E66" s="1">
        <v>18907.8567028045</v>
      </c>
    </row>
    <row r="67" spans="1:5" x14ac:dyDescent="0.3">
      <c r="A67">
        <v>65</v>
      </c>
      <c r="B67" s="1" t="s">
        <v>268</v>
      </c>
      <c r="C67">
        <v>15870</v>
      </c>
      <c r="D67">
        <v>25652</v>
      </c>
      <c r="E67" s="1">
        <v>19213.790178298899</v>
      </c>
    </row>
    <row r="68" spans="1:5" x14ac:dyDescent="0.3">
      <c r="A68">
        <v>66</v>
      </c>
      <c r="B68" s="1" t="s">
        <v>269</v>
      </c>
      <c r="C68">
        <v>15870</v>
      </c>
      <c r="D68">
        <v>28570</v>
      </c>
      <c r="E68" s="1">
        <v>19506.860971450798</v>
      </c>
    </row>
    <row r="69" spans="1:5" x14ac:dyDescent="0.3">
      <c r="A69">
        <v>67</v>
      </c>
      <c r="B69" s="1" t="s">
        <v>270</v>
      </c>
      <c r="C69">
        <v>15870</v>
      </c>
      <c r="D69">
        <v>27098</v>
      </c>
      <c r="E69" s="1">
        <v>19856.299877166701</v>
      </c>
    </row>
    <row r="70" spans="1:5" x14ac:dyDescent="0.3">
      <c r="A70">
        <v>68</v>
      </c>
      <c r="B70" s="1" t="s">
        <v>271</v>
      </c>
      <c r="C70">
        <v>15870</v>
      </c>
      <c r="D70">
        <v>33593</v>
      </c>
      <c r="E70" s="1">
        <v>20108.215332031199</v>
      </c>
    </row>
    <row r="71" spans="1:5" x14ac:dyDescent="0.3">
      <c r="A71">
        <v>69</v>
      </c>
      <c r="B71" s="1" t="s">
        <v>272</v>
      </c>
      <c r="C71">
        <v>15870</v>
      </c>
      <c r="D71">
        <v>29771</v>
      </c>
      <c r="E71" s="1">
        <v>20405.784606933499</v>
      </c>
    </row>
    <row r="72" spans="1:5" x14ac:dyDescent="0.3">
      <c r="A72">
        <v>70</v>
      </c>
      <c r="B72" s="1" t="s">
        <v>273</v>
      </c>
      <c r="C72">
        <v>15580</v>
      </c>
      <c r="D72">
        <v>26841</v>
      </c>
      <c r="E72" s="1">
        <v>20734.3175411224</v>
      </c>
    </row>
    <row r="73" spans="1:5" x14ac:dyDescent="0.3">
      <c r="A73">
        <v>71</v>
      </c>
      <c r="B73" s="1" t="s">
        <v>274</v>
      </c>
      <c r="C73">
        <v>15580</v>
      </c>
      <c r="D73">
        <v>31114</v>
      </c>
      <c r="E73" s="1">
        <v>21007.655382156299</v>
      </c>
    </row>
    <row r="74" spans="1:5" x14ac:dyDescent="0.3">
      <c r="A74">
        <v>72</v>
      </c>
      <c r="B74" s="1" t="s">
        <v>275</v>
      </c>
      <c r="C74">
        <v>15580</v>
      </c>
      <c r="D74">
        <v>28210</v>
      </c>
      <c r="E74" s="1">
        <v>21267.148017883301</v>
      </c>
    </row>
    <row r="75" spans="1:5" x14ac:dyDescent="0.3">
      <c r="A75">
        <v>73</v>
      </c>
      <c r="B75" s="1" t="s">
        <v>276</v>
      </c>
      <c r="C75">
        <v>15580</v>
      </c>
      <c r="D75">
        <v>27853</v>
      </c>
      <c r="E75" s="1">
        <v>21555.4797649383</v>
      </c>
    </row>
    <row r="76" spans="1:5" x14ac:dyDescent="0.3">
      <c r="A76">
        <v>74</v>
      </c>
      <c r="B76" s="1" t="s">
        <v>277</v>
      </c>
      <c r="C76">
        <v>15580</v>
      </c>
      <c r="D76">
        <v>27045</v>
      </c>
      <c r="E76" s="1">
        <v>21831.424951553301</v>
      </c>
    </row>
    <row r="77" spans="1:5" x14ac:dyDescent="0.3">
      <c r="A77">
        <v>75</v>
      </c>
      <c r="B77" s="1" t="s">
        <v>278</v>
      </c>
      <c r="C77">
        <v>15580</v>
      </c>
      <c r="D77">
        <v>26670</v>
      </c>
      <c r="E77" s="1">
        <v>22126.438617706299</v>
      </c>
    </row>
    <row r="78" spans="1:5" x14ac:dyDescent="0.3">
      <c r="A78">
        <v>76</v>
      </c>
      <c r="B78" s="1" t="s">
        <v>279</v>
      </c>
      <c r="C78">
        <v>15580</v>
      </c>
      <c r="D78">
        <v>22909</v>
      </c>
      <c r="E78" s="1">
        <v>22410.645961761398</v>
      </c>
    </row>
    <row r="79" spans="1:5" x14ac:dyDescent="0.3">
      <c r="A79">
        <v>77</v>
      </c>
      <c r="B79" s="1" t="s">
        <v>280</v>
      </c>
      <c r="C79">
        <v>15580</v>
      </c>
      <c r="D79">
        <v>27592</v>
      </c>
      <c r="E79" s="1">
        <v>22673.046588897701</v>
      </c>
    </row>
    <row r="80" spans="1:5" x14ac:dyDescent="0.3">
      <c r="A80">
        <v>78</v>
      </c>
      <c r="B80" s="1" t="s">
        <v>281</v>
      </c>
      <c r="C80">
        <v>15580</v>
      </c>
      <c r="D80">
        <v>27844</v>
      </c>
      <c r="E80" s="1">
        <v>22989.542007446202</v>
      </c>
    </row>
    <row r="81" spans="1:5" x14ac:dyDescent="0.3">
      <c r="A81">
        <v>79</v>
      </c>
      <c r="B81" s="1" t="s">
        <v>282</v>
      </c>
      <c r="C81">
        <v>15580</v>
      </c>
      <c r="D81">
        <v>32255</v>
      </c>
      <c r="E81" s="1">
        <v>23240.348577499299</v>
      </c>
    </row>
    <row r="82" spans="1:5" x14ac:dyDescent="0.3">
      <c r="A82">
        <v>80</v>
      </c>
      <c r="B82" s="1" t="s">
        <v>283</v>
      </c>
      <c r="C82">
        <v>15580</v>
      </c>
      <c r="D82">
        <v>29585</v>
      </c>
      <c r="E82" s="1">
        <v>23538.292646408001</v>
      </c>
    </row>
    <row r="83" spans="1:5" x14ac:dyDescent="0.3">
      <c r="A83">
        <v>81</v>
      </c>
      <c r="B83" s="1" t="s">
        <v>284</v>
      </c>
      <c r="C83">
        <v>15052</v>
      </c>
      <c r="D83">
        <v>31383</v>
      </c>
      <c r="E83" s="1">
        <v>23852.0653247833</v>
      </c>
    </row>
    <row r="84" spans="1:5" x14ac:dyDescent="0.3">
      <c r="A84">
        <v>82</v>
      </c>
      <c r="B84" s="1" t="s">
        <v>285</v>
      </c>
      <c r="C84">
        <v>15052</v>
      </c>
      <c r="D84">
        <v>29130</v>
      </c>
      <c r="E84" s="1">
        <v>24123.896121978702</v>
      </c>
    </row>
    <row r="85" spans="1:5" x14ac:dyDescent="0.3">
      <c r="A85">
        <v>83</v>
      </c>
      <c r="B85" s="1" t="s">
        <v>286</v>
      </c>
      <c r="C85">
        <v>15052</v>
      </c>
      <c r="D85">
        <v>28812</v>
      </c>
      <c r="E85" s="1">
        <v>24373.3842372894</v>
      </c>
    </row>
    <row r="86" spans="1:5" x14ac:dyDescent="0.3">
      <c r="A86">
        <v>84</v>
      </c>
      <c r="B86" s="1" t="s">
        <v>287</v>
      </c>
      <c r="C86">
        <v>15052</v>
      </c>
      <c r="D86">
        <v>24951</v>
      </c>
      <c r="E86" s="1">
        <v>24682.7735900878</v>
      </c>
    </row>
    <row r="87" spans="1:5" x14ac:dyDescent="0.3">
      <c r="A87">
        <v>85</v>
      </c>
      <c r="B87" s="1" t="s">
        <v>288</v>
      </c>
      <c r="C87">
        <v>15052</v>
      </c>
      <c r="D87">
        <v>26412</v>
      </c>
      <c r="E87" s="1">
        <v>24959.702014923001</v>
      </c>
    </row>
    <row r="88" spans="1:5" x14ac:dyDescent="0.3">
      <c r="A88">
        <v>86</v>
      </c>
      <c r="B88" s="1" t="s">
        <v>289</v>
      </c>
      <c r="C88">
        <v>14732</v>
      </c>
      <c r="D88">
        <v>25204</v>
      </c>
      <c r="E88" s="1">
        <v>25219.636201858499</v>
      </c>
    </row>
    <row r="89" spans="1:5" x14ac:dyDescent="0.3">
      <c r="A89">
        <v>87</v>
      </c>
      <c r="B89" s="1" t="s">
        <v>290</v>
      </c>
      <c r="C89">
        <v>14012</v>
      </c>
      <c r="D89">
        <v>23158</v>
      </c>
      <c r="E89" s="1">
        <v>25550.232887268001</v>
      </c>
    </row>
    <row r="90" spans="1:5" x14ac:dyDescent="0.3">
      <c r="A90">
        <v>88</v>
      </c>
      <c r="B90" s="1" t="s">
        <v>291</v>
      </c>
      <c r="C90">
        <v>14012</v>
      </c>
      <c r="D90">
        <v>24402</v>
      </c>
      <c r="E90" s="1">
        <v>25816.499233245799</v>
      </c>
    </row>
    <row r="91" spans="1:5" x14ac:dyDescent="0.3">
      <c r="A91">
        <v>89</v>
      </c>
      <c r="B91" s="1" t="s">
        <v>292</v>
      </c>
      <c r="C91">
        <v>14012</v>
      </c>
      <c r="D91">
        <v>34299</v>
      </c>
      <c r="E91" s="1">
        <v>26045.067787170399</v>
      </c>
    </row>
    <row r="92" spans="1:5" x14ac:dyDescent="0.3">
      <c r="A92">
        <v>90</v>
      </c>
      <c r="B92" s="1" t="s">
        <v>293</v>
      </c>
      <c r="C92">
        <v>13680</v>
      </c>
      <c r="D92">
        <v>31331</v>
      </c>
      <c r="E92" s="1">
        <v>26440.5941963195</v>
      </c>
    </row>
    <row r="93" spans="1:5" x14ac:dyDescent="0.3">
      <c r="A93">
        <v>91</v>
      </c>
      <c r="B93" s="1" t="s">
        <v>294</v>
      </c>
      <c r="C93">
        <v>13680</v>
      </c>
      <c r="D93">
        <v>23733</v>
      </c>
      <c r="E93" s="1">
        <v>26710.490942001299</v>
      </c>
    </row>
    <row r="94" spans="1:5" x14ac:dyDescent="0.3">
      <c r="A94">
        <v>92</v>
      </c>
      <c r="B94" s="1" t="s">
        <v>295</v>
      </c>
      <c r="C94">
        <v>13680</v>
      </c>
      <c r="D94">
        <v>25222</v>
      </c>
      <c r="E94" s="1">
        <v>26991.146087646401</v>
      </c>
    </row>
    <row r="95" spans="1:5" x14ac:dyDescent="0.3">
      <c r="A95">
        <v>93</v>
      </c>
      <c r="B95" s="1" t="s">
        <v>296</v>
      </c>
      <c r="C95">
        <v>13680</v>
      </c>
      <c r="D95">
        <v>30546</v>
      </c>
      <c r="E95" s="1">
        <v>27322.7684497833</v>
      </c>
    </row>
    <row r="96" spans="1:5" x14ac:dyDescent="0.3">
      <c r="A96">
        <v>94</v>
      </c>
      <c r="B96" s="1" t="s">
        <v>297</v>
      </c>
      <c r="C96">
        <v>13680</v>
      </c>
      <c r="D96">
        <v>24043</v>
      </c>
      <c r="E96" s="1">
        <v>27602.986097335801</v>
      </c>
    </row>
    <row r="97" spans="1:5" x14ac:dyDescent="0.3">
      <c r="A97">
        <v>95</v>
      </c>
      <c r="B97" s="1" t="s">
        <v>298</v>
      </c>
      <c r="C97">
        <v>13680</v>
      </c>
      <c r="D97">
        <v>27445</v>
      </c>
      <c r="E97" s="1">
        <v>27925.312042236299</v>
      </c>
    </row>
    <row r="98" spans="1:5" x14ac:dyDescent="0.3">
      <c r="A98">
        <v>96</v>
      </c>
      <c r="B98" s="1" t="s">
        <v>299</v>
      </c>
      <c r="C98">
        <v>13680</v>
      </c>
      <c r="D98">
        <v>24994</v>
      </c>
      <c r="E98" s="1">
        <v>28196.664333343499</v>
      </c>
    </row>
    <row r="99" spans="1:5" x14ac:dyDescent="0.3">
      <c r="A99">
        <v>97</v>
      </c>
      <c r="B99" s="1" t="s">
        <v>300</v>
      </c>
      <c r="C99">
        <v>13680</v>
      </c>
      <c r="D99">
        <v>23100</v>
      </c>
      <c r="E99" s="1">
        <v>28434.325933456399</v>
      </c>
    </row>
    <row r="100" spans="1:5" x14ac:dyDescent="0.3">
      <c r="A100">
        <v>98</v>
      </c>
      <c r="B100" s="1" t="s">
        <v>301</v>
      </c>
      <c r="C100">
        <v>13680</v>
      </c>
      <c r="D100">
        <v>25295</v>
      </c>
      <c r="E100" s="1">
        <v>28796.727180480899</v>
      </c>
    </row>
    <row r="101" spans="1:5" x14ac:dyDescent="0.3">
      <c r="A101">
        <v>99</v>
      </c>
      <c r="B101" s="1" t="s">
        <v>302</v>
      </c>
      <c r="C101">
        <v>13680</v>
      </c>
      <c r="D101">
        <v>27907</v>
      </c>
      <c r="E101" s="1">
        <v>29106.748342514002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FF21-A876-403D-9558-B97BEA035967}">
  <dimension ref="A1:E101"/>
  <sheetViews>
    <sheetView topLeftCell="A2"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6.0000419616699201</v>
      </c>
    </row>
    <row r="3" spans="1:5" x14ac:dyDescent="0.3">
      <c r="A3">
        <v>1</v>
      </c>
      <c r="B3" s="1" t="s">
        <v>5</v>
      </c>
      <c r="C3">
        <v>27021</v>
      </c>
      <c r="D3">
        <v>45031</v>
      </c>
      <c r="E3" s="1">
        <v>92.000007629394503</v>
      </c>
    </row>
    <row r="4" spans="1:5" x14ac:dyDescent="0.3">
      <c r="A4">
        <v>2</v>
      </c>
      <c r="B4" s="1" t="s">
        <v>6</v>
      </c>
      <c r="C4">
        <v>24849</v>
      </c>
      <c r="D4">
        <v>42537</v>
      </c>
      <c r="E4" s="1">
        <v>181.00166320800699</v>
      </c>
    </row>
    <row r="5" spans="1:5" x14ac:dyDescent="0.3">
      <c r="A5">
        <v>3</v>
      </c>
      <c r="B5" s="1" t="s">
        <v>7</v>
      </c>
      <c r="C5">
        <v>24849</v>
      </c>
      <c r="D5">
        <v>31319</v>
      </c>
      <c r="E5" s="1">
        <v>262.00509071350098</v>
      </c>
    </row>
    <row r="6" spans="1:5" x14ac:dyDescent="0.3">
      <c r="A6">
        <v>4</v>
      </c>
      <c r="B6" s="1" t="s">
        <v>8</v>
      </c>
      <c r="C6">
        <v>23586</v>
      </c>
      <c r="D6">
        <v>35780</v>
      </c>
      <c r="E6" s="1">
        <v>329.98275756835898</v>
      </c>
    </row>
    <row r="7" spans="1:5" x14ac:dyDescent="0.3">
      <c r="A7">
        <v>5</v>
      </c>
      <c r="B7" s="1" t="s">
        <v>9</v>
      </c>
      <c r="C7">
        <v>23586</v>
      </c>
      <c r="D7">
        <v>37014</v>
      </c>
      <c r="E7" s="1">
        <v>415.98296165466297</v>
      </c>
    </row>
    <row r="8" spans="1:5" x14ac:dyDescent="0.3">
      <c r="A8">
        <v>6</v>
      </c>
      <c r="B8" s="1" t="s">
        <v>10</v>
      </c>
      <c r="C8">
        <v>23496</v>
      </c>
      <c r="D8">
        <v>30677</v>
      </c>
      <c r="E8" s="1">
        <v>485.795497894287</v>
      </c>
    </row>
    <row r="9" spans="1:5" x14ac:dyDescent="0.3">
      <c r="A9">
        <v>7</v>
      </c>
      <c r="B9" s="1" t="s">
        <v>11</v>
      </c>
      <c r="C9">
        <v>23496</v>
      </c>
      <c r="D9">
        <v>33674</v>
      </c>
      <c r="E9" s="1">
        <v>561.82360649108796</v>
      </c>
    </row>
    <row r="10" spans="1:5" x14ac:dyDescent="0.3">
      <c r="A10">
        <v>8</v>
      </c>
      <c r="B10" s="1" t="s">
        <v>12</v>
      </c>
      <c r="C10">
        <v>23491</v>
      </c>
      <c r="D10">
        <v>30585</v>
      </c>
      <c r="E10" s="1">
        <v>645.87640762329102</v>
      </c>
    </row>
    <row r="11" spans="1:5" x14ac:dyDescent="0.3">
      <c r="A11">
        <v>9</v>
      </c>
      <c r="B11" s="1" t="s">
        <v>13</v>
      </c>
      <c r="C11">
        <v>23491</v>
      </c>
      <c r="D11">
        <v>32026</v>
      </c>
      <c r="E11" s="1">
        <v>772.610425949096</v>
      </c>
    </row>
    <row r="12" spans="1:5" x14ac:dyDescent="0.3">
      <c r="A12">
        <v>10</v>
      </c>
      <c r="B12" s="1" t="s">
        <v>14</v>
      </c>
      <c r="C12">
        <v>23171</v>
      </c>
      <c r="D12">
        <v>30549</v>
      </c>
      <c r="E12" s="1">
        <v>863.67464065551701</v>
      </c>
    </row>
    <row r="13" spans="1:5" x14ac:dyDescent="0.3">
      <c r="A13">
        <v>11</v>
      </c>
      <c r="B13" s="1" t="s">
        <v>15</v>
      </c>
      <c r="C13">
        <v>23171</v>
      </c>
      <c r="D13">
        <v>30536</v>
      </c>
      <c r="E13" s="1">
        <v>949.59068298339798</v>
      </c>
    </row>
    <row r="14" spans="1:5" x14ac:dyDescent="0.3">
      <c r="A14">
        <v>12</v>
      </c>
      <c r="B14" s="1" t="s">
        <v>16</v>
      </c>
      <c r="C14">
        <v>22940</v>
      </c>
      <c r="D14">
        <v>26871</v>
      </c>
      <c r="E14" s="1">
        <v>1035.6721878051701</v>
      </c>
    </row>
    <row r="15" spans="1:5" x14ac:dyDescent="0.3">
      <c r="A15">
        <v>13</v>
      </c>
      <c r="B15" s="1" t="s">
        <v>17</v>
      </c>
      <c r="C15">
        <v>22905</v>
      </c>
      <c r="D15">
        <v>32971</v>
      </c>
      <c r="E15" s="1">
        <v>1127.6793479919399</v>
      </c>
    </row>
    <row r="16" spans="1:5" x14ac:dyDescent="0.3">
      <c r="A16">
        <v>14</v>
      </c>
      <c r="B16" s="1" t="s">
        <v>18</v>
      </c>
      <c r="C16">
        <v>22905</v>
      </c>
      <c r="D16">
        <v>31414</v>
      </c>
      <c r="E16" s="1">
        <v>1232.6741218566799</v>
      </c>
    </row>
    <row r="17" spans="1:5" x14ac:dyDescent="0.3">
      <c r="A17">
        <v>15</v>
      </c>
      <c r="B17" s="1" t="s">
        <v>19</v>
      </c>
      <c r="C17">
        <v>22905</v>
      </c>
      <c r="D17">
        <v>30405</v>
      </c>
      <c r="E17" s="1">
        <v>1349.5416641235299</v>
      </c>
    </row>
    <row r="18" spans="1:5" x14ac:dyDescent="0.3">
      <c r="A18">
        <v>16</v>
      </c>
      <c r="B18" s="1" t="s">
        <v>20</v>
      </c>
      <c r="C18">
        <v>22831</v>
      </c>
      <c r="D18">
        <v>32603</v>
      </c>
      <c r="E18" s="1">
        <v>1427.54626274108</v>
      </c>
    </row>
    <row r="19" spans="1:5" x14ac:dyDescent="0.3">
      <c r="A19">
        <v>17</v>
      </c>
      <c r="B19" s="1" t="s">
        <v>21</v>
      </c>
      <c r="C19">
        <v>22831</v>
      </c>
      <c r="D19">
        <v>31688</v>
      </c>
      <c r="E19" s="1">
        <v>1532.25255012512</v>
      </c>
    </row>
    <row r="20" spans="1:5" x14ac:dyDescent="0.3">
      <c r="A20">
        <v>18</v>
      </c>
      <c r="B20" s="1" t="s">
        <v>22</v>
      </c>
      <c r="C20">
        <v>21761</v>
      </c>
      <c r="D20">
        <v>27353</v>
      </c>
      <c r="E20" s="1">
        <v>1613.6763095855699</v>
      </c>
    </row>
    <row r="21" spans="1:5" x14ac:dyDescent="0.3">
      <c r="A21">
        <v>19</v>
      </c>
      <c r="B21" s="1" t="s">
        <v>23</v>
      </c>
      <c r="C21">
        <v>20701</v>
      </c>
      <c r="D21">
        <v>28426</v>
      </c>
      <c r="E21" s="1">
        <v>1724.67637062072</v>
      </c>
    </row>
    <row r="22" spans="1:5" x14ac:dyDescent="0.3">
      <c r="A22">
        <v>20</v>
      </c>
      <c r="B22" s="1" t="s">
        <v>143</v>
      </c>
      <c r="C22">
        <v>20571</v>
      </c>
      <c r="D22">
        <v>32201</v>
      </c>
      <c r="E22" s="1">
        <v>1814.4705295562701</v>
      </c>
    </row>
    <row r="23" spans="1:5" x14ac:dyDescent="0.3">
      <c r="A23">
        <v>21</v>
      </c>
      <c r="B23" s="1" t="s">
        <v>144</v>
      </c>
      <c r="C23">
        <v>19691</v>
      </c>
      <c r="D23">
        <v>28123</v>
      </c>
      <c r="E23" s="1">
        <v>1913.7301445007299</v>
      </c>
    </row>
    <row r="24" spans="1:5" x14ac:dyDescent="0.3">
      <c r="A24">
        <v>22</v>
      </c>
      <c r="B24" s="1" t="s">
        <v>145</v>
      </c>
      <c r="C24">
        <v>19561</v>
      </c>
      <c r="D24">
        <v>28851</v>
      </c>
      <c r="E24" s="1">
        <v>2003.74317169189</v>
      </c>
    </row>
    <row r="25" spans="1:5" x14ac:dyDescent="0.3">
      <c r="A25">
        <v>23</v>
      </c>
      <c r="B25" s="1" t="s">
        <v>146</v>
      </c>
      <c r="C25">
        <v>19561</v>
      </c>
      <c r="D25">
        <v>25180</v>
      </c>
      <c r="E25" s="1">
        <v>2076.7536163330001</v>
      </c>
    </row>
    <row r="26" spans="1:5" x14ac:dyDescent="0.3">
      <c r="A26">
        <v>24</v>
      </c>
      <c r="B26" s="1" t="s">
        <v>147</v>
      </c>
      <c r="C26">
        <v>19561</v>
      </c>
      <c r="D26">
        <v>27517</v>
      </c>
      <c r="E26" s="1">
        <v>2163.23828697204</v>
      </c>
    </row>
    <row r="27" spans="1:5" x14ac:dyDescent="0.3">
      <c r="A27">
        <v>25</v>
      </c>
      <c r="B27" s="1" t="s">
        <v>148</v>
      </c>
      <c r="C27">
        <v>19561</v>
      </c>
      <c r="D27">
        <v>27455</v>
      </c>
      <c r="E27" s="1">
        <v>2248.2385635375899</v>
      </c>
    </row>
    <row r="28" spans="1:5" x14ac:dyDescent="0.3">
      <c r="A28">
        <v>26</v>
      </c>
      <c r="B28" s="1" t="s">
        <v>149</v>
      </c>
      <c r="C28">
        <v>19561</v>
      </c>
      <c r="D28">
        <v>26431</v>
      </c>
      <c r="E28" s="1">
        <v>2359.3327999114899</v>
      </c>
    </row>
    <row r="29" spans="1:5" x14ac:dyDescent="0.3">
      <c r="A29">
        <v>27</v>
      </c>
      <c r="B29" s="1" t="s">
        <v>150</v>
      </c>
      <c r="C29">
        <v>19561</v>
      </c>
      <c r="D29">
        <v>31012</v>
      </c>
      <c r="E29" s="1">
        <v>2423.9223003387401</v>
      </c>
    </row>
    <row r="30" spans="1:5" x14ac:dyDescent="0.3">
      <c r="A30">
        <v>28</v>
      </c>
      <c r="B30" s="1" t="s">
        <v>151</v>
      </c>
      <c r="C30">
        <v>19561</v>
      </c>
      <c r="D30">
        <v>32112</v>
      </c>
      <c r="E30" s="1">
        <v>2503.2911300659098</v>
      </c>
    </row>
    <row r="31" spans="1:5" x14ac:dyDescent="0.3">
      <c r="A31">
        <v>29</v>
      </c>
      <c r="B31" s="1" t="s">
        <v>152</v>
      </c>
      <c r="C31">
        <v>19561</v>
      </c>
      <c r="D31">
        <v>24741</v>
      </c>
      <c r="E31" s="1">
        <v>2579.2891979217502</v>
      </c>
    </row>
    <row r="32" spans="1:5" x14ac:dyDescent="0.3">
      <c r="A32">
        <v>30</v>
      </c>
      <c r="B32" s="1" t="s">
        <v>153</v>
      </c>
      <c r="C32">
        <v>19496</v>
      </c>
      <c r="D32">
        <v>29574</v>
      </c>
      <c r="E32" s="1">
        <v>2663.7191772460901</v>
      </c>
    </row>
    <row r="33" spans="1:5" x14ac:dyDescent="0.3">
      <c r="A33">
        <v>31</v>
      </c>
      <c r="B33" s="1" t="s">
        <v>154</v>
      </c>
      <c r="C33">
        <v>18521</v>
      </c>
      <c r="D33">
        <v>27341</v>
      </c>
      <c r="E33" s="1">
        <v>2757.9469680786101</v>
      </c>
    </row>
    <row r="34" spans="1:5" x14ac:dyDescent="0.3">
      <c r="A34">
        <v>32</v>
      </c>
      <c r="B34" s="1" t="s">
        <v>155</v>
      </c>
      <c r="C34">
        <v>18456</v>
      </c>
      <c r="D34">
        <v>21914</v>
      </c>
      <c r="E34" s="1">
        <v>2828.9132118225002</v>
      </c>
    </row>
    <row r="35" spans="1:5" x14ac:dyDescent="0.3">
      <c r="A35">
        <v>33</v>
      </c>
      <c r="B35" s="1" t="s">
        <v>156</v>
      </c>
      <c r="C35">
        <v>18391</v>
      </c>
      <c r="D35">
        <v>33744</v>
      </c>
      <c r="E35" s="1">
        <v>2916.9068336486798</v>
      </c>
    </row>
    <row r="36" spans="1:5" x14ac:dyDescent="0.3">
      <c r="A36">
        <v>34</v>
      </c>
      <c r="B36" s="1" t="s">
        <v>157</v>
      </c>
      <c r="C36">
        <v>18326</v>
      </c>
      <c r="D36">
        <v>21356</v>
      </c>
      <c r="E36" s="1">
        <v>2983.9131832122798</v>
      </c>
    </row>
    <row r="37" spans="1:5" x14ac:dyDescent="0.3">
      <c r="A37">
        <v>35</v>
      </c>
      <c r="B37" s="1" t="s">
        <v>158</v>
      </c>
      <c r="C37">
        <v>17620</v>
      </c>
      <c r="D37">
        <v>27421</v>
      </c>
      <c r="E37" s="1">
        <v>3067.9070949554398</v>
      </c>
    </row>
    <row r="38" spans="1:5" x14ac:dyDescent="0.3">
      <c r="A38">
        <v>36</v>
      </c>
      <c r="B38" s="1" t="s">
        <v>159</v>
      </c>
      <c r="C38">
        <v>17620</v>
      </c>
      <c r="D38">
        <v>24955</v>
      </c>
      <c r="E38" s="1">
        <v>3186.3527297973601</v>
      </c>
    </row>
    <row r="39" spans="1:5" x14ac:dyDescent="0.3">
      <c r="A39">
        <v>37</v>
      </c>
      <c r="B39" s="1" t="s">
        <v>160</v>
      </c>
      <c r="C39">
        <v>17620</v>
      </c>
      <c r="D39">
        <v>21120</v>
      </c>
      <c r="E39" s="1">
        <v>3282.3464870452799</v>
      </c>
    </row>
    <row r="40" spans="1:5" x14ac:dyDescent="0.3">
      <c r="A40">
        <v>38</v>
      </c>
      <c r="B40" s="1" t="s">
        <v>161</v>
      </c>
      <c r="C40">
        <v>17620</v>
      </c>
      <c r="D40">
        <v>24671</v>
      </c>
      <c r="E40" s="1">
        <v>3356.3477993011402</v>
      </c>
    </row>
    <row r="41" spans="1:5" x14ac:dyDescent="0.3">
      <c r="A41">
        <v>39</v>
      </c>
      <c r="B41" s="1" t="s">
        <v>162</v>
      </c>
      <c r="C41">
        <v>17620</v>
      </c>
      <c r="D41">
        <v>28056</v>
      </c>
      <c r="E41" s="1">
        <v>3441.3518905639598</v>
      </c>
    </row>
    <row r="42" spans="1:5" x14ac:dyDescent="0.3">
      <c r="A42">
        <v>40</v>
      </c>
      <c r="B42" s="1" t="s">
        <v>163</v>
      </c>
      <c r="C42">
        <v>17620</v>
      </c>
      <c r="D42">
        <v>25319</v>
      </c>
      <c r="E42" s="1">
        <v>3510.3530883788999</v>
      </c>
    </row>
    <row r="43" spans="1:5" x14ac:dyDescent="0.3">
      <c r="A43">
        <v>41</v>
      </c>
      <c r="B43" s="1" t="s">
        <v>164</v>
      </c>
      <c r="C43">
        <v>17560</v>
      </c>
      <c r="D43">
        <v>23945</v>
      </c>
      <c r="E43" s="1">
        <v>3594.3543910980202</v>
      </c>
    </row>
    <row r="44" spans="1:5" x14ac:dyDescent="0.3">
      <c r="A44">
        <v>42</v>
      </c>
      <c r="B44" s="1" t="s">
        <v>165</v>
      </c>
      <c r="C44">
        <v>17560</v>
      </c>
      <c r="D44">
        <v>28854</v>
      </c>
      <c r="E44" s="1">
        <v>3664.2069816589301</v>
      </c>
    </row>
    <row r="45" spans="1:5" x14ac:dyDescent="0.3">
      <c r="A45">
        <v>43</v>
      </c>
      <c r="B45" s="1" t="s">
        <v>166</v>
      </c>
      <c r="C45">
        <v>17560</v>
      </c>
      <c r="D45">
        <v>22640</v>
      </c>
      <c r="E45" s="1">
        <v>3769.5434093475301</v>
      </c>
    </row>
    <row r="46" spans="1:5" x14ac:dyDescent="0.3">
      <c r="A46">
        <v>44</v>
      </c>
      <c r="B46" s="1" t="s">
        <v>167</v>
      </c>
      <c r="C46">
        <v>17560</v>
      </c>
      <c r="D46">
        <v>31787</v>
      </c>
      <c r="E46" s="1">
        <v>3849.5409488677901</v>
      </c>
    </row>
    <row r="47" spans="1:5" x14ac:dyDescent="0.3">
      <c r="A47">
        <v>45</v>
      </c>
      <c r="B47" s="1" t="s">
        <v>168</v>
      </c>
      <c r="C47">
        <v>17560</v>
      </c>
      <c r="D47">
        <v>24200</v>
      </c>
      <c r="E47" s="1">
        <v>3961.5521430969202</v>
      </c>
    </row>
    <row r="48" spans="1:5" x14ac:dyDescent="0.3">
      <c r="A48">
        <v>46</v>
      </c>
      <c r="B48" s="1" t="s">
        <v>169</v>
      </c>
      <c r="C48">
        <v>17560</v>
      </c>
      <c r="D48">
        <v>27906</v>
      </c>
      <c r="E48" s="1">
        <v>4056.54859542846</v>
      </c>
    </row>
    <row r="49" spans="1:5" x14ac:dyDescent="0.3">
      <c r="A49">
        <v>47</v>
      </c>
      <c r="B49" s="1" t="s">
        <v>170</v>
      </c>
      <c r="C49">
        <v>17560</v>
      </c>
      <c r="D49">
        <v>24150</v>
      </c>
      <c r="E49" s="1">
        <v>4125.5507469177201</v>
      </c>
    </row>
    <row r="50" spans="1:5" x14ac:dyDescent="0.3">
      <c r="A50">
        <v>48</v>
      </c>
      <c r="B50" s="1" t="s">
        <v>171</v>
      </c>
      <c r="C50">
        <v>17435</v>
      </c>
      <c r="D50">
        <v>21349</v>
      </c>
      <c r="E50" s="1">
        <v>4199.4531154632496</v>
      </c>
    </row>
    <row r="51" spans="1:5" x14ac:dyDescent="0.3">
      <c r="A51">
        <v>49</v>
      </c>
      <c r="B51" s="1" t="s">
        <v>172</v>
      </c>
      <c r="C51">
        <v>17435</v>
      </c>
      <c r="D51">
        <v>25950</v>
      </c>
      <c r="E51" s="1">
        <v>4279.4466018676703</v>
      </c>
    </row>
    <row r="52" spans="1:5" x14ac:dyDescent="0.3">
      <c r="A52">
        <v>50</v>
      </c>
      <c r="B52" s="1" t="s">
        <v>173</v>
      </c>
      <c r="C52">
        <v>17435</v>
      </c>
      <c r="D52">
        <v>24755</v>
      </c>
      <c r="E52" s="1">
        <v>4357.6841354370099</v>
      </c>
    </row>
    <row r="53" spans="1:5" x14ac:dyDescent="0.3">
      <c r="A53">
        <v>51</v>
      </c>
      <c r="B53" s="1" t="s">
        <v>174</v>
      </c>
      <c r="C53">
        <v>17435</v>
      </c>
      <c r="D53">
        <v>22583</v>
      </c>
      <c r="E53" s="1">
        <v>4426.4056682586597</v>
      </c>
    </row>
    <row r="54" spans="1:5" x14ac:dyDescent="0.3">
      <c r="A54">
        <v>52</v>
      </c>
      <c r="B54" s="1" t="s">
        <v>175</v>
      </c>
      <c r="C54">
        <v>17435</v>
      </c>
      <c r="D54">
        <v>27100</v>
      </c>
      <c r="E54" s="1">
        <v>4507.4720382690402</v>
      </c>
    </row>
    <row r="55" spans="1:5" x14ac:dyDescent="0.3">
      <c r="A55">
        <v>53</v>
      </c>
      <c r="B55" s="1" t="s">
        <v>176</v>
      </c>
      <c r="C55">
        <v>17435</v>
      </c>
      <c r="D55">
        <v>26835</v>
      </c>
      <c r="E55" s="1">
        <v>4588.7842178344699</v>
      </c>
    </row>
    <row r="56" spans="1:5" x14ac:dyDescent="0.3">
      <c r="A56">
        <v>54</v>
      </c>
      <c r="B56" s="1" t="s">
        <v>177</v>
      </c>
      <c r="C56">
        <v>17435</v>
      </c>
      <c r="D56">
        <v>32390</v>
      </c>
      <c r="E56" s="1">
        <v>4661.9443893432599</v>
      </c>
    </row>
    <row r="57" spans="1:5" x14ac:dyDescent="0.3">
      <c r="A57">
        <v>55</v>
      </c>
      <c r="B57" s="1" t="s">
        <v>178</v>
      </c>
      <c r="C57">
        <v>17435</v>
      </c>
      <c r="D57">
        <v>25700</v>
      </c>
      <c r="E57" s="1">
        <v>4788.5200977325403</v>
      </c>
    </row>
    <row r="58" spans="1:5" x14ac:dyDescent="0.3">
      <c r="A58">
        <v>56</v>
      </c>
      <c r="B58" s="1" t="s">
        <v>179</v>
      </c>
      <c r="C58">
        <v>17435</v>
      </c>
      <c r="D58">
        <v>26130</v>
      </c>
      <c r="E58" s="1">
        <v>4856.8389415740903</v>
      </c>
    </row>
    <row r="59" spans="1:5" x14ac:dyDescent="0.3">
      <c r="A59">
        <v>57</v>
      </c>
      <c r="B59" s="1" t="s">
        <v>180</v>
      </c>
      <c r="C59">
        <v>17435</v>
      </c>
      <c r="D59">
        <v>32802</v>
      </c>
      <c r="E59" s="1">
        <v>4914.0319824218705</v>
      </c>
    </row>
    <row r="60" spans="1:5" x14ac:dyDescent="0.3">
      <c r="A60">
        <v>58</v>
      </c>
      <c r="B60" s="1" t="s">
        <v>181</v>
      </c>
      <c r="C60">
        <v>17435</v>
      </c>
      <c r="D60">
        <v>26220</v>
      </c>
      <c r="E60" s="1">
        <v>5007.0934295654297</v>
      </c>
    </row>
    <row r="61" spans="1:5" x14ac:dyDescent="0.3">
      <c r="A61">
        <v>59</v>
      </c>
      <c r="B61" s="1" t="s">
        <v>182</v>
      </c>
      <c r="C61">
        <v>17010</v>
      </c>
      <c r="D61">
        <v>25417</v>
      </c>
      <c r="E61" s="1">
        <v>5090.6383991241401</v>
      </c>
    </row>
    <row r="62" spans="1:5" x14ac:dyDescent="0.3">
      <c r="A62">
        <v>60</v>
      </c>
      <c r="B62" s="1" t="s">
        <v>183</v>
      </c>
      <c r="C62">
        <v>17010</v>
      </c>
      <c r="D62">
        <v>26059</v>
      </c>
      <c r="E62" s="1">
        <v>5159.5790386199897</v>
      </c>
    </row>
    <row r="63" spans="1:5" x14ac:dyDescent="0.3">
      <c r="A63">
        <v>61</v>
      </c>
      <c r="B63" s="1" t="s">
        <v>184</v>
      </c>
      <c r="C63">
        <v>17010</v>
      </c>
      <c r="D63">
        <v>26596</v>
      </c>
      <c r="E63" s="1">
        <v>5234.5726490020697</v>
      </c>
    </row>
    <row r="64" spans="1:5" x14ac:dyDescent="0.3">
      <c r="A64">
        <v>62</v>
      </c>
      <c r="B64" s="1" t="s">
        <v>185</v>
      </c>
      <c r="C64">
        <v>17010</v>
      </c>
      <c r="D64">
        <v>27975</v>
      </c>
      <c r="E64" s="1">
        <v>5323.5771656036304</v>
      </c>
    </row>
    <row r="65" spans="1:5" x14ac:dyDescent="0.3">
      <c r="A65">
        <v>63</v>
      </c>
      <c r="B65" s="1" t="s">
        <v>186</v>
      </c>
      <c r="C65">
        <v>17010</v>
      </c>
      <c r="D65">
        <v>26847</v>
      </c>
      <c r="E65" s="1">
        <v>5382.8067779540997</v>
      </c>
    </row>
    <row r="66" spans="1:5" x14ac:dyDescent="0.3">
      <c r="A66">
        <v>64</v>
      </c>
      <c r="B66" s="1" t="s">
        <v>187</v>
      </c>
      <c r="C66">
        <v>17010</v>
      </c>
      <c r="D66">
        <v>28385</v>
      </c>
      <c r="E66" s="1">
        <v>5505.1281452178901</v>
      </c>
    </row>
    <row r="67" spans="1:5" x14ac:dyDescent="0.3">
      <c r="A67">
        <v>65</v>
      </c>
      <c r="B67" s="1" t="s">
        <v>188</v>
      </c>
      <c r="C67">
        <v>17010</v>
      </c>
      <c r="D67">
        <v>23601</v>
      </c>
      <c r="E67" s="1">
        <v>5582.2765827178901</v>
      </c>
    </row>
    <row r="68" spans="1:5" x14ac:dyDescent="0.3">
      <c r="A68">
        <v>66</v>
      </c>
      <c r="B68" s="1" t="s">
        <v>189</v>
      </c>
      <c r="C68">
        <v>17010</v>
      </c>
      <c r="D68">
        <v>25045</v>
      </c>
      <c r="E68" s="1">
        <v>5656.6276550292896</v>
      </c>
    </row>
    <row r="69" spans="1:5" x14ac:dyDescent="0.3">
      <c r="A69">
        <v>67</v>
      </c>
      <c r="B69" s="1" t="s">
        <v>190</v>
      </c>
      <c r="C69">
        <v>17010</v>
      </c>
      <c r="D69">
        <v>28369</v>
      </c>
      <c r="E69" s="1">
        <v>5746.1636066436704</v>
      </c>
    </row>
    <row r="70" spans="1:5" x14ac:dyDescent="0.3">
      <c r="A70">
        <v>68</v>
      </c>
      <c r="B70" s="1" t="s">
        <v>191</v>
      </c>
      <c r="C70">
        <v>17010</v>
      </c>
      <c r="D70">
        <v>25515</v>
      </c>
      <c r="E70" s="1">
        <v>5827.1644115447998</v>
      </c>
    </row>
    <row r="71" spans="1:5" x14ac:dyDescent="0.3">
      <c r="A71">
        <v>69</v>
      </c>
      <c r="B71" s="1" t="s">
        <v>192</v>
      </c>
      <c r="C71">
        <v>17010</v>
      </c>
      <c r="D71">
        <v>29335</v>
      </c>
      <c r="E71" s="1">
        <v>5900.7177352905201</v>
      </c>
    </row>
    <row r="72" spans="1:5" x14ac:dyDescent="0.3">
      <c r="A72">
        <v>70</v>
      </c>
      <c r="B72" s="1" t="s">
        <v>193</v>
      </c>
      <c r="C72">
        <v>17010</v>
      </c>
      <c r="D72">
        <v>31803</v>
      </c>
      <c r="E72" s="1">
        <v>5980.7252883911096</v>
      </c>
    </row>
    <row r="73" spans="1:5" x14ac:dyDescent="0.3">
      <c r="A73">
        <v>71</v>
      </c>
      <c r="B73" s="1" t="s">
        <v>194</v>
      </c>
      <c r="C73">
        <v>16132</v>
      </c>
      <c r="D73">
        <v>24530</v>
      </c>
      <c r="E73" s="1">
        <v>6064.3534660339301</v>
      </c>
    </row>
    <row r="74" spans="1:5" x14ac:dyDescent="0.3">
      <c r="A74">
        <v>72</v>
      </c>
      <c r="B74" s="1" t="s">
        <v>195</v>
      </c>
      <c r="C74">
        <v>16132</v>
      </c>
      <c r="D74">
        <v>21850</v>
      </c>
      <c r="E74" s="1">
        <v>6130.3582191467203</v>
      </c>
    </row>
    <row r="75" spans="1:5" x14ac:dyDescent="0.3">
      <c r="A75">
        <v>73</v>
      </c>
      <c r="B75" s="1" t="s">
        <v>196</v>
      </c>
      <c r="C75">
        <v>16132</v>
      </c>
      <c r="D75">
        <v>25724</v>
      </c>
      <c r="E75" s="1">
        <v>6238.2876873016303</v>
      </c>
    </row>
    <row r="76" spans="1:5" x14ac:dyDescent="0.3">
      <c r="A76">
        <v>74</v>
      </c>
      <c r="B76" s="1" t="s">
        <v>197</v>
      </c>
      <c r="C76">
        <v>16132</v>
      </c>
      <c r="D76">
        <v>36779</v>
      </c>
      <c r="E76" s="1">
        <v>6330.05714416503</v>
      </c>
    </row>
    <row r="77" spans="1:5" x14ac:dyDescent="0.3">
      <c r="A77">
        <v>75</v>
      </c>
      <c r="B77" s="1" t="s">
        <v>198</v>
      </c>
      <c r="C77">
        <v>16132</v>
      </c>
      <c r="D77">
        <v>23912</v>
      </c>
      <c r="E77" s="1">
        <v>6407.0572853088297</v>
      </c>
    </row>
    <row r="78" spans="1:5" x14ac:dyDescent="0.3">
      <c r="A78">
        <v>76</v>
      </c>
      <c r="B78" s="1" t="s">
        <v>199</v>
      </c>
      <c r="C78">
        <v>16132</v>
      </c>
      <c r="D78">
        <v>29241</v>
      </c>
      <c r="E78" s="1">
        <v>6491.5332794189399</v>
      </c>
    </row>
    <row r="79" spans="1:5" x14ac:dyDescent="0.3">
      <c r="A79">
        <v>77</v>
      </c>
      <c r="B79" s="1" t="s">
        <v>200</v>
      </c>
      <c r="C79">
        <v>16132</v>
      </c>
      <c r="D79">
        <v>18764</v>
      </c>
      <c r="E79" s="1">
        <v>6584.8171710967999</v>
      </c>
    </row>
    <row r="80" spans="1:5" x14ac:dyDescent="0.3">
      <c r="A80">
        <v>78</v>
      </c>
      <c r="B80" s="1" t="s">
        <v>201</v>
      </c>
      <c r="C80">
        <v>16132</v>
      </c>
      <c r="D80">
        <v>30120</v>
      </c>
      <c r="E80" s="1">
        <v>6654.8221111297598</v>
      </c>
    </row>
    <row r="81" spans="1:5" x14ac:dyDescent="0.3">
      <c r="A81">
        <v>79</v>
      </c>
      <c r="B81" s="1" t="s">
        <v>202</v>
      </c>
      <c r="C81">
        <v>16132</v>
      </c>
      <c r="D81">
        <v>31042</v>
      </c>
      <c r="E81" s="1">
        <v>6748.3351230621302</v>
      </c>
    </row>
    <row r="82" spans="1:5" x14ac:dyDescent="0.3">
      <c r="A82">
        <v>80</v>
      </c>
      <c r="B82" s="1" t="s">
        <v>203</v>
      </c>
      <c r="C82">
        <v>16132</v>
      </c>
      <c r="D82">
        <v>27052</v>
      </c>
      <c r="E82" s="1">
        <v>6831.3398361206</v>
      </c>
    </row>
    <row r="83" spans="1:5" x14ac:dyDescent="0.3">
      <c r="A83">
        <v>81</v>
      </c>
      <c r="B83" s="1" t="s">
        <v>204</v>
      </c>
      <c r="C83">
        <v>16132</v>
      </c>
      <c r="D83">
        <v>31510</v>
      </c>
      <c r="E83" s="1">
        <v>6896.3394165038999</v>
      </c>
    </row>
    <row r="84" spans="1:5" x14ac:dyDescent="0.3">
      <c r="A84">
        <v>82</v>
      </c>
      <c r="B84" s="1" t="s">
        <v>205</v>
      </c>
      <c r="C84">
        <v>16132</v>
      </c>
      <c r="D84">
        <v>27537</v>
      </c>
      <c r="E84" s="1">
        <v>7003.2992362976001</v>
      </c>
    </row>
    <row r="85" spans="1:5" x14ac:dyDescent="0.3">
      <c r="A85">
        <v>83</v>
      </c>
      <c r="B85" s="1" t="s">
        <v>206</v>
      </c>
      <c r="C85">
        <v>16132</v>
      </c>
      <c r="D85">
        <v>26334</v>
      </c>
      <c r="E85" s="1">
        <v>7089.0023708343497</v>
      </c>
    </row>
    <row r="86" spans="1:5" x14ac:dyDescent="0.3">
      <c r="A86">
        <v>84</v>
      </c>
      <c r="B86" s="1" t="s">
        <v>207</v>
      </c>
      <c r="C86">
        <v>16132</v>
      </c>
      <c r="D86">
        <v>26885</v>
      </c>
      <c r="E86" s="1">
        <v>7189.2201900482096</v>
      </c>
    </row>
    <row r="87" spans="1:5" x14ac:dyDescent="0.3">
      <c r="A87">
        <v>85</v>
      </c>
      <c r="B87" s="1" t="s">
        <v>208</v>
      </c>
      <c r="C87">
        <v>16132</v>
      </c>
      <c r="D87">
        <v>32128</v>
      </c>
      <c r="E87" s="1">
        <v>7289.7007465362503</v>
      </c>
    </row>
    <row r="88" spans="1:5" x14ac:dyDescent="0.3">
      <c r="A88">
        <v>86</v>
      </c>
      <c r="B88" s="1" t="s">
        <v>209</v>
      </c>
      <c r="C88">
        <v>16132</v>
      </c>
      <c r="D88">
        <v>28596</v>
      </c>
      <c r="E88" s="1">
        <v>7389.03832435607</v>
      </c>
    </row>
    <row r="89" spans="1:5" x14ac:dyDescent="0.3">
      <c r="A89">
        <v>87</v>
      </c>
      <c r="B89" s="1" t="s">
        <v>210</v>
      </c>
      <c r="C89">
        <v>16132</v>
      </c>
      <c r="D89">
        <v>29408</v>
      </c>
      <c r="E89" s="1">
        <v>7471.53830528259</v>
      </c>
    </row>
    <row r="90" spans="1:5" x14ac:dyDescent="0.3">
      <c r="A90">
        <v>88</v>
      </c>
      <c r="B90" s="1" t="s">
        <v>211</v>
      </c>
      <c r="C90">
        <v>16132</v>
      </c>
      <c r="D90">
        <v>30887</v>
      </c>
      <c r="E90" s="1">
        <v>7554.1326999664298</v>
      </c>
    </row>
    <row r="91" spans="1:5" x14ac:dyDescent="0.3">
      <c r="A91">
        <v>89</v>
      </c>
      <c r="B91" s="1" t="s">
        <v>212</v>
      </c>
      <c r="C91">
        <v>16132</v>
      </c>
      <c r="D91">
        <v>26318</v>
      </c>
      <c r="E91" s="1">
        <v>7645.4782485961896</v>
      </c>
    </row>
    <row r="92" spans="1:5" x14ac:dyDescent="0.3">
      <c r="A92">
        <v>90</v>
      </c>
      <c r="B92" s="1" t="s">
        <v>213</v>
      </c>
      <c r="C92">
        <v>16132</v>
      </c>
      <c r="D92">
        <v>23972</v>
      </c>
      <c r="E92" s="1">
        <v>7716.0198688506998</v>
      </c>
    </row>
    <row r="93" spans="1:5" x14ac:dyDescent="0.3">
      <c r="A93">
        <v>91</v>
      </c>
      <c r="B93" s="1" t="s">
        <v>214</v>
      </c>
      <c r="C93">
        <v>16132</v>
      </c>
      <c r="D93">
        <v>29921</v>
      </c>
      <c r="E93" s="1">
        <v>7822.8378295898401</v>
      </c>
    </row>
    <row r="94" spans="1:5" x14ac:dyDescent="0.3">
      <c r="A94">
        <v>92</v>
      </c>
      <c r="B94" s="1" t="s">
        <v>215</v>
      </c>
      <c r="C94">
        <v>16132</v>
      </c>
      <c r="D94">
        <v>27465</v>
      </c>
      <c r="E94" s="1">
        <v>7903.6827087402298</v>
      </c>
    </row>
    <row r="95" spans="1:5" x14ac:dyDescent="0.3">
      <c r="A95">
        <v>93</v>
      </c>
      <c r="B95" s="1" t="s">
        <v>216</v>
      </c>
      <c r="C95">
        <v>16132</v>
      </c>
      <c r="D95">
        <v>21546</v>
      </c>
      <c r="E95" s="1">
        <v>7987.7593517303403</v>
      </c>
    </row>
    <row r="96" spans="1:5" x14ac:dyDescent="0.3">
      <c r="A96">
        <v>94</v>
      </c>
      <c r="B96" s="1" t="s">
        <v>217</v>
      </c>
      <c r="C96">
        <v>16132</v>
      </c>
      <c r="D96">
        <v>22007</v>
      </c>
      <c r="E96" s="1">
        <v>8073.9984512329102</v>
      </c>
    </row>
    <row r="97" spans="1:5" x14ac:dyDescent="0.3">
      <c r="A97">
        <v>95</v>
      </c>
      <c r="B97" s="1" t="s">
        <v>218</v>
      </c>
      <c r="C97">
        <v>16132</v>
      </c>
      <c r="D97">
        <v>24085</v>
      </c>
      <c r="E97" s="1">
        <v>8155.0831794738697</v>
      </c>
    </row>
    <row r="98" spans="1:5" x14ac:dyDescent="0.3">
      <c r="A98">
        <v>96</v>
      </c>
      <c r="B98" s="1" t="s">
        <v>219</v>
      </c>
      <c r="C98">
        <v>16132</v>
      </c>
      <c r="D98">
        <v>26526</v>
      </c>
      <c r="E98" s="1">
        <v>8228.10864448547</v>
      </c>
    </row>
    <row r="99" spans="1:5" x14ac:dyDescent="0.3">
      <c r="A99">
        <v>97</v>
      </c>
      <c r="B99" s="1" t="s">
        <v>220</v>
      </c>
      <c r="C99">
        <v>16132</v>
      </c>
      <c r="D99">
        <v>24082</v>
      </c>
      <c r="E99" s="1">
        <v>8311.1097812652497</v>
      </c>
    </row>
    <row r="100" spans="1:5" x14ac:dyDescent="0.3">
      <c r="A100">
        <v>98</v>
      </c>
      <c r="B100" s="1" t="s">
        <v>221</v>
      </c>
      <c r="C100">
        <v>16132</v>
      </c>
      <c r="D100">
        <v>22024</v>
      </c>
      <c r="E100" s="1">
        <v>8381.1111450195294</v>
      </c>
    </row>
    <row r="101" spans="1:5" x14ac:dyDescent="0.3">
      <c r="A101">
        <v>99</v>
      </c>
      <c r="B101" s="1" t="s">
        <v>222</v>
      </c>
      <c r="C101">
        <v>16132</v>
      </c>
      <c r="D101">
        <v>23864</v>
      </c>
      <c r="E101" s="1">
        <v>8470.5421924590992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8EF9-9024-4ECE-AD2E-A83ED69B59BC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45</v>
      </c>
      <c r="C2">
        <v>34393</v>
      </c>
      <c r="D2">
        <v>42359</v>
      </c>
      <c r="E2" s="1">
        <v>11.3506317138671</v>
      </c>
    </row>
    <row r="3" spans="1:5" x14ac:dyDescent="0.3">
      <c r="A3">
        <v>1</v>
      </c>
      <c r="B3" s="1" t="s">
        <v>46</v>
      </c>
      <c r="C3">
        <v>34295</v>
      </c>
      <c r="D3">
        <v>41871</v>
      </c>
      <c r="E3" s="1">
        <v>37.357330322265597</v>
      </c>
    </row>
    <row r="4" spans="1:5" x14ac:dyDescent="0.3">
      <c r="A4">
        <v>2</v>
      </c>
      <c r="B4" s="1" t="s">
        <v>47</v>
      </c>
      <c r="C4">
        <v>32293</v>
      </c>
      <c r="D4">
        <v>37845</v>
      </c>
      <c r="E4" s="1">
        <v>54.3539524078369</v>
      </c>
    </row>
    <row r="5" spans="1:5" x14ac:dyDescent="0.3">
      <c r="A5">
        <v>3</v>
      </c>
      <c r="B5" s="1" t="s">
        <v>48</v>
      </c>
      <c r="C5">
        <v>32293</v>
      </c>
      <c r="D5">
        <v>35573</v>
      </c>
      <c r="E5" s="1">
        <v>63.350439071655202</v>
      </c>
    </row>
    <row r="6" spans="1:5" x14ac:dyDescent="0.3">
      <c r="A6">
        <v>4</v>
      </c>
      <c r="B6" s="1" t="s">
        <v>49</v>
      </c>
      <c r="C6">
        <v>31399</v>
      </c>
      <c r="D6">
        <v>36133</v>
      </c>
      <c r="E6" s="1">
        <v>85.352420806884695</v>
      </c>
    </row>
    <row r="7" spans="1:5" x14ac:dyDescent="0.3">
      <c r="A7">
        <v>5</v>
      </c>
      <c r="B7" s="1" t="s">
        <v>50</v>
      </c>
      <c r="C7">
        <v>31399</v>
      </c>
      <c r="D7">
        <v>37820</v>
      </c>
      <c r="E7" s="1">
        <v>102.35476493835399</v>
      </c>
    </row>
    <row r="8" spans="1:5" x14ac:dyDescent="0.3">
      <c r="A8">
        <v>6</v>
      </c>
      <c r="B8" s="1" t="s">
        <v>51</v>
      </c>
      <c r="C8">
        <v>29129</v>
      </c>
      <c r="D8">
        <v>36191</v>
      </c>
      <c r="E8" s="1">
        <v>127.352476119995</v>
      </c>
    </row>
    <row r="9" spans="1:5" x14ac:dyDescent="0.3">
      <c r="A9">
        <v>7</v>
      </c>
      <c r="B9" s="1" t="s">
        <v>52</v>
      </c>
      <c r="C9">
        <v>28205</v>
      </c>
      <c r="D9">
        <v>37575</v>
      </c>
      <c r="E9" s="1">
        <v>145.34974098205501</v>
      </c>
    </row>
    <row r="10" spans="1:5" x14ac:dyDescent="0.3">
      <c r="A10">
        <v>8</v>
      </c>
      <c r="B10" s="1" t="s">
        <v>53</v>
      </c>
      <c r="C10">
        <v>28205</v>
      </c>
      <c r="D10">
        <v>34950</v>
      </c>
      <c r="E10" s="1">
        <v>165.35544395446701</v>
      </c>
    </row>
    <row r="11" spans="1:5" x14ac:dyDescent="0.3">
      <c r="A11">
        <v>9</v>
      </c>
      <c r="B11" s="1" t="s">
        <v>54</v>
      </c>
      <c r="C11">
        <v>28205</v>
      </c>
      <c r="D11">
        <v>32553</v>
      </c>
      <c r="E11" s="1">
        <v>188.35306167602499</v>
      </c>
    </row>
    <row r="12" spans="1:5" x14ac:dyDescent="0.3">
      <c r="A12">
        <v>10</v>
      </c>
      <c r="B12" s="1" t="s">
        <v>55</v>
      </c>
      <c r="C12">
        <v>28205</v>
      </c>
      <c r="D12">
        <v>31839</v>
      </c>
      <c r="E12" s="1">
        <v>206.349849700927</v>
      </c>
    </row>
    <row r="13" spans="1:5" x14ac:dyDescent="0.3">
      <c r="A13">
        <v>11</v>
      </c>
      <c r="B13" s="1" t="s">
        <v>56</v>
      </c>
      <c r="C13">
        <v>28205</v>
      </c>
      <c r="D13">
        <v>28205</v>
      </c>
      <c r="E13" s="1">
        <v>228.33013534545799</v>
      </c>
    </row>
    <row r="14" spans="1:5" x14ac:dyDescent="0.3">
      <c r="A14">
        <v>12</v>
      </c>
      <c r="B14" s="1" t="s">
        <v>57</v>
      </c>
      <c r="C14">
        <v>28097</v>
      </c>
      <c r="D14">
        <v>31711</v>
      </c>
      <c r="E14" s="1">
        <v>248.33083152770899</v>
      </c>
    </row>
    <row r="15" spans="1:5" x14ac:dyDescent="0.3">
      <c r="A15">
        <v>13</v>
      </c>
      <c r="B15" s="1" t="s">
        <v>58</v>
      </c>
      <c r="C15">
        <v>27945</v>
      </c>
      <c r="D15">
        <v>30962</v>
      </c>
      <c r="E15" s="1">
        <v>269.33455467224098</v>
      </c>
    </row>
    <row r="16" spans="1:5" x14ac:dyDescent="0.3">
      <c r="A16">
        <v>14</v>
      </c>
      <c r="B16" s="1" t="s">
        <v>59</v>
      </c>
      <c r="C16">
        <v>27945</v>
      </c>
      <c r="D16">
        <v>32120</v>
      </c>
      <c r="E16" s="1">
        <v>285.32886505126902</v>
      </c>
    </row>
    <row r="17" spans="1:5" x14ac:dyDescent="0.3">
      <c r="A17">
        <v>15</v>
      </c>
      <c r="B17" s="1" t="s">
        <v>60</v>
      </c>
      <c r="C17">
        <v>27142</v>
      </c>
      <c r="D17">
        <v>33421</v>
      </c>
      <c r="E17" s="1">
        <v>302.34313011169399</v>
      </c>
    </row>
    <row r="18" spans="1:5" x14ac:dyDescent="0.3">
      <c r="A18">
        <v>16</v>
      </c>
      <c r="B18" s="1" t="s">
        <v>61</v>
      </c>
      <c r="C18">
        <v>26974</v>
      </c>
      <c r="D18">
        <v>29213</v>
      </c>
      <c r="E18" s="1">
        <v>320.33920288085898</v>
      </c>
    </row>
    <row r="19" spans="1:5" x14ac:dyDescent="0.3">
      <c r="A19">
        <v>17</v>
      </c>
      <c r="B19" s="1" t="s">
        <v>62</v>
      </c>
      <c r="C19">
        <v>26974</v>
      </c>
      <c r="D19">
        <v>31232</v>
      </c>
      <c r="E19" s="1">
        <v>339.327096939086</v>
      </c>
    </row>
    <row r="20" spans="1:5" x14ac:dyDescent="0.3">
      <c r="A20">
        <v>18</v>
      </c>
      <c r="B20" s="1" t="s">
        <v>63</v>
      </c>
      <c r="C20">
        <v>26084</v>
      </c>
      <c r="D20">
        <v>27565</v>
      </c>
      <c r="E20" s="1">
        <v>352.33402252197197</v>
      </c>
    </row>
    <row r="21" spans="1:5" x14ac:dyDescent="0.3">
      <c r="A21">
        <v>19</v>
      </c>
      <c r="B21" s="1" t="s">
        <v>64</v>
      </c>
      <c r="C21">
        <v>26084</v>
      </c>
      <c r="D21">
        <v>28761</v>
      </c>
      <c r="E21" s="1">
        <v>369.33350563049299</v>
      </c>
    </row>
    <row r="22" spans="1:5" x14ac:dyDescent="0.3">
      <c r="A22">
        <v>20</v>
      </c>
      <c r="B22" s="1" t="s">
        <v>65</v>
      </c>
      <c r="C22">
        <v>26084</v>
      </c>
      <c r="D22">
        <v>29864</v>
      </c>
      <c r="E22" s="1">
        <v>389.32728767395002</v>
      </c>
    </row>
    <row r="23" spans="1:5" x14ac:dyDescent="0.3">
      <c r="A23">
        <v>21</v>
      </c>
      <c r="B23" s="1" t="s">
        <v>66</v>
      </c>
      <c r="C23">
        <v>26054</v>
      </c>
      <c r="D23">
        <v>32814</v>
      </c>
      <c r="E23" s="1">
        <v>401.328086853027</v>
      </c>
    </row>
    <row r="24" spans="1:5" x14ac:dyDescent="0.3">
      <c r="A24">
        <v>22</v>
      </c>
      <c r="B24" s="1" t="s">
        <v>67</v>
      </c>
      <c r="C24">
        <v>25704</v>
      </c>
      <c r="D24">
        <v>27339</v>
      </c>
      <c r="E24" s="1">
        <v>423.32911491393997</v>
      </c>
    </row>
    <row r="25" spans="1:5" x14ac:dyDescent="0.3">
      <c r="A25">
        <v>23</v>
      </c>
      <c r="B25" s="1" t="s">
        <v>68</v>
      </c>
      <c r="C25">
        <v>25704</v>
      </c>
      <c r="D25">
        <v>30940</v>
      </c>
      <c r="E25" s="1">
        <v>439.33272361755297</v>
      </c>
    </row>
    <row r="26" spans="1:5" x14ac:dyDescent="0.3">
      <c r="A26">
        <v>24</v>
      </c>
      <c r="B26" s="1" t="s">
        <v>69</v>
      </c>
      <c r="C26">
        <v>25704</v>
      </c>
      <c r="D26">
        <v>26874</v>
      </c>
      <c r="E26" s="1">
        <v>455.33180236816401</v>
      </c>
    </row>
    <row r="27" spans="1:5" x14ac:dyDescent="0.3">
      <c r="A27">
        <v>25</v>
      </c>
      <c r="B27" s="1" t="s">
        <v>70</v>
      </c>
      <c r="C27">
        <v>25704</v>
      </c>
      <c r="D27">
        <v>33487</v>
      </c>
      <c r="E27" s="1">
        <v>470.33858299255297</v>
      </c>
    </row>
    <row r="28" spans="1:5" x14ac:dyDescent="0.3">
      <c r="A28">
        <v>26</v>
      </c>
      <c r="B28" s="1" t="s">
        <v>71</v>
      </c>
      <c r="C28">
        <v>25704</v>
      </c>
      <c r="D28">
        <v>31277</v>
      </c>
      <c r="E28" s="1">
        <v>492.33031272888098</v>
      </c>
    </row>
    <row r="29" spans="1:5" x14ac:dyDescent="0.3">
      <c r="A29">
        <v>27</v>
      </c>
      <c r="B29" s="1" t="s">
        <v>72</v>
      </c>
      <c r="C29">
        <v>25170</v>
      </c>
      <c r="D29">
        <v>28444</v>
      </c>
      <c r="E29" s="1">
        <v>511.32822036743102</v>
      </c>
    </row>
    <row r="30" spans="1:5" x14ac:dyDescent="0.3">
      <c r="A30">
        <v>28</v>
      </c>
      <c r="B30" s="1" t="s">
        <v>73</v>
      </c>
      <c r="C30">
        <v>24744</v>
      </c>
      <c r="D30">
        <v>32900</v>
      </c>
      <c r="E30" s="1">
        <v>537.33515739440895</v>
      </c>
    </row>
    <row r="31" spans="1:5" x14ac:dyDescent="0.3">
      <c r="A31">
        <v>29</v>
      </c>
      <c r="B31" s="1" t="s">
        <v>74</v>
      </c>
      <c r="C31">
        <v>25249</v>
      </c>
      <c r="D31">
        <v>34059</v>
      </c>
      <c r="E31" s="1">
        <v>557.32703208923294</v>
      </c>
    </row>
    <row r="32" spans="1:5" x14ac:dyDescent="0.3">
      <c r="A32">
        <v>30</v>
      </c>
      <c r="B32" s="1" t="s">
        <v>75</v>
      </c>
      <c r="C32">
        <v>25192</v>
      </c>
      <c r="D32">
        <v>35157</v>
      </c>
      <c r="E32" s="1">
        <v>580.32798767089798</v>
      </c>
    </row>
    <row r="33" spans="1:5" x14ac:dyDescent="0.3">
      <c r="A33">
        <v>31</v>
      </c>
      <c r="B33" s="1" t="s">
        <v>76</v>
      </c>
      <c r="C33">
        <v>25192</v>
      </c>
      <c r="D33">
        <v>35375</v>
      </c>
      <c r="E33" s="1">
        <v>596.32754325866699</v>
      </c>
    </row>
    <row r="34" spans="1:5" x14ac:dyDescent="0.3">
      <c r="A34">
        <v>32</v>
      </c>
      <c r="B34" s="1" t="s">
        <v>77</v>
      </c>
      <c r="C34">
        <v>25192</v>
      </c>
      <c r="D34">
        <v>34779</v>
      </c>
      <c r="E34" s="1">
        <v>616.33896827697697</v>
      </c>
    </row>
    <row r="35" spans="1:5" x14ac:dyDescent="0.3">
      <c r="A35">
        <v>33</v>
      </c>
      <c r="B35" s="1" t="s">
        <v>78</v>
      </c>
      <c r="C35">
        <v>25192</v>
      </c>
      <c r="D35">
        <v>29169</v>
      </c>
      <c r="E35" s="1">
        <v>630.32793998718205</v>
      </c>
    </row>
    <row r="36" spans="1:5" x14ac:dyDescent="0.3">
      <c r="A36">
        <v>34</v>
      </c>
      <c r="B36" s="1" t="s">
        <v>79</v>
      </c>
      <c r="C36">
        <v>25192</v>
      </c>
      <c r="D36">
        <v>27986</v>
      </c>
      <c r="E36" s="1">
        <v>665.36211967468205</v>
      </c>
    </row>
    <row r="37" spans="1:5" x14ac:dyDescent="0.3">
      <c r="A37">
        <v>35</v>
      </c>
      <c r="B37" s="1" t="s">
        <v>80</v>
      </c>
      <c r="C37">
        <v>24952</v>
      </c>
      <c r="D37">
        <v>25192</v>
      </c>
      <c r="E37" s="1">
        <v>685.37092208862305</v>
      </c>
    </row>
    <row r="38" spans="1:5" x14ac:dyDescent="0.3">
      <c r="A38">
        <v>36</v>
      </c>
      <c r="B38" s="1" t="s">
        <v>81</v>
      </c>
      <c r="C38">
        <v>24952</v>
      </c>
      <c r="D38">
        <v>27151</v>
      </c>
      <c r="E38" s="1">
        <v>703.36675643920898</v>
      </c>
    </row>
    <row r="39" spans="1:5" x14ac:dyDescent="0.3">
      <c r="A39">
        <v>37</v>
      </c>
      <c r="B39" s="1" t="s">
        <v>82</v>
      </c>
      <c r="C39">
        <v>24952</v>
      </c>
      <c r="D39">
        <v>34562</v>
      </c>
      <c r="E39" s="1">
        <v>725.35991668701104</v>
      </c>
    </row>
    <row r="40" spans="1:5" x14ac:dyDescent="0.3">
      <c r="A40">
        <v>38</v>
      </c>
      <c r="B40" s="1" t="s">
        <v>83</v>
      </c>
      <c r="C40">
        <v>24952</v>
      </c>
      <c r="D40">
        <v>30387</v>
      </c>
      <c r="E40" s="1">
        <v>742.64836311340298</v>
      </c>
    </row>
    <row r="41" spans="1:5" x14ac:dyDescent="0.3">
      <c r="A41">
        <v>39</v>
      </c>
      <c r="B41" s="1" t="s">
        <v>84</v>
      </c>
      <c r="C41">
        <v>24952</v>
      </c>
      <c r="D41">
        <v>33696</v>
      </c>
      <c r="E41" s="1">
        <v>759.65237617492596</v>
      </c>
    </row>
    <row r="42" spans="1:5" x14ac:dyDescent="0.3">
      <c r="A42">
        <v>40</v>
      </c>
      <c r="B42" s="1" t="s">
        <v>85</v>
      </c>
      <c r="C42">
        <v>24952</v>
      </c>
      <c r="D42">
        <v>25962</v>
      </c>
      <c r="E42" s="1">
        <v>780.64942359924305</v>
      </c>
    </row>
    <row r="43" spans="1:5" x14ac:dyDescent="0.3">
      <c r="A43">
        <v>41</v>
      </c>
      <c r="B43" s="1" t="s">
        <v>86</v>
      </c>
      <c r="C43">
        <v>23882</v>
      </c>
      <c r="D43">
        <v>30976</v>
      </c>
      <c r="E43" s="1">
        <v>804.65292930603005</v>
      </c>
    </row>
    <row r="44" spans="1:5" x14ac:dyDescent="0.3">
      <c r="A44">
        <v>42</v>
      </c>
      <c r="B44" s="1" t="s">
        <v>87</v>
      </c>
      <c r="C44">
        <v>23882</v>
      </c>
      <c r="D44">
        <v>30032</v>
      </c>
      <c r="E44" s="1">
        <v>825.73175430297795</v>
      </c>
    </row>
    <row r="45" spans="1:5" x14ac:dyDescent="0.3">
      <c r="A45">
        <v>43</v>
      </c>
      <c r="B45" s="1" t="s">
        <v>88</v>
      </c>
      <c r="C45">
        <v>23882</v>
      </c>
      <c r="D45">
        <v>32492</v>
      </c>
      <c r="E45" s="1">
        <v>852.65779495239201</v>
      </c>
    </row>
    <row r="46" spans="1:5" x14ac:dyDescent="0.3">
      <c r="A46">
        <v>44</v>
      </c>
      <c r="B46" s="1" t="s">
        <v>89</v>
      </c>
      <c r="C46">
        <v>23757</v>
      </c>
      <c r="D46">
        <v>28278</v>
      </c>
      <c r="E46" s="1">
        <v>871.65069580078102</v>
      </c>
    </row>
    <row r="47" spans="1:5" x14ac:dyDescent="0.3">
      <c r="A47">
        <v>45</v>
      </c>
      <c r="B47" s="1" t="s">
        <v>90</v>
      </c>
      <c r="C47">
        <v>23757</v>
      </c>
      <c r="D47">
        <v>28412</v>
      </c>
      <c r="E47" s="1">
        <v>889.65201377868596</v>
      </c>
    </row>
    <row r="48" spans="1:5" x14ac:dyDescent="0.3">
      <c r="A48">
        <v>46</v>
      </c>
      <c r="B48" s="1" t="s">
        <v>91</v>
      </c>
      <c r="C48">
        <v>22514</v>
      </c>
      <c r="D48">
        <v>29149</v>
      </c>
      <c r="E48" s="1">
        <v>906.65030479431096</v>
      </c>
    </row>
    <row r="49" spans="1:5" x14ac:dyDescent="0.3">
      <c r="A49">
        <v>47</v>
      </c>
      <c r="B49" s="1" t="s">
        <v>92</v>
      </c>
      <c r="C49">
        <v>22514</v>
      </c>
      <c r="D49">
        <v>29485</v>
      </c>
      <c r="E49" s="1">
        <v>927.64806747436501</v>
      </c>
    </row>
    <row r="50" spans="1:5" x14ac:dyDescent="0.3">
      <c r="A50">
        <v>48</v>
      </c>
      <c r="B50" s="1" t="s">
        <v>93</v>
      </c>
      <c r="C50">
        <v>22514</v>
      </c>
      <c r="D50">
        <v>33695</v>
      </c>
      <c r="E50" s="1">
        <v>950.66237449645996</v>
      </c>
    </row>
    <row r="51" spans="1:5" x14ac:dyDescent="0.3">
      <c r="A51">
        <v>49</v>
      </c>
      <c r="B51" s="1" t="s">
        <v>94</v>
      </c>
      <c r="C51">
        <v>22514</v>
      </c>
      <c r="D51">
        <v>28953</v>
      </c>
      <c r="E51" s="1">
        <v>967.66042709350495</v>
      </c>
    </row>
    <row r="52" spans="1:5" x14ac:dyDescent="0.3">
      <c r="A52">
        <v>50</v>
      </c>
      <c r="B52" s="1" t="s">
        <v>95</v>
      </c>
      <c r="C52">
        <v>22514</v>
      </c>
      <c r="D52">
        <v>26619</v>
      </c>
      <c r="E52" s="1">
        <v>987.65444755554199</v>
      </c>
    </row>
    <row r="53" spans="1:5" x14ac:dyDescent="0.3">
      <c r="A53">
        <v>51</v>
      </c>
      <c r="B53" s="1" t="s">
        <v>96</v>
      </c>
      <c r="C53">
        <v>22514</v>
      </c>
      <c r="D53">
        <v>29260</v>
      </c>
      <c r="E53" s="1">
        <v>1001.65367126464</v>
      </c>
    </row>
    <row r="54" spans="1:5" x14ac:dyDescent="0.3">
      <c r="A54">
        <v>52</v>
      </c>
      <c r="B54" s="1" t="s">
        <v>97</v>
      </c>
      <c r="C54">
        <v>22514</v>
      </c>
      <c r="D54">
        <v>23019</v>
      </c>
      <c r="E54" s="1">
        <v>1016.65925979614</v>
      </c>
    </row>
    <row r="55" spans="1:5" x14ac:dyDescent="0.3">
      <c r="A55">
        <v>53</v>
      </c>
      <c r="B55" s="1" t="s">
        <v>98</v>
      </c>
      <c r="C55">
        <v>22514</v>
      </c>
      <c r="D55">
        <v>33834</v>
      </c>
      <c r="E55" s="1">
        <v>1038.65480422973</v>
      </c>
    </row>
    <row r="56" spans="1:5" x14ac:dyDescent="0.3">
      <c r="A56">
        <v>54</v>
      </c>
      <c r="B56" s="1" t="s">
        <v>99</v>
      </c>
      <c r="C56">
        <v>22040</v>
      </c>
      <c r="D56">
        <v>26884</v>
      </c>
      <c r="E56" s="1">
        <v>1054.64792251586</v>
      </c>
    </row>
    <row r="57" spans="1:5" x14ac:dyDescent="0.3">
      <c r="A57">
        <v>55</v>
      </c>
      <c r="B57" s="1" t="s">
        <v>100</v>
      </c>
      <c r="C57">
        <v>22040</v>
      </c>
      <c r="D57">
        <v>29210</v>
      </c>
      <c r="E57" s="1">
        <v>1072.64804840087</v>
      </c>
    </row>
    <row r="58" spans="1:5" x14ac:dyDescent="0.3">
      <c r="A58">
        <v>56</v>
      </c>
      <c r="B58" s="1" t="s">
        <v>101</v>
      </c>
      <c r="C58">
        <v>22040</v>
      </c>
      <c r="D58">
        <v>31034</v>
      </c>
      <c r="E58" s="1">
        <v>1091.6483402252099</v>
      </c>
    </row>
    <row r="59" spans="1:5" x14ac:dyDescent="0.3">
      <c r="A59">
        <v>57</v>
      </c>
      <c r="B59" s="1" t="s">
        <v>102</v>
      </c>
      <c r="C59">
        <v>21229</v>
      </c>
      <c r="D59">
        <v>29313</v>
      </c>
      <c r="E59" s="1">
        <v>1110.6505393981899</v>
      </c>
    </row>
    <row r="60" spans="1:5" x14ac:dyDescent="0.3">
      <c r="A60">
        <v>58</v>
      </c>
      <c r="B60" s="1" t="s">
        <v>103</v>
      </c>
      <c r="C60">
        <v>21229</v>
      </c>
      <c r="D60">
        <v>30633</v>
      </c>
      <c r="E60" s="1">
        <v>1131.6661834716699</v>
      </c>
    </row>
    <row r="61" spans="1:5" x14ac:dyDescent="0.3">
      <c r="A61">
        <v>59</v>
      </c>
      <c r="B61" s="1" t="s">
        <v>104</v>
      </c>
      <c r="C61">
        <v>21229</v>
      </c>
      <c r="D61">
        <v>27005</v>
      </c>
      <c r="E61" s="1">
        <v>1146.6486454010001</v>
      </c>
    </row>
    <row r="62" spans="1:5" x14ac:dyDescent="0.3">
      <c r="A62">
        <v>60</v>
      </c>
      <c r="B62" s="1" t="s">
        <v>105</v>
      </c>
      <c r="C62">
        <v>20809</v>
      </c>
      <c r="D62">
        <v>27899</v>
      </c>
      <c r="E62" s="1">
        <v>1165.6608581542901</v>
      </c>
    </row>
    <row r="63" spans="1:5" x14ac:dyDescent="0.3">
      <c r="A63">
        <v>61</v>
      </c>
      <c r="B63" s="1" t="s">
        <v>106</v>
      </c>
      <c r="C63">
        <v>20809</v>
      </c>
      <c r="D63">
        <v>32442</v>
      </c>
      <c r="E63" s="1">
        <v>1188.64846229553</v>
      </c>
    </row>
    <row r="64" spans="1:5" x14ac:dyDescent="0.3">
      <c r="A64">
        <v>62</v>
      </c>
      <c r="B64" s="1" t="s">
        <v>107</v>
      </c>
      <c r="C64">
        <v>20424</v>
      </c>
      <c r="D64">
        <v>33104</v>
      </c>
      <c r="E64" s="1">
        <v>1207.64756202697</v>
      </c>
    </row>
    <row r="65" spans="1:5" x14ac:dyDescent="0.3">
      <c r="A65">
        <v>63</v>
      </c>
      <c r="B65" s="1" t="s">
        <v>108</v>
      </c>
      <c r="C65">
        <v>20424</v>
      </c>
      <c r="D65">
        <v>22724</v>
      </c>
      <c r="E65" s="1">
        <v>1221.6477394103999</v>
      </c>
    </row>
    <row r="66" spans="1:5" x14ac:dyDescent="0.3">
      <c r="A66">
        <v>64</v>
      </c>
      <c r="B66" s="1" t="s">
        <v>109</v>
      </c>
      <c r="C66">
        <v>20424</v>
      </c>
      <c r="D66">
        <v>22006</v>
      </c>
      <c r="E66" s="1">
        <v>1239.6478652954099</v>
      </c>
    </row>
    <row r="67" spans="1:5" x14ac:dyDescent="0.3">
      <c r="A67">
        <v>65</v>
      </c>
      <c r="B67" s="1" t="s">
        <v>110</v>
      </c>
      <c r="C67">
        <v>20424</v>
      </c>
      <c r="D67">
        <v>22576</v>
      </c>
      <c r="E67" s="1">
        <v>1256.0718059539699</v>
      </c>
    </row>
    <row r="68" spans="1:5" x14ac:dyDescent="0.3">
      <c r="A68">
        <v>66</v>
      </c>
      <c r="B68" s="1" t="s">
        <v>111</v>
      </c>
      <c r="C68">
        <v>20424</v>
      </c>
      <c r="D68">
        <v>25634</v>
      </c>
      <c r="E68" s="1">
        <v>1276.06749534606</v>
      </c>
    </row>
    <row r="69" spans="1:5" x14ac:dyDescent="0.3">
      <c r="A69">
        <v>67</v>
      </c>
      <c r="B69" s="1" t="s">
        <v>112</v>
      </c>
      <c r="C69">
        <v>20424</v>
      </c>
      <c r="D69">
        <v>34810</v>
      </c>
      <c r="E69" s="1">
        <v>1296.0679531097401</v>
      </c>
    </row>
    <row r="70" spans="1:5" x14ac:dyDescent="0.3">
      <c r="A70">
        <v>68</v>
      </c>
      <c r="B70" s="1" t="s">
        <v>113</v>
      </c>
      <c r="C70">
        <v>20424</v>
      </c>
      <c r="D70">
        <v>20424</v>
      </c>
      <c r="E70" s="1">
        <v>1306.07032775878</v>
      </c>
    </row>
    <row r="71" spans="1:5" x14ac:dyDescent="0.3">
      <c r="A71">
        <v>69</v>
      </c>
      <c r="B71" s="1" t="s">
        <v>114</v>
      </c>
      <c r="C71">
        <v>20424</v>
      </c>
      <c r="D71">
        <v>21714</v>
      </c>
      <c r="E71" s="1">
        <v>1321.07043266296</v>
      </c>
    </row>
    <row r="72" spans="1:5" x14ac:dyDescent="0.3">
      <c r="A72">
        <v>70</v>
      </c>
      <c r="B72" s="1" t="s">
        <v>115</v>
      </c>
      <c r="C72">
        <v>20424</v>
      </c>
      <c r="D72">
        <v>26584</v>
      </c>
      <c r="E72" s="1">
        <v>1338.0758762359601</v>
      </c>
    </row>
    <row r="73" spans="1:5" x14ac:dyDescent="0.3">
      <c r="A73">
        <v>71</v>
      </c>
      <c r="B73" s="1" t="s">
        <v>116</v>
      </c>
      <c r="C73">
        <v>20424</v>
      </c>
      <c r="D73">
        <v>28487</v>
      </c>
      <c r="E73" s="1">
        <v>1351.0763645172101</v>
      </c>
    </row>
    <row r="74" spans="1:5" x14ac:dyDescent="0.3">
      <c r="A74">
        <v>72</v>
      </c>
      <c r="B74" s="1" t="s">
        <v>117</v>
      </c>
      <c r="C74">
        <v>20424</v>
      </c>
      <c r="D74">
        <v>27436</v>
      </c>
      <c r="E74" s="1">
        <v>1372.0734119415199</v>
      </c>
    </row>
    <row r="75" spans="1:5" x14ac:dyDescent="0.3">
      <c r="A75">
        <v>73</v>
      </c>
      <c r="B75" s="1" t="s">
        <v>118</v>
      </c>
      <c r="C75">
        <v>20424</v>
      </c>
      <c r="D75">
        <v>26539</v>
      </c>
      <c r="E75" s="1">
        <v>1399.0821838378899</v>
      </c>
    </row>
    <row r="76" spans="1:5" x14ac:dyDescent="0.3">
      <c r="A76">
        <v>74</v>
      </c>
      <c r="B76" s="1" t="s">
        <v>119</v>
      </c>
      <c r="C76">
        <v>20424</v>
      </c>
      <c r="D76">
        <v>26798</v>
      </c>
      <c r="E76" s="1">
        <v>1416.0788059234601</v>
      </c>
    </row>
    <row r="77" spans="1:5" x14ac:dyDescent="0.3">
      <c r="A77">
        <v>75</v>
      </c>
      <c r="B77" s="1" t="s">
        <v>120</v>
      </c>
      <c r="C77">
        <v>20424</v>
      </c>
      <c r="D77">
        <v>22479</v>
      </c>
      <c r="E77" s="1">
        <v>1432.0845603942801</v>
      </c>
    </row>
    <row r="78" spans="1:5" x14ac:dyDescent="0.3">
      <c r="A78">
        <v>76</v>
      </c>
      <c r="B78" s="1" t="s">
        <v>121</v>
      </c>
      <c r="C78">
        <v>20424</v>
      </c>
      <c r="D78">
        <v>24999</v>
      </c>
      <c r="E78" s="1">
        <v>1453.48024368286</v>
      </c>
    </row>
    <row r="79" spans="1:5" x14ac:dyDescent="0.3">
      <c r="A79">
        <v>77</v>
      </c>
      <c r="B79" s="1" t="s">
        <v>122</v>
      </c>
      <c r="C79">
        <v>20424</v>
      </c>
      <c r="D79">
        <v>27029</v>
      </c>
      <c r="E79" s="1">
        <v>1464.5092487335201</v>
      </c>
    </row>
    <row r="80" spans="1:5" x14ac:dyDescent="0.3">
      <c r="A80">
        <v>78</v>
      </c>
      <c r="B80" s="1" t="s">
        <v>123</v>
      </c>
      <c r="C80">
        <v>20424</v>
      </c>
      <c r="D80">
        <v>22824</v>
      </c>
      <c r="E80" s="1">
        <v>1483.51550102233</v>
      </c>
    </row>
    <row r="81" spans="1:5" x14ac:dyDescent="0.3">
      <c r="A81">
        <v>79</v>
      </c>
      <c r="B81" s="1" t="s">
        <v>124</v>
      </c>
      <c r="C81">
        <v>20424</v>
      </c>
      <c r="D81">
        <v>20857</v>
      </c>
      <c r="E81" s="1">
        <v>1510.5071067809999</v>
      </c>
    </row>
    <row r="82" spans="1:5" x14ac:dyDescent="0.3">
      <c r="A82">
        <v>80</v>
      </c>
      <c r="B82" s="1" t="s">
        <v>125</v>
      </c>
      <c r="C82">
        <v>20424</v>
      </c>
      <c r="D82">
        <v>28344</v>
      </c>
      <c r="E82" s="1">
        <v>1560.5075359344401</v>
      </c>
    </row>
    <row r="83" spans="1:5" x14ac:dyDescent="0.3">
      <c r="A83">
        <v>81</v>
      </c>
      <c r="B83" s="1" t="s">
        <v>126</v>
      </c>
      <c r="C83">
        <v>20424</v>
      </c>
      <c r="D83">
        <v>26114</v>
      </c>
      <c r="E83" s="1">
        <v>1612.5059127807599</v>
      </c>
    </row>
    <row r="84" spans="1:5" x14ac:dyDescent="0.3">
      <c r="A84">
        <v>82</v>
      </c>
      <c r="B84" s="1" t="s">
        <v>113</v>
      </c>
      <c r="C84">
        <v>20424</v>
      </c>
      <c r="D84">
        <v>20424</v>
      </c>
      <c r="E84" s="1">
        <v>1629.5025348663301</v>
      </c>
    </row>
    <row r="85" spans="1:5" x14ac:dyDescent="0.3">
      <c r="A85">
        <v>83</v>
      </c>
      <c r="B85" s="1" t="s">
        <v>127</v>
      </c>
      <c r="C85">
        <v>20424</v>
      </c>
      <c r="D85">
        <v>21582</v>
      </c>
      <c r="E85" s="1">
        <v>1657.5181484222401</v>
      </c>
    </row>
    <row r="86" spans="1:5" x14ac:dyDescent="0.3">
      <c r="A86">
        <v>84</v>
      </c>
      <c r="B86" s="1" t="s">
        <v>128</v>
      </c>
      <c r="C86">
        <v>20424</v>
      </c>
      <c r="D86">
        <v>26090</v>
      </c>
      <c r="E86" s="1">
        <v>1708.5301876068099</v>
      </c>
    </row>
    <row r="87" spans="1:5" x14ac:dyDescent="0.3">
      <c r="A87">
        <v>85</v>
      </c>
      <c r="B87" s="1" t="s">
        <v>129</v>
      </c>
      <c r="C87">
        <v>20424</v>
      </c>
      <c r="D87">
        <v>38470</v>
      </c>
      <c r="E87" s="1">
        <v>1733.53481292724</v>
      </c>
    </row>
    <row r="88" spans="1:5" x14ac:dyDescent="0.3">
      <c r="A88">
        <v>86</v>
      </c>
      <c r="B88" s="1" t="s">
        <v>130</v>
      </c>
      <c r="C88">
        <v>20424</v>
      </c>
      <c r="D88">
        <v>31328</v>
      </c>
      <c r="E88" s="1">
        <v>1764.52684402465</v>
      </c>
    </row>
    <row r="89" spans="1:5" x14ac:dyDescent="0.3">
      <c r="A89">
        <v>87</v>
      </c>
      <c r="B89" s="1" t="s">
        <v>131</v>
      </c>
      <c r="C89">
        <v>20424</v>
      </c>
      <c r="D89">
        <v>22194</v>
      </c>
      <c r="E89" s="1">
        <v>1782.5255393981899</v>
      </c>
    </row>
    <row r="90" spans="1:5" x14ac:dyDescent="0.3">
      <c r="A90">
        <v>88</v>
      </c>
      <c r="B90" s="1" t="s">
        <v>132</v>
      </c>
      <c r="C90">
        <v>20424</v>
      </c>
      <c r="D90">
        <v>24797</v>
      </c>
      <c r="E90" s="1">
        <v>1799.52955245971</v>
      </c>
    </row>
    <row r="91" spans="1:5" x14ac:dyDescent="0.3">
      <c r="A91">
        <v>89</v>
      </c>
      <c r="B91" s="1" t="s">
        <v>113</v>
      </c>
      <c r="C91">
        <v>20424</v>
      </c>
      <c r="D91">
        <v>20424</v>
      </c>
      <c r="E91" s="1">
        <v>1824.5201110839801</v>
      </c>
    </row>
    <row r="92" spans="1:5" x14ac:dyDescent="0.3">
      <c r="A92">
        <v>90</v>
      </c>
      <c r="B92" s="1" t="s">
        <v>133</v>
      </c>
      <c r="C92">
        <v>20424</v>
      </c>
      <c r="D92">
        <v>23090</v>
      </c>
      <c r="E92" s="1">
        <v>1850.53038597106</v>
      </c>
    </row>
    <row r="93" spans="1:5" x14ac:dyDescent="0.3">
      <c r="A93">
        <v>91</v>
      </c>
      <c r="B93" s="1" t="s">
        <v>134</v>
      </c>
      <c r="C93">
        <v>20424</v>
      </c>
      <c r="D93">
        <v>28584</v>
      </c>
      <c r="E93" s="1">
        <v>1878.52048873901</v>
      </c>
    </row>
    <row r="94" spans="1:5" x14ac:dyDescent="0.3">
      <c r="A94">
        <v>92</v>
      </c>
      <c r="B94" s="1" t="s">
        <v>135</v>
      </c>
      <c r="C94">
        <v>20234</v>
      </c>
      <c r="D94">
        <v>24182</v>
      </c>
      <c r="E94" s="1">
        <v>1895.52283287048</v>
      </c>
    </row>
    <row r="95" spans="1:5" x14ac:dyDescent="0.3">
      <c r="A95">
        <v>93</v>
      </c>
      <c r="B95" s="1" t="s">
        <v>136</v>
      </c>
      <c r="C95">
        <v>20234</v>
      </c>
      <c r="D95">
        <v>26396</v>
      </c>
      <c r="E95" s="1">
        <v>1912.52040863037</v>
      </c>
    </row>
    <row r="96" spans="1:5" x14ac:dyDescent="0.3">
      <c r="A96">
        <v>94</v>
      </c>
      <c r="B96" s="1" t="s">
        <v>137</v>
      </c>
      <c r="C96">
        <v>20234</v>
      </c>
      <c r="D96">
        <v>27544</v>
      </c>
      <c r="E96" s="1">
        <v>1937.5243186950599</v>
      </c>
    </row>
    <row r="97" spans="1:5" x14ac:dyDescent="0.3">
      <c r="A97">
        <v>95</v>
      </c>
      <c r="B97" s="1" t="s">
        <v>138</v>
      </c>
      <c r="C97">
        <v>20234</v>
      </c>
      <c r="D97">
        <v>27612</v>
      </c>
      <c r="E97" s="1">
        <v>1957.5228691100999</v>
      </c>
    </row>
    <row r="98" spans="1:5" x14ac:dyDescent="0.3">
      <c r="A98">
        <v>96</v>
      </c>
      <c r="B98" s="1" t="s">
        <v>139</v>
      </c>
      <c r="C98">
        <v>20234</v>
      </c>
      <c r="D98">
        <v>29682</v>
      </c>
      <c r="E98" s="1">
        <v>1979.5255661010699</v>
      </c>
    </row>
    <row r="99" spans="1:5" x14ac:dyDescent="0.3">
      <c r="A99">
        <v>97</v>
      </c>
      <c r="B99" s="1" t="s">
        <v>140</v>
      </c>
      <c r="C99">
        <v>20234</v>
      </c>
      <c r="D99">
        <v>23167</v>
      </c>
      <c r="E99" s="1">
        <v>2003.5324096679601</v>
      </c>
    </row>
    <row r="100" spans="1:5" x14ac:dyDescent="0.3">
      <c r="A100">
        <v>98</v>
      </c>
      <c r="B100" s="1" t="s">
        <v>141</v>
      </c>
      <c r="C100">
        <v>20234</v>
      </c>
      <c r="D100">
        <v>26099</v>
      </c>
      <c r="E100" s="1">
        <v>2024.5201587677</v>
      </c>
    </row>
    <row r="101" spans="1:5" x14ac:dyDescent="0.3">
      <c r="A101">
        <v>99</v>
      </c>
      <c r="B101" s="1" t="s">
        <v>142</v>
      </c>
      <c r="C101">
        <v>20234</v>
      </c>
      <c r="D101">
        <v>22684</v>
      </c>
      <c r="E101" s="1">
        <v>2045.52316665649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DF82-D6F8-441F-9648-6BA21DF85E1F}">
  <dimension ref="A1:E501"/>
  <sheetViews>
    <sheetView topLeftCell="A232" workbookViewId="0"/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 t="s">
        <v>303</v>
      </c>
    </row>
    <row r="3" spans="1:5" x14ac:dyDescent="0.3">
      <c r="A3">
        <v>1</v>
      </c>
      <c r="B3" s="1" t="s">
        <v>5</v>
      </c>
      <c r="C3">
        <v>27021</v>
      </c>
      <c r="D3">
        <v>45031</v>
      </c>
      <c r="E3" s="1" t="s">
        <v>304</v>
      </c>
    </row>
    <row r="4" spans="1:5" x14ac:dyDescent="0.3">
      <c r="A4">
        <v>2</v>
      </c>
      <c r="B4" s="1" t="s">
        <v>6</v>
      </c>
      <c r="C4">
        <v>24849</v>
      </c>
      <c r="D4">
        <v>42537</v>
      </c>
      <c r="E4" s="1" t="s">
        <v>305</v>
      </c>
    </row>
    <row r="5" spans="1:5" x14ac:dyDescent="0.3">
      <c r="A5">
        <v>3</v>
      </c>
      <c r="B5" s="1" t="s">
        <v>7</v>
      </c>
      <c r="C5">
        <v>24849</v>
      </c>
      <c r="D5">
        <v>31319</v>
      </c>
      <c r="E5" s="1" t="s">
        <v>306</v>
      </c>
    </row>
    <row r="6" spans="1:5" x14ac:dyDescent="0.3">
      <c r="A6">
        <v>4</v>
      </c>
      <c r="B6" s="1" t="s">
        <v>8</v>
      </c>
      <c r="C6">
        <v>23586</v>
      </c>
      <c r="D6">
        <v>35780</v>
      </c>
      <c r="E6" s="1" t="s">
        <v>307</v>
      </c>
    </row>
    <row r="7" spans="1:5" x14ac:dyDescent="0.3">
      <c r="A7">
        <v>5</v>
      </c>
      <c r="B7" s="1" t="s">
        <v>9</v>
      </c>
      <c r="C7">
        <v>23586</v>
      </c>
      <c r="D7">
        <v>37014</v>
      </c>
      <c r="E7" s="1" t="s">
        <v>308</v>
      </c>
    </row>
    <row r="8" spans="1:5" x14ac:dyDescent="0.3">
      <c r="A8">
        <v>6</v>
      </c>
      <c r="B8" s="1" t="s">
        <v>10</v>
      </c>
      <c r="C8">
        <v>23496</v>
      </c>
      <c r="D8">
        <v>30677</v>
      </c>
      <c r="E8" s="1" t="s">
        <v>309</v>
      </c>
    </row>
    <row r="9" spans="1:5" x14ac:dyDescent="0.3">
      <c r="A9">
        <v>7</v>
      </c>
      <c r="B9" s="1" t="s">
        <v>11</v>
      </c>
      <c r="C9">
        <v>23496</v>
      </c>
      <c r="D9">
        <v>33674</v>
      </c>
      <c r="E9" s="1" t="s">
        <v>310</v>
      </c>
    </row>
    <row r="10" spans="1:5" x14ac:dyDescent="0.3">
      <c r="A10">
        <v>8</v>
      </c>
      <c r="B10" s="1" t="s">
        <v>12</v>
      </c>
      <c r="C10">
        <v>23491</v>
      </c>
      <c r="D10">
        <v>30585</v>
      </c>
      <c r="E10" s="1" t="s">
        <v>311</v>
      </c>
    </row>
    <row r="11" spans="1:5" x14ac:dyDescent="0.3">
      <c r="A11">
        <v>9</v>
      </c>
      <c r="B11" s="1" t="s">
        <v>13</v>
      </c>
      <c r="C11">
        <v>23491</v>
      </c>
      <c r="D11">
        <v>32026</v>
      </c>
      <c r="E11" s="1" t="s">
        <v>312</v>
      </c>
    </row>
    <row r="12" spans="1:5" x14ac:dyDescent="0.3">
      <c r="A12">
        <v>10</v>
      </c>
      <c r="B12" s="1" t="s">
        <v>14</v>
      </c>
      <c r="C12">
        <v>23171</v>
      </c>
      <c r="D12">
        <v>30549</v>
      </c>
      <c r="E12" s="1" t="s">
        <v>313</v>
      </c>
    </row>
    <row r="13" spans="1:5" x14ac:dyDescent="0.3">
      <c r="A13">
        <v>11</v>
      </c>
      <c r="B13" s="1" t="s">
        <v>15</v>
      </c>
      <c r="C13">
        <v>23171</v>
      </c>
      <c r="D13">
        <v>30536</v>
      </c>
      <c r="E13" s="1" t="s">
        <v>314</v>
      </c>
    </row>
    <row r="14" spans="1:5" x14ac:dyDescent="0.3">
      <c r="A14">
        <v>12</v>
      </c>
      <c r="B14" s="1" t="s">
        <v>16</v>
      </c>
      <c r="C14">
        <v>22940</v>
      </c>
      <c r="D14">
        <v>26871</v>
      </c>
      <c r="E14" s="1" t="s">
        <v>315</v>
      </c>
    </row>
    <row r="15" spans="1:5" x14ac:dyDescent="0.3">
      <c r="A15">
        <v>13</v>
      </c>
      <c r="B15" s="1" t="s">
        <v>17</v>
      </c>
      <c r="C15">
        <v>22905</v>
      </c>
      <c r="D15">
        <v>32971</v>
      </c>
      <c r="E15" s="1" t="s">
        <v>316</v>
      </c>
    </row>
    <row r="16" spans="1:5" x14ac:dyDescent="0.3">
      <c r="A16">
        <v>14</v>
      </c>
      <c r="B16" s="1" t="s">
        <v>18</v>
      </c>
      <c r="C16">
        <v>22905</v>
      </c>
      <c r="D16">
        <v>31414</v>
      </c>
      <c r="E16" s="1" t="s">
        <v>317</v>
      </c>
    </row>
    <row r="17" spans="1:5" x14ac:dyDescent="0.3">
      <c r="A17">
        <v>15</v>
      </c>
      <c r="B17" s="1" t="s">
        <v>19</v>
      </c>
      <c r="C17">
        <v>22905</v>
      </c>
      <c r="D17">
        <v>30405</v>
      </c>
      <c r="E17" s="1" t="s">
        <v>318</v>
      </c>
    </row>
    <row r="18" spans="1:5" x14ac:dyDescent="0.3">
      <c r="A18">
        <v>16</v>
      </c>
      <c r="B18" s="1" t="s">
        <v>20</v>
      </c>
      <c r="C18">
        <v>22831</v>
      </c>
      <c r="D18">
        <v>32603</v>
      </c>
      <c r="E18" s="1" t="s">
        <v>319</v>
      </c>
    </row>
    <row r="19" spans="1:5" x14ac:dyDescent="0.3">
      <c r="A19">
        <v>17</v>
      </c>
      <c r="B19" s="1" t="s">
        <v>21</v>
      </c>
      <c r="C19">
        <v>22831</v>
      </c>
      <c r="D19">
        <v>31688</v>
      </c>
      <c r="E19" s="1" t="s">
        <v>320</v>
      </c>
    </row>
    <row r="20" spans="1:5" x14ac:dyDescent="0.3">
      <c r="A20">
        <v>18</v>
      </c>
      <c r="B20" s="1" t="s">
        <v>22</v>
      </c>
      <c r="C20">
        <v>21761</v>
      </c>
      <c r="D20">
        <v>27353</v>
      </c>
      <c r="E20" s="1" t="s">
        <v>321</v>
      </c>
    </row>
    <row r="21" spans="1:5" x14ac:dyDescent="0.3">
      <c r="A21">
        <v>19</v>
      </c>
      <c r="B21" s="1" t="s">
        <v>23</v>
      </c>
      <c r="C21">
        <v>20701</v>
      </c>
      <c r="D21">
        <v>28426</v>
      </c>
      <c r="E21" s="1" t="s">
        <v>322</v>
      </c>
    </row>
    <row r="22" spans="1:5" x14ac:dyDescent="0.3">
      <c r="A22">
        <v>20</v>
      </c>
      <c r="B22" s="1" t="s">
        <v>143</v>
      </c>
      <c r="C22">
        <v>20571</v>
      </c>
      <c r="D22">
        <v>32201</v>
      </c>
      <c r="E22" s="1" t="s">
        <v>323</v>
      </c>
    </row>
    <row r="23" spans="1:5" x14ac:dyDescent="0.3">
      <c r="A23">
        <v>21</v>
      </c>
      <c r="B23" s="1" t="s">
        <v>144</v>
      </c>
      <c r="C23">
        <v>19691</v>
      </c>
      <c r="D23">
        <v>28123</v>
      </c>
      <c r="E23" s="1" t="s">
        <v>324</v>
      </c>
    </row>
    <row r="24" spans="1:5" x14ac:dyDescent="0.3">
      <c r="A24">
        <v>22</v>
      </c>
      <c r="B24" s="1" t="s">
        <v>145</v>
      </c>
      <c r="C24">
        <v>19561</v>
      </c>
      <c r="D24">
        <v>28851</v>
      </c>
      <c r="E24" s="1" t="s">
        <v>325</v>
      </c>
    </row>
    <row r="25" spans="1:5" x14ac:dyDescent="0.3">
      <c r="A25">
        <v>23</v>
      </c>
      <c r="B25" s="1" t="s">
        <v>146</v>
      </c>
      <c r="C25">
        <v>19561</v>
      </c>
      <c r="D25">
        <v>25180</v>
      </c>
      <c r="E25" s="1" t="s">
        <v>326</v>
      </c>
    </row>
    <row r="26" spans="1:5" x14ac:dyDescent="0.3">
      <c r="A26">
        <v>24</v>
      </c>
      <c r="B26" s="1" t="s">
        <v>147</v>
      </c>
      <c r="C26">
        <v>19561</v>
      </c>
      <c r="D26">
        <v>27517</v>
      </c>
      <c r="E26" s="1" t="s">
        <v>327</v>
      </c>
    </row>
    <row r="27" spans="1:5" x14ac:dyDescent="0.3">
      <c r="A27">
        <v>25</v>
      </c>
      <c r="B27" s="1" t="s">
        <v>148</v>
      </c>
      <c r="C27">
        <v>19561</v>
      </c>
      <c r="D27">
        <v>27455</v>
      </c>
      <c r="E27" s="1" t="s">
        <v>328</v>
      </c>
    </row>
    <row r="28" spans="1:5" x14ac:dyDescent="0.3">
      <c r="A28">
        <v>26</v>
      </c>
      <c r="B28" s="1" t="s">
        <v>149</v>
      </c>
      <c r="C28">
        <v>19561</v>
      </c>
      <c r="D28">
        <v>26431</v>
      </c>
      <c r="E28" s="1" t="s">
        <v>329</v>
      </c>
    </row>
    <row r="29" spans="1:5" x14ac:dyDescent="0.3">
      <c r="A29">
        <v>27</v>
      </c>
      <c r="B29" s="1" t="s">
        <v>150</v>
      </c>
      <c r="C29">
        <v>19561</v>
      </c>
      <c r="D29">
        <v>31012</v>
      </c>
      <c r="E29" s="1" t="s">
        <v>330</v>
      </c>
    </row>
    <row r="30" spans="1:5" x14ac:dyDescent="0.3">
      <c r="A30">
        <v>28</v>
      </c>
      <c r="B30" s="1" t="s">
        <v>151</v>
      </c>
      <c r="C30">
        <v>19561</v>
      </c>
      <c r="D30">
        <v>32112</v>
      </c>
      <c r="E30" s="1" t="s">
        <v>331</v>
      </c>
    </row>
    <row r="31" spans="1:5" x14ac:dyDescent="0.3">
      <c r="A31">
        <v>29</v>
      </c>
      <c r="B31" s="1" t="s">
        <v>152</v>
      </c>
      <c r="C31">
        <v>19561</v>
      </c>
      <c r="D31">
        <v>24741</v>
      </c>
      <c r="E31" s="1" t="s">
        <v>332</v>
      </c>
    </row>
    <row r="32" spans="1:5" x14ac:dyDescent="0.3">
      <c r="A32">
        <v>30</v>
      </c>
      <c r="B32" s="1" t="s">
        <v>153</v>
      </c>
      <c r="C32">
        <v>19496</v>
      </c>
      <c r="D32">
        <v>29574</v>
      </c>
      <c r="E32" s="1" t="s">
        <v>333</v>
      </c>
    </row>
    <row r="33" spans="1:5" x14ac:dyDescent="0.3">
      <c r="A33">
        <v>31</v>
      </c>
      <c r="B33" s="1" t="s">
        <v>154</v>
      </c>
      <c r="C33">
        <v>18521</v>
      </c>
      <c r="D33">
        <v>27341</v>
      </c>
      <c r="E33" s="1" t="s">
        <v>334</v>
      </c>
    </row>
    <row r="34" spans="1:5" x14ac:dyDescent="0.3">
      <c r="A34">
        <v>32</v>
      </c>
      <c r="B34" s="1" t="s">
        <v>155</v>
      </c>
      <c r="C34">
        <v>18456</v>
      </c>
      <c r="D34">
        <v>21914</v>
      </c>
      <c r="E34" s="1" t="s">
        <v>335</v>
      </c>
    </row>
    <row r="35" spans="1:5" x14ac:dyDescent="0.3">
      <c r="A35">
        <v>33</v>
      </c>
      <c r="B35" s="1" t="s">
        <v>156</v>
      </c>
      <c r="C35">
        <v>18391</v>
      </c>
      <c r="D35">
        <v>33744</v>
      </c>
      <c r="E35" s="1" t="s">
        <v>336</v>
      </c>
    </row>
    <row r="36" spans="1:5" x14ac:dyDescent="0.3">
      <c r="A36">
        <v>34</v>
      </c>
      <c r="B36" s="1" t="s">
        <v>157</v>
      </c>
      <c r="C36">
        <v>18326</v>
      </c>
      <c r="D36">
        <v>21356</v>
      </c>
      <c r="E36" s="1" t="s">
        <v>337</v>
      </c>
    </row>
    <row r="37" spans="1:5" x14ac:dyDescent="0.3">
      <c r="A37">
        <v>35</v>
      </c>
      <c r="B37" s="1" t="s">
        <v>158</v>
      </c>
      <c r="C37">
        <v>17620</v>
      </c>
      <c r="D37">
        <v>27421</v>
      </c>
      <c r="E37" s="1" t="s">
        <v>338</v>
      </c>
    </row>
    <row r="38" spans="1:5" x14ac:dyDescent="0.3">
      <c r="A38">
        <v>36</v>
      </c>
      <c r="B38" s="1" t="s">
        <v>159</v>
      </c>
      <c r="C38">
        <v>17620</v>
      </c>
      <c r="D38">
        <v>24955</v>
      </c>
      <c r="E38" s="1" t="s">
        <v>339</v>
      </c>
    </row>
    <row r="39" spans="1:5" x14ac:dyDescent="0.3">
      <c r="A39">
        <v>37</v>
      </c>
      <c r="B39" s="1" t="s">
        <v>160</v>
      </c>
      <c r="C39">
        <v>17620</v>
      </c>
      <c r="D39">
        <v>21120</v>
      </c>
      <c r="E39" s="1" t="s">
        <v>340</v>
      </c>
    </row>
    <row r="40" spans="1:5" x14ac:dyDescent="0.3">
      <c r="A40">
        <v>38</v>
      </c>
      <c r="B40" s="1" t="s">
        <v>161</v>
      </c>
      <c r="C40">
        <v>17620</v>
      </c>
      <c r="D40">
        <v>24671</v>
      </c>
      <c r="E40" s="1" t="s">
        <v>341</v>
      </c>
    </row>
    <row r="41" spans="1:5" x14ac:dyDescent="0.3">
      <c r="A41">
        <v>39</v>
      </c>
      <c r="B41" s="1" t="s">
        <v>162</v>
      </c>
      <c r="C41">
        <v>17620</v>
      </c>
      <c r="D41">
        <v>28056</v>
      </c>
      <c r="E41" s="1" t="s">
        <v>342</v>
      </c>
    </row>
    <row r="42" spans="1:5" x14ac:dyDescent="0.3">
      <c r="A42">
        <v>40</v>
      </c>
      <c r="B42" s="1" t="s">
        <v>163</v>
      </c>
      <c r="C42">
        <v>17620</v>
      </c>
      <c r="D42">
        <v>25319</v>
      </c>
      <c r="E42" s="1" t="s">
        <v>343</v>
      </c>
    </row>
    <row r="43" spans="1:5" x14ac:dyDescent="0.3">
      <c r="A43">
        <v>41</v>
      </c>
      <c r="B43" s="1" t="s">
        <v>164</v>
      </c>
      <c r="C43">
        <v>17560</v>
      </c>
      <c r="D43">
        <v>23945</v>
      </c>
      <c r="E43" s="1" t="s">
        <v>344</v>
      </c>
    </row>
    <row r="44" spans="1:5" x14ac:dyDescent="0.3">
      <c r="A44">
        <v>42</v>
      </c>
      <c r="B44" s="1" t="s">
        <v>165</v>
      </c>
      <c r="C44">
        <v>17560</v>
      </c>
      <c r="D44">
        <v>28854</v>
      </c>
      <c r="E44" s="1" t="s">
        <v>345</v>
      </c>
    </row>
    <row r="45" spans="1:5" x14ac:dyDescent="0.3">
      <c r="A45">
        <v>43</v>
      </c>
      <c r="B45" s="1" t="s">
        <v>166</v>
      </c>
      <c r="C45">
        <v>17560</v>
      </c>
      <c r="D45">
        <v>22640</v>
      </c>
      <c r="E45" s="1" t="s">
        <v>346</v>
      </c>
    </row>
    <row r="46" spans="1:5" x14ac:dyDescent="0.3">
      <c r="A46">
        <v>44</v>
      </c>
      <c r="B46" s="1" t="s">
        <v>167</v>
      </c>
      <c r="C46">
        <v>17560</v>
      </c>
      <c r="D46">
        <v>31787</v>
      </c>
      <c r="E46" s="1" t="s">
        <v>347</v>
      </c>
    </row>
    <row r="47" spans="1:5" x14ac:dyDescent="0.3">
      <c r="A47">
        <v>45</v>
      </c>
      <c r="B47" s="1" t="s">
        <v>168</v>
      </c>
      <c r="C47">
        <v>17560</v>
      </c>
      <c r="D47">
        <v>24200</v>
      </c>
      <c r="E47" s="1" t="s">
        <v>348</v>
      </c>
    </row>
    <row r="48" spans="1:5" x14ac:dyDescent="0.3">
      <c r="A48">
        <v>46</v>
      </c>
      <c r="B48" s="1" t="s">
        <v>169</v>
      </c>
      <c r="C48">
        <v>17560</v>
      </c>
      <c r="D48">
        <v>27906</v>
      </c>
      <c r="E48" s="1" t="s">
        <v>349</v>
      </c>
    </row>
    <row r="49" spans="1:5" x14ac:dyDescent="0.3">
      <c r="A49">
        <v>47</v>
      </c>
      <c r="B49" s="1" t="s">
        <v>170</v>
      </c>
      <c r="C49">
        <v>17560</v>
      </c>
      <c r="D49">
        <v>24150</v>
      </c>
      <c r="E49" s="1" t="s">
        <v>350</v>
      </c>
    </row>
    <row r="50" spans="1:5" x14ac:dyDescent="0.3">
      <c r="A50">
        <v>48</v>
      </c>
      <c r="B50" s="1" t="s">
        <v>171</v>
      </c>
      <c r="C50">
        <v>17435</v>
      </c>
      <c r="D50">
        <v>21349</v>
      </c>
      <c r="E50" s="1" t="s">
        <v>351</v>
      </c>
    </row>
    <row r="51" spans="1:5" x14ac:dyDescent="0.3">
      <c r="A51">
        <v>49</v>
      </c>
      <c r="B51" s="1" t="s">
        <v>172</v>
      </c>
      <c r="C51">
        <v>17435</v>
      </c>
      <c r="D51">
        <v>25950</v>
      </c>
      <c r="E51" s="1" t="s">
        <v>352</v>
      </c>
    </row>
    <row r="52" spans="1:5" x14ac:dyDescent="0.3">
      <c r="A52">
        <v>50</v>
      </c>
      <c r="B52" s="1" t="s">
        <v>173</v>
      </c>
      <c r="C52">
        <v>17435</v>
      </c>
      <c r="D52">
        <v>24755</v>
      </c>
      <c r="E52" s="1" t="s">
        <v>353</v>
      </c>
    </row>
    <row r="53" spans="1:5" x14ac:dyDescent="0.3">
      <c r="A53">
        <v>51</v>
      </c>
      <c r="B53" s="1" t="s">
        <v>174</v>
      </c>
      <c r="C53">
        <v>17435</v>
      </c>
      <c r="D53">
        <v>22583</v>
      </c>
      <c r="E53" s="1" t="s">
        <v>354</v>
      </c>
    </row>
    <row r="54" spans="1:5" x14ac:dyDescent="0.3">
      <c r="A54">
        <v>52</v>
      </c>
      <c r="B54" s="1" t="s">
        <v>175</v>
      </c>
      <c r="C54">
        <v>17435</v>
      </c>
      <c r="D54">
        <v>27100</v>
      </c>
      <c r="E54" s="1" t="s">
        <v>355</v>
      </c>
    </row>
    <row r="55" spans="1:5" x14ac:dyDescent="0.3">
      <c r="A55">
        <v>53</v>
      </c>
      <c r="B55" s="1" t="s">
        <v>176</v>
      </c>
      <c r="C55">
        <v>17435</v>
      </c>
      <c r="D55">
        <v>26835</v>
      </c>
      <c r="E55" s="1" t="s">
        <v>356</v>
      </c>
    </row>
    <row r="56" spans="1:5" x14ac:dyDescent="0.3">
      <c r="A56">
        <v>54</v>
      </c>
      <c r="B56" s="1" t="s">
        <v>177</v>
      </c>
      <c r="C56">
        <v>17435</v>
      </c>
      <c r="D56">
        <v>32390</v>
      </c>
      <c r="E56" s="1" t="s">
        <v>357</v>
      </c>
    </row>
    <row r="57" spans="1:5" x14ac:dyDescent="0.3">
      <c r="A57">
        <v>55</v>
      </c>
      <c r="B57" s="1" t="s">
        <v>178</v>
      </c>
      <c r="C57">
        <v>17435</v>
      </c>
      <c r="D57">
        <v>25700</v>
      </c>
      <c r="E57" s="1" t="s">
        <v>358</v>
      </c>
    </row>
    <row r="58" spans="1:5" x14ac:dyDescent="0.3">
      <c r="A58">
        <v>56</v>
      </c>
      <c r="B58" s="1" t="s">
        <v>179</v>
      </c>
      <c r="C58">
        <v>17435</v>
      </c>
      <c r="D58">
        <v>26130</v>
      </c>
      <c r="E58" s="1" t="s">
        <v>359</v>
      </c>
    </row>
    <row r="59" spans="1:5" x14ac:dyDescent="0.3">
      <c r="A59">
        <v>57</v>
      </c>
      <c r="B59" s="1" t="s">
        <v>180</v>
      </c>
      <c r="C59">
        <v>17435</v>
      </c>
      <c r="D59">
        <v>32802</v>
      </c>
      <c r="E59" s="1" t="s">
        <v>360</v>
      </c>
    </row>
    <row r="60" spans="1:5" x14ac:dyDescent="0.3">
      <c r="A60">
        <v>58</v>
      </c>
      <c r="B60" s="1" t="s">
        <v>181</v>
      </c>
      <c r="C60">
        <v>17435</v>
      </c>
      <c r="D60">
        <v>26220</v>
      </c>
      <c r="E60" s="1" t="s">
        <v>361</v>
      </c>
    </row>
    <row r="61" spans="1:5" x14ac:dyDescent="0.3">
      <c r="A61">
        <v>59</v>
      </c>
      <c r="B61" s="1" t="s">
        <v>182</v>
      </c>
      <c r="C61">
        <v>17010</v>
      </c>
      <c r="D61">
        <v>25417</v>
      </c>
      <c r="E61" s="1" t="s">
        <v>362</v>
      </c>
    </row>
    <row r="62" spans="1:5" x14ac:dyDescent="0.3">
      <c r="A62">
        <v>60</v>
      </c>
      <c r="B62" s="1" t="s">
        <v>183</v>
      </c>
      <c r="C62">
        <v>17010</v>
      </c>
      <c r="D62">
        <v>26059</v>
      </c>
      <c r="E62" s="1" t="s">
        <v>363</v>
      </c>
    </row>
    <row r="63" spans="1:5" x14ac:dyDescent="0.3">
      <c r="A63">
        <v>61</v>
      </c>
      <c r="B63" s="1" t="s">
        <v>184</v>
      </c>
      <c r="C63">
        <v>17010</v>
      </c>
      <c r="D63">
        <v>26596</v>
      </c>
      <c r="E63" s="1" t="s">
        <v>364</v>
      </c>
    </row>
    <row r="64" spans="1:5" x14ac:dyDescent="0.3">
      <c r="A64">
        <v>62</v>
      </c>
      <c r="B64" s="1" t="s">
        <v>185</v>
      </c>
      <c r="C64">
        <v>17010</v>
      </c>
      <c r="D64">
        <v>27975</v>
      </c>
      <c r="E64" s="1" t="s">
        <v>365</v>
      </c>
    </row>
    <row r="65" spans="1:5" x14ac:dyDescent="0.3">
      <c r="A65">
        <v>63</v>
      </c>
      <c r="B65" s="1" t="s">
        <v>186</v>
      </c>
      <c r="C65">
        <v>17010</v>
      </c>
      <c r="D65">
        <v>26847</v>
      </c>
      <c r="E65" s="1" t="s">
        <v>366</v>
      </c>
    </row>
    <row r="66" spans="1:5" x14ac:dyDescent="0.3">
      <c r="A66">
        <v>64</v>
      </c>
      <c r="B66" s="1" t="s">
        <v>187</v>
      </c>
      <c r="C66">
        <v>17010</v>
      </c>
      <c r="D66">
        <v>28385</v>
      </c>
      <c r="E66" s="1" t="s">
        <v>367</v>
      </c>
    </row>
    <row r="67" spans="1:5" x14ac:dyDescent="0.3">
      <c r="A67">
        <v>65</v>
      </c>
      <c r="B67" s="1" t="s">
        <v>188</v>
      </c>
      <c r="C67">
        <v>17010</v>
      </c>
      <c r="D67">
        <v>23601</v>
      </c>
      <c r="E67" s="1" t="s">
        <v>368</v>
      </c>
    </row>
    <row r="68" spans="1:5" x14ac:dyDescent="0.3">
      <c r="A68">
        <v>66</v>
      </c>
      <c r="B68" s="1" t="s">
        <v>189</v>
      </c>
      <c r="C68">
        <v>17010</v>
      </c>
      <c r="D68">
        <v>25045</v>
      </c>
      <c r="E68" s="1" t="s">
        <v>369</v>
      </c>
    </row>
    <row r="69" spans="1:5" x14ac:dyDescent="0.3">
      <c r="A69">
        <v>67</v>
      </c>
      <c r="B69" s="1" t="s">
        <v>190</v>
      </c>
      <c r="C69">
        <v>17010</v>
      </c>
      <c r="D69">
        <v>28369</v>
      </c>
      <c r="E69" s="1" t="s">
        <v>370</v>
      </c>
    </row>
    <row r="70" spans="1:5" x14ac:dyDescent="0.3">
      <c r="A70">
        <v>68</v>
      </c>
      <c r="B70" s="1" t="s">
        <v>191</v>
      </c>
      <c r="C70">
        <v>17010</v>
      </c>
      <c r="D70">
        <v>25515</v>
      </c>
      <c r="E70" s="1" t="s">
        <v>371</v>
      </c>
    </row>
    <row r="71" spans="1:5" x14ac:dyDescent="0.3">
      <c r="A71">
        <v>69</v>
      </c>
      <c r="B71" s="1" t="s">
        <v>192</v>
      </c>
      <c r="C71">
        <v>17010</v>
      </c>
      <c r="D71">
        <v>29335</v>
      </c>
      <c r="E71" s="1" t="s">
        <v>372</v>
      </c>
    </row>
    <row r="72" spans="1:5" x14ac:dyDescent="0.3">
      <c r="A72">
        <v>70</v>
      </c>
      <c r="B72" s="1" t="s">
        <v>193</v>
      </c>
      <c r="C72">
        <v>17010</v>
      </c>
      <c r="D72">
        <v>31803</v>
      </c>
      <c r="E72" s="1" t="s">
        <v>373</v>
      </c>
    </row>
    <row r="73" spans="1:5" x14ac:dyDescent="0.3">
      <c r="A73">
        <v>71</v>
      </c>
      <c r="B73" s="1" t="s">
        <v>194</v>
      </c>
      <c r="C73">
        <v>16132</v>
      </c>
      <c r="D73">
        <v>24530</v>
      </c>
      <c r="E73" s="1" t="s">
        <v>374</v>
      </c>
    </row>
    <row r="74" spans="1:5" x14ac:dyDescent="0.3">
      <c r="A74">
        <v>72</v>
      </c>
      <c r="B74" s="1" t="s">
        <v>195</v>
      </c>
      <c r="C74">
        <v>16132</v>
      </c>
      <c r="D74">
        <v>21850</v>
      </c>
      <c r="E74" s="1" t="s">
        <v>375</v>
      </c>
    </row>
    <row r="75" spans="1:5" x14ac:dyDescent="0.3">
      <c r="A75">
        <v>73</v>
      </c>
      <c r="B75" s="1" t="s">
        <v>196</v>
      </c>
      <c r="C75">
        <v>16132</v>
      </c>
      <c r="D75">
        <v>25724</v>
      </c>
      <c r="E75" s="1" t="s">
        <v>376</v>
      </c>
    </row>
    <row r="76" spans="1:5" x14ac:dyDescent="0.3">
      <c r="A76">
        <v>74</v>
      </c>
      <c r="B76" s="1" t="s">
        <v>197</v>
      </c>
      <c r="C76">
        <v>16132</v>
      </c>
      <c r="D76">
        <v>36779</v>
      </c>
      <c r="E76" s="1" t="s">
        <v>377</v>
      </c>
    </row>
    <row r="77" spans="1:5" x14ac:dyDescent="0.3">
      <c r="A77">
        <v>75</v>
      </c>
      <c r="B77" s="1" t="s">
        <v>198</v>
      </c>
      <c r="C77">
        <v>16132</v>
      </c>
      <c r="D77">
        <v>23912</v>
      </c>
      <c r="E77" s="1" t="s">
        <v>378</v>
      </c>
    </row>
    <row r="78" spans="1:5" x14ac:dyDescent="0.3">
      <c r="A78">
        <v>76</v>
      </c>
      <c r="B78" s="1" t="s">
        <v>199</v>
      </c>
      <c r="C78">
        <v>16132</v>
      </c>
      <c r="D78">
        <v>29241</v>
      </c>
      <c r="E78" s="1" t="s">
        <v>379</v>
      </c>
    </row>
    <row r="79" spans="1:5" x14ac:dyDescent="0.3">
      <c r="A79">
        <v>77</v>
      </c>
      <c r="B79" s="1" t="s">
        <v>200</v>
      </c>
      <c r="C79">
        <v>16132</v>
      </c>
      <c r="D79">
        <v>18764</v>
      </c>
      <c r="E79" s="1" t="s">
        <v>380</v>
      </c>
    </row>
    <row r="80" spans="1:5" x14ac:dyDescent="0.3">
      <c r="A80">
        <v>78</v>
      </c>
      <c r="B80" s="1" t="s">
        <v>201</v>
      </c>
      <c r="C80">
        <v>16132</v>
      </c>
      <c r="D80">
        <v>30120</v>
      </c>
      <c r="E80" s="1" t="s">
        <v>381</v>
      </c>
    </row>
    <row r="81" spans="1:5" x14ac:dyDescent="0.3">
      <c r="A81">
        <v>79</v>
      </c>
      <c r="B81" s="1" t="s">
        <v>202</v>
      </c>
      <c r="C81">
        <v>16132</v>
      </c>
      <c r="D81">
        <v>31042</v>
      </c>
      <c r="E81" s="1" t="s">
        <v>382</v>
      </c>
    </row>
    <row r="82" spans="1:5" x14ac:dyDescent="0.3">
      <c r="A82">
        <v>80</v>
      </c>
      <c r="B82" s="1" t="s">
        <v>203</v>
      </c>
      <c r="C82">
        <v>16132</v>
      </c>
      <c r="D82">
        <v>27052</v>
      </c>
      <c r="E82" s="1" t="s">
        <v>383</v>
      </c>
    </row>
    <row r="83" spans="1:5" x14ac:dyDescent="0.3">
      <c r="A83">
        <v>81</v>
      </c>
      <c r="B83" s="1" t="s">
        <v>204</v>
      </c>
      <c r="C83">
        <v>16132</v>
      </c>
      <c r="D83">
        <v>31510</v>
      </c>
      <c r="E83" s="1" t="s">
        <v>384</v>
      </c>
    </row>
    <row r="84" spans="1:5" x14ac:dyDescent="0.3">
      <c r="A84">
        <v>82</v>
      </c>
      <c r="B84" s="1" t="s">
        <v>205</v>
      </c>
      <c r="C84">
        <v>16132</v>
      </c>
      <c r="D84">
        <v>27537</v>
      </c>
      <c r="E84" s="1" t="s">
        <v>385</v>
      </c>
    </row>
    <row r="85" spans="1:5" x14ac:dyDescent="0.3">
      <c r="A85">
        <v>83</v>
      </c>
      <c r="B85" s="1" t="s">
        <v>206</v>
      </c>
      <c r="C85">
        <v>16132</v>
      </c>
      <c r="D85">
        <v>26334</v>
      </c>
      <c r="E85" s="1" t="s">
        <v>386</v>
      </c>
    </row>
    <row r="86" spans="1:5" x14ac:dyDescent="0.3">
      <c r="A86">
        <v>84</v>
      </c>
      <c r="B86" s="1" t="s">
        <v>207</v>
      </c>
      <c r="C86">
        <v>16132</v>
      </c>
      <c r="D86">
        <v>26885</v>
      </c>
      <c r="E86" s="1" t="s">
        <v>387</v>
      </c>
    </row>
    <row r="87" spans="1:5" x14ac:dyDescent="0.3">
      <c r="A87">
        <v>85</v>
      </c>
      <c r="B87" s="1" t="s">
        <v>208</v>
      </c>
      <c r="C87">
        <v>16132</v>
      </c>
      <c r="D87">
        <v>32128</v>
      </c>
      <c r="E87" s="1" t="s">
        <v>388</v>
      </c>
    </row>
    <row r="88" spans="1:5" x14ac:dyDescent="0.3">
      <c r="A88">
        <v>86</v>
      </c>
      <c r="B88" s="1" t="s">
        <v>209</v>
      </c>
      <c r="C88">
        <v>16132</v>
      </c>
      <c r="D88">
        <v>28596</v>
      </c>
      <c r="E88" s="1" t="s">
        <v>389</v>
      </c>
    </row>
    <row r="89" spans="1:5" x14ac:dyDescent="0.3">
      <c r="A89">
        <v>87</v>
      </c>
      <c r="B89" s="1" t="s">
        <v>210</v>
      </c>
      <c r="C89">
        <v>16132</v>
      </c>
      <c r="D89">
        <v>29408</v>
      </c>
      <c r="E89" s="1" t="s">
        <v>390</v>
      </c>
    </row>
    <row r="90" spans="1:5" x14ac:dyDescent="0.3">
      <c r="A90">
        <v>88</v>
      </c>
      <c r="B90" s="1" t="s">
        <v>211</v>
      </c>
      <c r="C90">
        <v>16132</v>
      </c>
      <c r="D90">
        <v>30887</v>
      </c>
      <c r="E90" s="1" t="s">
        <v>391</v>
      </c>
    </row>
    <row r="91" spans="1:5" x14ac:dyDescent="0.3">
      <c r="A91">
        <v>89</v>
      </c>
      <c r="B91" s="1" t="s">
        <v>212</v>
      </c>
      <c r="C91">
        <v>16132</v>
      </c>
      <c r="D91">
        <v>26318</v>
      </c>
      <c r="E91" s="1" t="s">
        <v>392</v>
      </c>
    </row>
    <row r="92" spans="1:5" x14ac:dyDescent="0.3">
      <c r="A92">
        <v>90</v>
      </c>
      <c r="B92" s="1" t="s">
        <v>213</v>
      </c>
      <c r="C92">
        <v>16132</v>
      </c>
      <c r="D92">
        <v>23972</v>
      </c>
      <c r="E92" s="1" t="s">
        <v>393</v>
      </c>
    </row>
    <row r="93" spans="1:5" x14ac:dyDescent="0.3">
      <c r="A93">
        <v>91</v>
      </c>
      <c r="B93" s="1" t="s">
        <v>214</v>
      </c>
      <c r="C93">
        <v>16132</v>
      </c>
      <c r="D93">
        <v>29921</v>
      </c>
      <c r="E93" s="1" t="s">
        <v>394</v>
      </c>
    </row>
    <row r="94" spans="1:5" x14ac:dyDescent="0.3">
      <c r="A94">
        <v>92</v>
      </c>
      <c r="B94" s="1" t="s">
        <v>215</v>
      </c>
      <c r="C94">
        <v>16132</v>
      </c>
      <c r="D94">
        <v>27465</v>
      </c>
      <c r="E94" s="1" t="s">
        <v>395</v>
      </c>
    </row>
    <row r="95" spans="1:5" x14ac:dyDescent="0.3">
      <c r="A95">
        <v>93</v>
      </c>
      <c r="B95" s="1" t="s">
        <v>216</v>
      </c>
      <c r="C95">
        <v>16132</v>
      </c>
      <c r="D95">
        <v>21546</v>
      </c>
      <c r="E95" s="1" t="s">
        <v>396</v>
      </c>
    </row>
    <row r="96" spans="1:5" x14ac:dyDescent="0.3">
      <c r="A96">
        <v>94</v>
      </c>
      <c r="B96" s="1" t="s">
        <v>217</v>
      </c>
      <c r="C96">
        <v>16132</v>
      </c>
      <c r="D96">
        <v>22007</v>
      </c>
      <c r="E96" s="1" t="s">
        <v>397</v>
      </c>
    </row>
    <row r="97" spans="1:5" x14ac:dyDescent="0.3">
      <c r="A97">
        <v>95</v>
      </c>
      <c r="B97" s="1" t="s">
        <v>218</v>
      </c>
      <c r="C97">
        <v>16132</v>
      </c>
      <c r="D97">
        <v>24085</v>
      </c>
      <c r="E97" s="1" t="s">
        <v>398</v>
      </c>
    </row>
    <row r="98" spans="1:5" x14ac:dyDescent="0.3">
      <c r="A98">
        <v>96</v>
      </c>
      <c r="B98" s="1" t="s">
        <v>219</v>
      </c>
      <c r="C98">
        <v>16132</v>
      </c>
      <c r="D98">
        <v>26526</v>
      </c>
      <c r="E98" s="1" t="s">
        <v>399</v>
      </c>
    </row>
    <row r="99" spans="1:5" x14ac:dyDescent="0.3">
      <c r="A99">
        <v>97</v>
      </c>
      <c r="B99" s="1" t="s">
        <v>220</v>
      </c>
      <c r="C99">
        <v>16132</v>
      </c>
      <c r="D99">
        <v>24082</v>
      </c>
      <c r="E99" s="1" t="s">
        <v>400</v>
      </c>
    </row>
    <row r="100" spans="1:5" x14ac:dyDescent="0.3">
      <c r="A100">
        <v>98</v>
      </c>
      <c r="B100" s="1" t="s">
        <v>221</v>
      </c>
      <c r="C100">
        <v>16132</v>
      </c>
      <c r="D100">
        <v>22024</v>
      </c>
      <c r="E100" s="1" t="s">
        <v>401</v>
      </c>
    </row>
    <row r="101" spans="1:5" x14ac:dyDescent="0.3">
      <c r="A101">
        <v>99</v>
      </c>
      <c r="B101" s="1" t="s">
        <v>222</v>
      </c>
      <c r="C101">
        <v>16132</v>
      </c>
      <c r="D101">
        <v>23864</v>
      </c>
      <c r="E101" s="1" t="s">
        <v>402</v>
      </c>
    </row>
    <row r="102" spans="1:5" x14ac:dyDescent="0.3">
      <c r="A102">
        <v>100</v>
      </c>
      <c r="B102" s="1" t="s">
        <v>403</v>
      </c>
      <c r="C102">
        <v>16132</v>
      </c>
      <c r="D102">
        <v>23510</v>
      </c>
      <c r="E102" s="1" t="s">
        <v>404</v>
      </c>
    </row>
    <row r="103" spans="1:5" x14ac:dyDescent="0.3">
      <c r="A103">
        <v>101</v>
      </c>
      <c r="B103" s="1" t="s">
        <v>405</v>
      </c>
      <c r="C103">
        <v>16132</v>
      </c>
      <c r="D103">
        <v>30491</v>
      </c>
      <c r="E103" s="1" t="s">
        <v>406</v>
      </c>
    </row>
    <row r="104" spans="1:5" x14ac:dyDescent="0.3">
      <c r="A104">
        <v>102</v>
      </c>
      <c r="B104" s="1" t="s">
        <v>407</v>
      </c>
      <c r="C104">
        <v>16132</v>
      </c>
      <c r="D104">
        <v>23932</v>
      </c>
      <c r="E104" s="1" t="s">
        <v>408</v>
      </c>
    </row>
    <row r="105" spans="1:5" x14ac:dyDescent="0.3">
      <c r="A105">
        <v>103</v>
      </c>
      <c r="B105" s="1" t="s">
        <v>409</v>
      </c>
      <c r="C105">
        <v>16132</v>
      </c>
      <c r="D105">
        <v>21521</v>
      </c>
      <c r="E105" s="1" t="s">
        <v>410</v>
      </c>
    </row>
    <row r="106" spans="1:5" x14ac:dyDescent="0.3">
      <c r="A106">
        <v>104</v>
      </c>
      <c r="B106" s="1" t="s">
        <v>411</v>
      </c>
      <c r="C106">
        <v>16132</v>
      </c>
      <c r="D106">
        <v>24658</v>
      </c>
      <c r="E106" s="1" t="s">
        <v>412</v>
      </c>
    </row>
    <row r="107" spans="1:5" x14ac:dyDescent="0.3">
      <c r="A107">
        <v>105</v>
      </c>
      <c r="B107" s="1" t="s">
        <v>413</v>
      </c>
      <c r="C107">
        <v>15787</v>
      </c>
      <c r="D107">
        <v>25667</v>
      </c>
      <c r="E107" s="1" t="s">
        <v>414</v>
      </c>
    </row>
    <row r="108" spans="1:5" x14ac:dyDescent="0.3">
      <c r="A108">
        <v>106</v>
      </c>
      <c r="B108" s="1" t="s">
        <v>415</v>
      </c>
      <c r="C108">
        <v>15787</v>
      </c>
      <c r="D108">
        <v>23557</v>
      </c>
      <c r="E108" s="1" t="s">
        <v>416</v>
      </c>
    </row>
    <row r="109" spans="1:5" x14ac:dyDescent="0.3">
      <c r="A109">
        <v>107</v>
      </c>
      <c r="B109" s="1" t="s">
        <v>417</v>
      </c>
      <c r="C109">
        <v>15787</v>
      </c>
      <c r="D109">
        <v>31287</v>
      </c>
      <c r="E109" s="1" t="s">
        <v>418</v>
      </c>
    </row>
    <row r="110" spans="1:5" x14ac:dyDescent="0.3">
      <c r="A110">
        <v>108</v>
      </c>
      <c r="B110" s="1" t="s">
        <v>419</v>
      </c>
      <c r="C110">
        <v>15787</v>
      </c>
      <c r="D110">
        <v>28441</v>
      </c>
      <c r="E110" s="1" t="s">
        <v>420</v>
      </c>
    </row>
    <row r="111" spans="1:5" x14ac:dyDescent="0.3">
      <c r="A111">
        <v>109</v>
      </c>
      <c r="B111" s="1" t="s">
        <v>421</v>
      </c>
      <c r="C111">
        <v>15787</v>
      </c>
      <c r="D111">
        <v>25853</v>
      </c>
      <c r="E111" s="1" t="s">
        <v>422</v>
      </c>
    </row>
    <row r="112" spans="1:5" x14ac:dyDescent="0.3">
      <c r="A112">
        <v>110</v>
      </c>
      <c r="B112" s="1" t="s">
        <v>423</v>
      </c>
      <c r="C112">
        <v>15787</v>
      </c>
      <c r="D112">
        <v>22911</v>
      </c>
      <c r="E112" s="1" t="s">
        <v>424</v>
      </c>
    </row>
    <row r="113" spans="1:5" x14ac:dyDescent="0.3">
      <c r="A113">
        <v>111</v>
      </c>
      <c r="B113" s="1" t="s">
        <v>425</v>
      </c>
      <c r="C113">
        <v>15787</v>
      </c>
      <c r="D113">
        <v>25627</v>
      </c>
      <c r="E113" s="1" t="s">
        <v>426</v>
      </c>
    </row>
    <row r="114" spans="1:5" x14ac:dyDescent="0.3">
      <c r="A114">
        <v>112</v>
      </c>
      <c r="B114" s="1" t="s">
        <v>427</v>
      </c>
      <c r="C114">
        <v>15787</v>
      </c>
      <c r="D114">
        <v>29628</v>
      </c>
      <c r="E114" s="1" t="s">
        <v>428</v>
      </c>
    </row>
    <row r="115" spans="1:5" x14ac:dyDescent="0.3">
      <c r="A115">
        <v>113</v>
      </c>
      <c r="B115" s="1" t="s">
        <v>429</v>
      </c>
      <c r="C115">
        <v>15787</v>
      </c>
      <c r="D115">
        <v>33687</v>
      </c>
      <c r="E115" s="1" t="s">
        <v>430</v>
      </c>
    </row>
    <row r="116" spans="1:5" x14ac:dyDescent="0.3">
      <c r="A116">
        <v>114</v>
      </c>
      <c r="B116" s="1" t="s">
        <v>431</v>
      </c>
      <c r="C116">
        <v>15787</v>
      </c>
      <c r="D116">
        <v>30823</v>
      </c>
      <c r="E116" s="1" t="s">
        <v>432</v>
      </c>
    </row>
    <row r="117" spans="1:5" x14ac:dyDescent="0.3">
      <c r="A117">
        <v>115</v>
      </c>
      <c r="B117" s="1" t="s">
        <v>433</v>
      </c>
      <c r="C117">
        <v>15787</v>
      </c>
      <c r="D117">
        <v>25184</v>
      </c>
      <c r="E117" s="1" t="s">
        <v>434</v>
      </c>
    </row>
    <row r="118" spans="1:5" x14ac:dyDescent="0.3">
      <c r="A118">
        <v>116</v>
      </c>
      <c r="B118" s="1" t="s">
        <v>435</v>
      </c>
      <c r="C118">
        <v>15787</v>
      </c>
      <c r="D118">
        <v>22795</v>
      </c>
      <c r="E118" s="1" t="s">
        <v>436</v>
      </c>
    </row>
    <row r="119" spans="1:5" x14ac:dyDescent="0.3">
      <c r="A119">
        <v>117</v>
      </c>
      <c r="B119" s="1" t="s">
        <v>437</v>
      </c>
      <c r="C119">
        <v>15787</v>
      </c>
      <c r="D119">
        <v>32057</v>
      </c>
      <c r="E119" s="1" t="s">
        <v>438</v>
      </c>
    </row>
    <row r="120" spans="1:5" x14ac:dyDescent="0.3">
      <c r="A120">
        <v>118</v>
      </c>
      <c r="B120" s="1" t="s">
        <v>439</v>
      </c>
      <c r="C120">
        <v>15787</v>
      </c>
      <c r="D120">
        <v>31765</v>
      </c>
      <c r="E120" s="1" t="s">
        <v>440</v>
      </c>
    </row>
    <row r="121" spans="1:5" x14ac:dyDescent="0.3">
      <c r="A121">
        <v>119</v>
      </c>
      <c r="B121" s="1" t="s">
        <v>441</v>
      </c>
      <c r="C121">
        <v>15627</v>
      </c>
      <c r="D121">
        <v>30752</v>
      </c>
      <c r="E121" s="1" t="s">
        <v>442</v>
      </c>
    </row>
    <row r="122" spans="1:5" x14ac:dyDescent="0.3">
      <c r="A122">
        <v>120</v>
      </c>
      <c r="B122" s="1" t="s">
        <v>443</v>
      </c>
      <c r="C122">
        <v>15627</v>
      </c>
      <c r="D122">
        <v>25491</v>
      </c>
      <c r="E122" s="1" t="s">
        <v>444</v>
      </c>
    </row>
    <row r="123" spans="1:5" x14ac:dyDescent="0.3">
      <c r="A123">
        <v>121</v>
      </c>
      <c r="B123" s="1" t="s">
        <v>445</v>
      </c>
      <c r="C123">
        <v>15627</v>
      </c>
      <c r="D123">
        <v>23467</v>
      </c>
      <c r="E123" s="1" t="s">
        <v>446</v>
      </c>
    </row>
    <row r="124" spans="1:5" x14ac:dyDescent="0.3">
      <c r="A124">
        <v>122</v>
      </c>
      <c r="B124" s="1" t="s">
        <v>447</v>
      </c>
      <c r="C124">
        <v>15627</v>
      </c>
      <c r="D124">
        <v>32477</v>
      </c>
      <c r="E124" s="1" t="s">
        <v>448</v>
      </c>
    </row>
    <row r="125" spans="1:5" x14ac:dyDescent="0.3">
      <c r="A125">
        <v>123</v>
      </c>
      <c r="B125" s="1" t="s">
        <v>449</v>
      </c>
      <c r="C125">
        <v>15627</v>
      </c>
      <c r="D125">
        <v>28775</v>
      </c>
      <c r="E125" s="1" t="s">
        <v>450</v>
      </c>
    </row>
    <row r="126" spans="1:5" x14ac:dyDescent="0.3">
      <c r="A126">
        <v>124</v>
      </c>
      <c r="B126" s="1" t="s">
        <v>451</v>
      </c>
      <c r="C126">
        <v>15627</v>
      </c>
      <c r="D126">
        <v>29933</v>
      </c>
      <c r="E126" s="1" t="s">
        <v>452</v>
      </c>
    </row>
    <row r="127" spans="1:5" x14ac:dyDescent="0.3">
      <c r="A127">
        <v>125</v>
      </c>
      <c r="B127" s="1" t="s">
        <v>453</v>
      </c>
      <c r="C127">
        <v>15627</v>
      </c>
      <c r="D127">
        <v>29118</v>
      </c>
      <c r="E127" s="1" t="s">
        <v>454</v>
      </c>
    </row>
    <row r="128" spans="1:5" x14ac:dyDescent="0.3">
      <c r="A128">
        <v>126</v>
      </c>
      <c r="B128" s="1" t="s">
        <v>455</v>
      </c>
      <c r="C128">
        <v>15627</v>
      </c>
      <c r="D128">
        <v>27691</v>
      </c>
      <c r="E128" s="1" t="s">
        <v>456</v>
      </c>
    </row>
    <row r="129" spans="1:5" x14ac:dyDescent="0.3">
      <c r="A129">
        <v>127</v>
      </c>
      <c r="B129" s="1" t="s">
        <v>457</v>
      </c>
      <c r="C129">
        <v>15627</v>
      </c>
      <c r="D129">
        <v>20949</v>
      </c>
      <c r="E129" s="1" t="s">
        <v>458</v>
      </c>
    </row>
    <row r="130" spans="1:5" x14ac:dyDescent="0.3">
      <c r="A130">
        <v>128</v>
      </c>
      <c r="B130" s="1" t="s">
        <v>459</v>
      </c>
      <c r="C130">
        <v>15627</v>
      </c>
      <c r="D130">
        <v>25817</v>
      </c>
      <c r="E130" s="1" t="s">
        <v>460</v>
      </c>
    </row>
    <row r="131" spans="1:5" x14ac:dyDescent="0.3">
      <c r="A131">
        <v>129</v>
      </c>
      <c r="B131" s="1" t="s">
        <v>461</v>
      </c>
      <c r="C131">
        <v>15627</v>
      </c>
      <c r="D131">
        <v>24227</v>
      </c>
      <c r="E131" s="1" t="s">
        <v>462</v>
      </c>
    </row>
    <row r="132" spans="1:5" x14ac:dyDescent="0.3">
      <c r="A132">
        <v>130</v>
      </c>
      <c r="B132" s="1" t="s">
        <v>463</v>
      </c>
      <c r="C132">
        <v>15627</v>
      </c>
      <c r="D132">
        <v>26180</v>
      </c>
      <c r="E132" s="1" t="s">
        <v>464</v>
      </c>
    </row>
    <row r="133" spans="1:5" x14ac:dyDescent="0.3">
      <c r="A133">
        <v>131</v>
      </c>
      <c r="B133" s="1" t="s">
        <v>465</v>
      </c>
      <c r="C133">
        <v>15627</v>
      </c>
      <c r="D133">
        <v>30212</v>
      </c>
      <c r="E133" s="1" t="s">
        <v>466</v>
      </c>
    </row>
    <row r="134" spans="1:5" x14ac:dyDescent="0.3">
      <c r="A134">
        <v>132</v>
      </c>
      <c r="B134" s="1" t="s">
        <v>467</v>
      </c>
      <c r="C134">
        <v>15327</v>
      </c>
      <c r="D134">
        <v>24979</v>
      </c>
      <c r="E134" s="1" t="s">
        <v>468</v>
      </c>
    </row>
    <row r="135" spans="1:5" x14ac:dyDescent="0.3">
      <c r="A135">
        <v>133</v>
      </c>
      <c r="B135" s="1" t="s">
        <v>469</v>
      </c>
      <c r="C135">
        <v>15327</v>
      </c>
      <c r="D135">
        <v>27079</v>
      </c>
      <c r="E135" s="1" t="s">
        <v>470</v>
      </c>
    </row>
    <row r="136" spans="1:5" x14ac:dyDescent="0.3">
      <c r="A136">
        <v>134</v>
      </c>
      <c r="B136" s="1" t="s">
        <v>471</v>
      </c>
      <c r="C136">
        <v>14882</v>
      </c>
      <c r="D136">
        <v>23462</v>
      </c>
      <c r="E136" s="1" t="s">
        <v>472</v>
      </c>
    </row>
    <row r="137" spans="1:5" x14ac:dyDescent="0.3">
      <c r="A137">
        <v>135</v>
      </c>
      <c r="B137" s="1" t="s">
        <v>473</v>
      </c>
      <c r="C137">
        <v>14882</v>
      </c>
      <c r="D137">
        <v>24077</v>
      </c>
      <c r="E137" s="1" t="s">
        <v>474</v>
      </c>
    </row>
    <row r="138" spans="1:5" x14ac:dyDescent="0.3">
      <c r="A138">
        <v>136</v>
      </c>
      <c r="B138" s="1" t="s">
        <v>475</v>
      </c>
      <c r="C138">
        <v>14882</v>
      </c>
      <c r="D138">
        <v>25774</v>
      </c>
      <c r="E138" s="1" t="s">
        <v>476</v>
      </c>
    </row>
    <row r="139" spans="1:5" x14ac:dyDescent="0.3">
      <c r="A139">
        <v>137</v>
      </c>
      <c r="B139" s="1" t="s">
        <v>477</v>
      </c>
      <c r="C139">
        <v>14882</v>
      </c>
      <c r="D139">
        <v>23392</v>
      </c>
      <c r="E139" s="1" t="s">
        <v>478</v>
      </c>
    </row>
    <row r="140" spans="1:5" x14ac:dyDescent="0.3">
      <c r="A140">
        <v>138</v>
      </c>
      <c r="B140" s="1" t="s">
        <v>479</v>
      </c>
      <c r="C140">
        <v>14882</v>
      </c>
      <c r="D140">
        <v>25083</v>
      </c>
      <c r="E140" s="1" t="s">
        <v>480</v>
      </c>
    </row>
    <row r="141" spans="1:5" x14ac:dyDescent="0.3">
      <c r="A141">
        <v>139</v>
      </c>
      <c r="B141" s="1" t="s">
        <v>481</v>
      </c>
      <c r="C141">
        <v>14882</v>
      </c>
      <c r="D141">
        <v>22342</v>
      </c>
      <c r="E141" s="1" t="s">
        <v>482</v>
      </c>
    </row>
    <row r="142" spans="1:5" x14ac:dyDescent="0.3">
      <c r="A142">
        <v>140</v>
      </c>
      <c r="B142" s="1" t="s">
        <v>483</v>
      </c>
      <c r="C142">
        <v>14882</v>
      </c>
      <c r="D142">
        <v>23246</v>
      </c>
      <c r="E142" s="1" t="s">
        <v>484</v>
      </c>
    </row>
    <row r="143" spans="1:5" x14ac:dyDescent="0.3">
      <c r="A143">
        <v>141</v>
      </c>
      <c r="B143" s="1" t="s">
        <v>485</v>
      </c>
      <c r="C143">
        <v>14882</v>
      </c>
      <c r="D143">
        <v>24155</v>
      </c>
      <c r="E143" s="1" t="s">
        <v>486</v>
      </c>
    </row>
    <row r="144" spans="1:5" x14ac:dyDescent="0.3">
      <c r="A144">
        <v>142</v>
      </c>
      <c r="B144" s="1" t="s">
        <v>487</v>
      </c>
      <c r="C144">
        <v>14882</v>
      </c>
      <c r="D144">
        <v>20436</v>
      </c>
      <c r="E144" s="1" t="s">
        <v>488</v>
      </c>
    </row>
    <row r="145" spans="1:5" x14ac:dyDescent="0.3">
      <c r="A145">
        <v>143</v>
      </c>
      <c r="B145" s="1" t="s">
        <v>489</v>
      </c>
      <c r="C145">
        <v>14592</v>
      </c>
      <c r="D145">
        <v>20800</v>
      </c>
      <c r="E145" s="1" t="s">
        <v>490</v>
      </c>
    </row>
    <row r="146" spans="1:5" x14ac:dyDescent="0.3">
      <c r="A146">
        <v>144</v>
      </c>
      <c r="B146" s="1" t="s">
        <v>491</v>
      </c>
      <c r="C146">
        <v>14592</v>
      </c>
      <c r="D146">
        <v>32085</v>
      </c>
      <c r="E146" s="1" t="s">
        <v>492</v>
      </c>
    </row>
    <row r="147" spans="1:5" x14ac:dyDescent="0.3">
      <c r="A147">
        <v>145</v>
      </c>
      <c r="B147" s="1" t="s">
        <v>493</v>
      </c>
      <c r="C147">
        <v>14592</v>
      </c>
      <c r="D147">
        <v>28517</v>
      </c>
      <c r="E147" s="1" t="s">
        <v>494</v>
      </c>
    </row>
    <row r="148" spans="1:5" x14ac:dyDescent="0.3">
      <c r="A148">
        <v>146</v>
      </c>
      <c r="B148" s="1" t="s">
        <v>495</v>
      </c>
      <c r="C148">
        <v>14592</v>
      </c>
      <c r="D148">
        <v>32052</v>
      </c>
      <c r="E148" s="1" t="s">
        <v>496</v>
      </c>
    </row>
    <row r="149" spans="1:5" x14ac:dyDescent="0.3">
      <c r="A149">
        <v>147</v>
      </c>
      <c r="B149" s="1" t="s">
        <v>497</v>
      </c>
      <c r="C149">
        <v>14592</v>
      </c>
      <c r="D149">
        <v>26233</v>
      </c>
      <c r="E149" s="1" t="s">
        <v>498</v>
      </c>
    </row>
    <row r="150" spans="1:5" x14ac:dyDescent="0.3">
      <c r="A150">
        <v>148</v>
      </c>
      <c r="B150" s="1" t="s">
        <v>499</v>
      </c>
      <c r="C150">
        <v>14427</v>
      </c>
      <c r="D150">
        <v>22432</v>
      </c>
      <c r="E150" s="1" t="s">
        <v>500</v>
      </c>
    </row>
    <row r="151" spans="1:5" x14ac:dyDescent="0.3">
      <c r="A151">
        <v>149</v>
      </c>
      <c r="B151" s="1" t="s">
        <v>501</v>
      </c>
      <c r="C151">
        <v>14427</v>
      </c>
      <c r="D151">
        <v>27962</v>
      </c>
      <c r="E151" s="1" t="s">
        <v>502</v>
      </c>
    </row>
    <row r="152" spans="1:5" x14ac:dyDescent="0.3">
      <c r="A152">
        <v>150</v>
      </c>
      <c r="B152" s="1" t="s">
        <v>503</v>
      </c>
      <c r="C152">
        <v>14427</v>
      </c>
      <c r="D152">
        <v>20472</v>
      </c>
      <c r="E152" s="1" t="s">
        <v>504</v>
      </c>
    </row>
    <row r="153" spans="1:5" x14ac:dyDescent="0.3">
      <c r="A153">
        <v>151</v>
      </c>
      <c r="B153" s="1" t="s">
        <v>505</v>
      </c>
      <c r="C153">
        <v>14427</v>
      </c>
      <c r="D153">
        <v>18492</v>
      </c>
      <c r="E153" s="1" t="s">
        <v>506</v>
      </c>
    </row>
    <row r="154" spans="1:5" x14ac:dyDescent="0.3">
      <c r="A154">
        <v>152</v>
      </c>
      <c r="B154" s="1" t="s">
        <v>507</v>
      </c>
      <c r="C154">
        <v>14427</v>
      </c>
      <c r="D154">
        <v>26614</v>
      </c>
      <c r="E154" s="1" t="s">
        <v>508</v>
      </c>
    </row>
    <row r="155" spans="1:5" x14ac:dyDescent="0.3">
      <c r="A155">
        <v>153</v>
      </c>
      <c r="B155" s="1" t="s">
        <v>509</v>
      </c>
      <c r="C155">
        <v>14427</v>
      </c>
      <c r="D155">
        <v>27659</v>
      </c>
      <c r="E155" s="1" t="s">
        <v>510</v>
      </c>
    </row>
    <row r="156" spans="1:5" x14ac:dyDescent="0.3">
      <c r="A156">
        <v>154</v>
      </c>
      <c r="B156" s="1" t="s">
        <v>511</v>
      </c>
      <c r="C156">
        <v>14427</v>
      </c>
      <c r="D156">
        <v>30822</v>
      </c>
      <c r="E156" s="1" t="s">
        <v>512</v>
      </c>
    </row>
    <row r="157" spans="1:5" x14ac:dyDescent="0.3">
      <c r="A157">
        <v>155</v>
      </c>
      <c r="B157" s="1" t="s">
        <v>513</v>
      </c>
      <c r="C157">
        <v>14427</v>
      </c>
      <c r="D157">
        <v>31467</v>
      </c>
      <c r="E157" s="1" t="s">
        <v>514</v>
      </c>
    </row>
    <row r="158" spans="1:5" x14ac:dyDescent="0.3">
      <c r="A158">
        <v>156</v>
      </c>
      <c r="B158" s="1" t="s">
        <v>515</v>
      </c>
      <c r="C158">
        <v>14427</v>
      </c>
      <c r="D158">
        <v>23023</v>
      </c>
      <c r="E158" s="1" t="s">
        <v>516</v>
      </c>
    </row>
    <row r="159" spans="1:5" x14ac:dyDescent="0.3">
      <c r="A159">
        <v>157</v>
      </c>
      <c r="B159" s="1" t="s">
        <v>517</v>
      </c>
      <c r="C159">
        <v>14422</v>
      </c>
      <c r="D159">
        <v>28167</v>
      </c>
      <c r="E159" s="1" t="s">
        <v>518</v>
      </c>
    </row>
    <row r="160" spans="1:5" x14ac:dyDescent="0.3">
      <c r="A160">
        <v>158</v>
      </c>
      <c r="B160" s="1" t="s">
        <v>519</v>
      </c>
      <c r="C160">
        <v>14422</v>
      </c>
      <c r="D160">
        <v>33934</v>
      </c>
      <c r="E160" s="1" t="s">
        <v>520</v>
      </c>
    </row>
    <row r="161" spans="1:5" x14ac:dyDescent="0.3">
      <c r="A161">
        <v>159</v>
      </c>
      <c r="B161" s="1" t="s">
        <v>521</v>
      </c>
      <c r="C161">
        <v>14422</v>
      </c>
      <c r="D161">
        <v>20702</v>
      </c>
      <c r="E161" s="1" t="s">
        <v>522</v>
      </c>
    </row>
    <row r="162" spans="1:5" x14ac:dyDescent="0.3">
      <c r="A162">
        <v>160</v>
      </c>
      <c r="B162" s="1" t="s">
        <v>523</v>
      </c>
      <c r="C162">
        <v>14422</v>
      </c>
      <c r="D162">
        <v>27006</v>
      </c>
      <c r="E162" s="1" t="s">
        <v>524</v>
      </c>
    </row>
    <row r="163" spans="1:5" x14ac:dyDescent="0.3">
      <c r="A163">
        <v>161</v>
      </c>
      <c r="B163" s="1" t="s">
        <v>525</v>
      </c>
      <c r="C163">
        <v>14422</v>
      </c>
      <c r="D163">
        <v>19552</v>
      </c>
      <c r="E163" s="1" t="s">
        <v>526</v>
      </c>
    </row>
    <row r="164" spans="1:5" x14ac:dyDescent="0.3">
      <c r="A164">
        <v>162</v>
      </c>
      <c r="B164" s="1" t="s">
        <v>527</v>
      </c>
      <c r="C164">
        <v>14422</v>
      </c>
      <c r="D164">
        <v>27307</v>
      </c>
      <c r="E164" s="1" t="s">
        <v>528</v>
      </c>
    </row>
    <row r="165" spans="1:5" x14ac:dyDescent="0.3">
      <c r="A165">
        <v>163</v>
      </c>
      <c r="B165" s="1" t="s">
        <v>529</v>
      </c>
      <c r="C165">
        <v>14422</v>
      </c>
      <c r="D165">
        <v>21778</v>
      </c>
      <c r="E165" s="1" t="s">
        <v>530</v>
      </c>
    </row>
    <row r="166" spans="1:5" x14ac:dyDescent="0.3">
      <c r="A166">
        <v>164</v>
      </c>
      <c r="B166" s="1" t="s">
        <v>531</v>
      </c>
      <c r="C166">
        <v>14422</v>
      </c>
      <c r="D166">
        <v>20394</v>
      </c>
      <c r="E166" s="1" t="s">
        <v>532</v>
      </c>
    </row>
    <row r="167" spans="1:5" x14ac:dyDescent="0.3">
      <c r="A167">
        <v>165</v>
      </c>
      <c r="B167" s="1" t="s">
        <v>533</v>
      </c>
      <c r="C167">
        <v>14422</v>
      </c>
      <c r="D167">
        <v>21353</v>
      </c>
      <c r="E167" s="1" t="s">
        <v>534</v>
      </c>
    </row>
    <row r="168" spans="1:5" x14ac:dyDescent="0.3">
      <c r="A168">
        <v>166</v>
      </c>
      <c r="B168" s="1" t="s">
        <v>535</v>
      </c>
      <c r="C168">
        <v>14422</v>
      </c>
      <c r="D168">
        <v>24764</v>
      </c>
      <c r="E168" s="1" t="s">
        <v>536</v>
      </c>
    </row>
    <row r="169" spans="1:5" x14ac:dyDescent="0.3">
      <c r="A169">
        <v>167</v>
      </c>
      <c r="B169" s="1" t="s">
        <v>537</v>
      </c>
      <c r="C169">
        <v>14422</v>
      </c>
      <c r="D169">
        <v>22544</v>
      </c>
      <c r="E169" s="1" t="s">
        <v>538</v>
      </c>
    </row>
    <row r="170" spans="1:5" x14ac:dyDescent="0.3">
      <c r="A170">
        <v>168</v>
      </c>
      <c r="B170" s="1" t="s">
        <v>539</v>
      </c>
      <c r="C170">
        <v>14422</v>
      </c>
      <c r="D170">
        <v>23182</v>
      </c>
      <c r="E170" s="1" t="s">
        <v>540</v>
      </c>
    </row>
    <row r="171" spans="1:5" x14ac:dyDescent="0.3">
      <c r="A171">
        <v>169</v>
      </c>
      <c r="B171" s="1" t="s">
        <v>541</v>
      </c>
      <c r="C171">
        <v>14422</v>
      </c>
      <c r="D171">
        <v>30907</v>
      </c>
      <c r="E171" s="1" t="s">
        <v>542</v>
      </c>
    </row>
    <row r="172" spans="1:5" x14ac:dyDescent="0.3">
      <c r="A172">
        <v>170</v>
      </c>
      <c r="B172" s="1" t="s">
        <v>543</v>
      </c>
      <c r="C172">
        <v>14422</v>
      </c>
      <c r="D172">
        <v>27165</v>
      </c>
      <c r="E172" s="1" t="s">
        <v>544</v>
      </c>
    </row>
    <row r="173" spans="1:5" x14ac:dyDescent="0.3">
      <c r="A173">
        <v>171</v>
      </c>
      <c r="B173" s="1" t="s">
        <v>545</v>
      </c>
      <c r="C173">
        <v>14422</v>
      </c>
      <c r="D173">
        <v>22932</v>
      </c>
      <c r="E173" s="1" t="s">
        <v>546</v>
      </c>
    </row>
    <row r="174" spans="1:5" x14ac:dyDescent="0.3">
      <c r="A174">
        <v>172</v>
      </c>
      <c r="B174" s="1" t="s">
        <v>547</v>
      </c>
      <c r="C174">
        <v>14422</v>
      </c>
      <c r="D174">
        <v>23239</v>
      </c>
      <c r="E174" s="1" t="s">
        <v>548</v>
      </c>
    </row>
    <row r="175" spans="1:5" x14ac:dyDescent="0.3">
      <c r="A175">
        <v>173</v>
      </c>
      <c r="B175" s="1" t="s">
        <v>549</v>
      </c>
      <c r="C175">
        <v>14422</v>
      </c>
      <c r="D175">
        <v>24922</v>
      </c>
      <c r="E175" s="1" t="s">
        <v>550</v>
      </c>
    </row>
    <row r="176" spans="1:5" x14ac:dyDescent="0.3">
      <c r="A176">
        <v>174</v>
      </c>
      <c r="B176" s="1" t="s">
        <v>551</v>
      </c>
      <c r="C176">
        <v>14422</v>
      </c>
      <c r="D176">
        <v>29079</v>
      </c>
      <c r="E176" s="1" t="s">
        <v>552</v>
      </c>
    </row>
    <row r="177" spans="1:5" x14ac:dyDescent="0.3">
      <c r="A177">
        <v>175</v>
      </c>
      <c r="B177" s="1" t="s">
        <v>553</v>
      </c>
      <c r="C177">
        <v>14422</v>
      </c>
      <c r="D177">
        <v>21762</v>
      </c>
      <c r="E177" s="1" t="s">
        <v>554</v>
      </c>
    </row>
    <row r="178" spans="1:5" x14ac:dyDescent="0.3">
      <c r="A178">
        <v>176</v>
      </c>
      <c r="B178" s="1" t="s">
        <v>555</v>
      </c>
      <c r="C178">
        <v>13737</v>
      </c>
      <c r="D178">
        <v>24092</v>
      </c>
      <c r="E178" s="1" t="s">
        <v>556</v>
      </c>
    </row>
    <row r="179" spans="1:5" x14ac:dyDescent="0.3">
      <c r="A179">
        <v>177</v>
      </c>
      <c r="B179" s="1" t="s">
        <v>557</v>
      </c>
      <c r="C179">
        <v>13737</v>
      </c>
      <c r="D179">
        <v>24750</v>
      </c>
      <c r="E179" s="1" t="s">
        <v>558</v>
      </c>
    </row>
    <row r="180" spans="1:5" x14ac:dyDescent="0.3">
      <c r="A180">
        <v>178</v>
      </c>
      <c r="B180" s="1" t="s">
        <v>559</v>
      </c>
      <c r="C180">
        <v>13737</v>
      </c>
      <c r="D180">
        <v>21587</v>
      </c>
      <c r="E180" s="1" t="s">
        <v>560</v>
      </c>
    </row>
    <row r="181" spans="1:5" x14ac:dyDescent="0.3">
      <c r="A181">
        <v>179</v>
      </c>
      <c r="B181" s="1" t="s">
        <v>561</v>
      </c>
      <c r="C181">
        <v>13737</v>
      </c>
      <c r="D181">
        <v>28722</v>
      </c>
      <c r="E181" s="1" t="s">
        <v>562</v>
      </c>
    </row>
    <row r="182" spans="1:5" x14ac:dyDescent="0.3">
      <c r="A182">
        <v>180</v>
      </c>
      <c r="B182" s="1" t="s">
        <v>563</v>
      </c>
      <c r="C182">
        <v>13737</v>
      </c>
      <c r="D182">
        <v>24209</v>
      </c>
      <c r="E182" s="1" t="s">
        <v>564</v>
      </c>
    </row>
    <row r="183" spans="1:5" x14ac:dyDescent="0.3">
      <c r="A183">
        <v>181</v>
      </c>
      <c r="B183" s="1" t="s">
        <v>565</v>
      </c>
      <c r="C183">
        <v>13737</v>
      </c>
      <c r="D183">
        <v>24465</v>
      </c>
      <c r="E183" s="1" t="s">
        <v>566</v>
      </c>
    </row>
    <row r="184" spans="1:5" x14ac:dyDescent="0.3">
      <c r="A184">
        <v>182</v>
      </c>
      <c r="B184" s="1" t="s">
        <v>567</v>
      </c>
      <c r="C184">
        <v>13737</v>
      </c>
      <c r="D184">
        <v>27131</v>
      </c>
      <c r="E184" s="1" t="s">
        <v>568</v>
      </c>
    </row>
    <row r="185" spans="1:5" x14ac:dyDescent="0.3">
      <c r="A185">
        <v>183</v>
      </c>
      <c r="B185" s="1" t="s">
        <v>569</v>
      </c>
      <c r="C185">
        <v>13737</v>
      </c>
      <c r="D185">
        <v>26554</v>
      </c>
      <c r="E185" s="1" t="s">
        <v>570</v>
      </c>
    </row>
    <row r="186" spans="1:5" x14ac:dyDescent="0.3">
      <c r="A186">
        <v>184</v>
      </c>
      <c r="B186" s="1" t="s">
        <v>571</v>
      </c>
      <c r="C186">
        <v>13737</v>
      </c>
      <c r="D186">
        <v>26355</v>
      </c>
      <c r="E186" s="1" t="s">
        <v>572</v>
      </c>
    </row>
    <row r="187" spans="1:5" x14ac:dyDescent="0.3">
      <c r="A187">
        <v>185</v>
      </c>
      <c r="B187" s="1" t="s">
        <v>573</v>
      </c>
      <c r="C187">
        <v>13737</v>
      </c>
      <c r="D187">
        <v>22258</v>
      </c>
      <c r="E187" s="1" t="s">
        <v>574</v>
      </c>
    </row>
    <row r="188" spans="1:5" x14ac:dyDescent="0.3">
      <c r="A188">
        <v>186</v>
      </c>
      <c r="B188" s="1" t="s">
        <v>575</v>
      </c>
      <c r="C188">
        <v>13737</v>
      </c>
      <c r="D188">
        <v>33277</v>
      </c>
      <c r="E188" s="1" t="s">
        <v>576</v>
      </c>
    </row>
    <row r="189" spans="1:5" x14ac:dyDescent="0.3">
      <c r="A189">
        <v>187</v>
      </c>
      <c r="B189" s="1" t="s">
        <v>577</v>
      </c>
      <c r="C189">
        <v>13737</v>
      </c>
      <c r="D189">
        <v>22019</v>
      </c>
      <c r="E189" s="1" t="s">
        <v>578</v>
      </c>
    </row>
    <row r="190" spans="1:5" x14ac:dyDescent="0.3">
      <c r="A190">
        <v>188</v>
      </c>
      <c r="B190" s="1" t="s">
        <v>579</v>
      </c>
      <c r="C190">
        <v>13737</v>
      </c>
      <c r="D190">
        <v>20187</v>
      </c>
      <c r="E190" s="1" t="s">
        <v>580</v>
      </c>
    </row>
    <row r="191" spans="1:5" x14ac:dyDescent="0.3">
      <c r="A191">
        <v>189</v>
      </c>
      <c r="B191" s="1" t="s">
        <v>581</v>
      </c>
      <c r="C191">
        <v>13737</v>
      </c>
      <c r="D191">
        <v>24336</v>
      </c>
      <c r="E191" s="1" t="s">
        <v>582</v>
      </c>
    </row>
    <row r="192" spans="1:5" x14ac:dyDescent="0.3">
      <c r="A192">
        <v>190</v>
      </c>
      <c r="B192" s="1" t="s">
        <v>583</v>
      </c>
      <c r="C192">
        <v>13737</v>
      </c>
      <c r="D192">
        <v>23077</v>
      </c>
      <c r="E192" s="1" t="s">
        <v>584</v>
      </c>
    </row>
    <row r="193" spans="1:5" x14ac:dyDescent="0.3">
      <c r="A193">
        <v>191</v>
      </c>
      <c r="B193" s="1" t="s">
        <v>585</v>
      </c>
      <c r="C193">
        <v>13737</v>
      </c>
      <c r="D193">
        <v>24212</v>
      </c>
      <c r="E193" s="1" t="s">
        <v>586</v>
      </c>
    </row>
    <row r="194" spans="1:5" x14ac:dyDescent="0.3">
      <c r="A194">
        <v>192</v>
      </c>
      <c r="B194" s="1" t="s">
        <v>587</v>
      </c>
      <c r="C194">
        <v>13737</v>
      </c>
      <c r="D194">
        <v>22337</v>
      </c>
      <c r="E194" s="1" t="s">
        <v>588</v>
      </c>
    </row>
    <row r="195" spans="1:5" x14ac:dyDescent="0.3">
      <c r="A195">
        <v>193</v>
      </c>
      <c r="B195" s="1" t="s">
        <v>589</v>
      </c>
      <c r="C195">
        <v>13737</v>
      </c>
      <c r="D195">
        <v>19047</v>
      </c>
      <c r="E195" s="1" t="s">
        <v>590</v>
      </c>
    </row>
    <row r="196" spans="1:5" x14ac:dyDescent="0.3">
      <c r="A196">
        <v>194</v>
      </c>
      <c r="B196" s="1" t="s">
        <v>591</v>
      </c>
      <c r="C196">
        <v>13737</v>
      </c>
      <c r="D196">
        <v>16099</v>
      </c>
      <c r="E196" s="1" t="s">
        <v>592</v>
      </c>
    </row>
    <row r="197" spans="1:5" x14ac:dyDescent="0.3">
      <c r="A197">
        <v>195</v>
      </c>
      <c r="B197" s="1" t="s">
        <v>593</v>
      </c>
      <c r="C197">
        <v>13737</v>
      </c>
      <c r="D197">
        <v>24187</v>
      </c>
      <c r="E197" s="1" t="s">
        <v>594</v>
      </c>
    </row>
    <row r="198" spans="1:5" x14ac:dyDescent="0.3">
      <c r="A198">
        <v>196</v>
      </c>
      <c r="B198" s="1" t="s">
        <v>595</v>
      </c>
      <c r="C198">
        <v>13737</v>
      </c>
      <c r="D198">
        <v>23523</v>
      </c>
      <c r="E198" s="1" t="s">
        <v>596</v>
      </c>
    </row>
    <row r="199" spans="1:5" x14ac:dyDescent="0.3">
      <c r="A199">
        <v>197</v>
      </c>
      <c r="B199" s="1" t="s">
        <v>597</v>
      </c>
      <c r="C199">
        <v>13737</v>
      </c>
      <c r="D199">
        <v>22819</v>
      </c>
      <c r="E199" s="1" t="s">
        <v>598</v>
      </c>
    </row>
    <row r="200" spans="1:5" x14ac:dyDescent="0.3">
      <c r="A200">
        <v>198</v>
      </c>
      <c r="B200" s="1" t="s">
        <v>599</v>
      </c>
      <c r="C200">
        <v>13737</v>
      </c>
      <c r="D200">
        <v>24125</v>
      </c>
      <c r="E200" s="1" t="s">
        <v>600</v>
      </c>
    </row>
    <row r="201" spans="1:5" x14ac:dyDescent="0.3">
      <c r="A201">
        <v>199</v>
      </c>
      <c r="B201" s="1" t="s">
        <v>601</v>
      </c>
      <c r="C201">
        <v>13737</v>
      </c>
      <c r="D201">
        <v>26651</v>
      </c>
      <c r="E201" s="1" t="s">
        <v>602</v>
      </c>
    </row>
    <row r="202" spans="1:5" x14ac:dyDescent="0.3">
      <c r="A202">
        <v>200</v>
      </c>
      <c r="B202" s="1" t="s">
        <v>603</v>
      </c>
      <c r="C202">
        <v>13737</v>
      </c>
      <c r="D202">
        <v>21081</v>
      </c>
      <c r="E202" s="1" t="s">
        <v>604</v>
      </c>
    </row>
    <row r="203" spans="1:5" x14ac:dyDescent="0.3">
      <c r="A203">
        <v>201</v>
      </c>
      <c r="B203" s="1" t="s">
        <v>605</v>
      </c>
      <c r="C203">
        <v>13737</v>
      </c>
      <c r="D203">
        <v>26220</v>
      </c>
      <c r="E203" s="1" t="s">
        <v>606</v>
      </c>
    </row>
    <row r="204" spans="1:5" x14ac:dyDescent="0.3">
      <c r="A204">
        <v>202</v>
      </c>
      <c r="B204" s="1" t="s">
        <v>607</v>
      </c>
      <c r="C204">
        <v>13737</v>
      </c>
      <c r="D204">
        <v>26161</v>
      </c>
      <c r="E204" s="1" t="s">
        <v>608</v>
      </c>
    </row>
    <row r="205" spans="1:5" x14ac:dyDescent="0.3">
      <c r="A205">
        <v>203</v>
      </c>
      <c r="B205" s="1" t="s">
        <v>609</v>
      </c>
      <c r="C205">
        <v>13737</v>
      </c>
      <c r="D205">
        <v>29273</v>
      </c>
      <c r="E205" s="1" t="s">
        <v>610</v>
      </c>
    </row>
    <row r="206" spans="1:5" x14ac:dyDescent="0.3">
      <c r="A206">
        <v>204</v>
      </c>
      <c r="B206" s="1" t="s">
        <v>611</v>
      </c>
      <c r="C206">
        <v>13737</v>
      </c>
      <c r="D206">
        <v>23947</v>
      </c>
      <c r="E206" s="1" t="s">
        <v>612</v>
      </c>
    </row>
    <row r="207" spans="1:5" x14ac:dyDescent="0.3">
      <c r="A207">
        <v>205</v>
      </c>
      <c r="B207" s="1" t="s">
        <v>613</v>
      </c>
      <c r="C207">
        <v>13737</v>
      </c>
      <c r="D207">
        <v>30542</v>
      </c>
      <c r="E207" s="1" t="s">
        <v>614</v>
      </c>
    </row>
    <row r="208" spans="1:5" x14ac:dyDescent="0.3">
      <c r="A208">
        <v>206</v>
      </c>
      <c r="B208" s="1" t="s">
        <v>615</v>
      </c>
      <c r="C208">
        <v>13737</v>
      </c>
      <c r="D208">
        <v>28658</v>
      </c>
      <c r="E208" s="1" t="s">
        <v>616</v>
      </c>
    </row>
    <row r="209" spans="1:5" x14ac:dyDescent="0.3">
      <c r="A209">
        <v>207</v>
      </c>
      <c r="B209" s="1" t="s">
        <v>617</v>
      </c>
      <c r="C209">
        <v>13737</v>
      </c>
      <c r="D209">
        <v>21257</v>
      </c>
      <c r="E209" s="1" t="s">
        <v>618</v>
      </c>
    </row>
    <row r="210" spans="1:5" x14ac:dyDescent="0.3">
      <c r="A210">
        <v>208</v>
      </c>
      <c r="B210" s="1" t="s">
        <v>619</v>
      </c>
      <c r="C210">
        <v>13737</v>
      </c>
      <c r="D210">
        <v>19795</v>
      </c>
      <c r="E210" s="1" t="s">
        <v>620</v>
      </c>
    </row>
    <row r="211" spans="1:5" x14ac:dyDescent="0.3">
      <c r="A211">
        <v>209</v>
      </c>
      <c r="B211" s="1" t="s">
        <v>621</v>
      </c>
      <c r="C211">
        <v>13737</v>
      </c>
      <c r="D211">
        <v>20519</v>
      </c>
      <c r="E211" s="1" t="s">
        <v>622</v>
      </c>
    </row>
    <row r="212" spans="1:5" x14ac:dyDescent="0.3">
      <c r="A212">
        <v>210</v>
      </c>
      <c r="B212" s="1" t="s">
        <v>623</v>
      </c>
      <c r="C212">
        <v>13737</v>
      </c>
      <c r="D212">
        <v>24594</v>
      </c>
      <c r="E212" s="1" t="s">
        <v>624</v>
      </c>
    </row>
    <row r="213" spans="1:5" x14ac:dyDescent="0.3">
      <c r="A213">
        <v>211</v>
      </c>
      <c r="B213" s="1" t="s">
        <v>625</v>
      </c>
      <c r="C213">
        <v>13737</v>
      </c>
      <c r="D213">
        <v>22548</v>
      </c>
      <c r="E213" s="1" t="s">
        <v>626</v>
      </c>
    </row>
    <row r="214" spans="1:5" x14ac:dyDescent="0.3">
      <c r="A214">
        <v>212</v>
      </c>
      <c r="B214" s="1" t="s">
        <v>627</v>
      </c>
      <c r="C214">
        <v>13737</v>
      </c>
      <c r="D214">
        <v>30783</v>
      </c>
      <c r="E214" s="1" t="s">
        <v>628</v>
      </c>
    </row>
    <row r="215" spans="1:5" x14ac:dyDescent="0.3">
      <c r="A215">
        <v>213</v>
      </c>
      <c r="B215" s="1" t="s">
        <v>629</v>
      </c>
      <c r="C215">
        <v>13737</v>
      </c>
      <c r="D215">
        <v>25396</v>
      </c>
      <c r="E215" s="1" t="s">
        <v>630</v>
      </c>
    </row>
    <row r="216" spans="1:5" x14ac:dyDescent="0.3">
      <c r="A216">
        <v>214</v>
      </c>
      <c r="B216" s="1" t="s">
        <v>631</v>
      </c>
      <c r="C216">
        <v>13737</v>
      </c>
      <c r="D216">
        <v>23655</v>
      </c>
      <c r="E216" s="1" t="s">
        <v>632</v>
      </c>
    </row>
    <row r="217" spans="1:5" x14ac:dyDescent="0.3">
      <c r="A217">
        <v>215</v>
      </c>
      <c r="B217" s="1" t="s">
        <v>633</v>
      </c>
      <c r="C217">
        <v>13737</v>
      </c>
      <c r="D217">
        <v>25161</v>
      </c>
      <c r="E217" s="1" t="s">
        <v>634</v>
      </c>
    </row>
    <row r="218" spans="1:5" x14ac:dyDescent="0.3">
      <c r="A218">
        <v>216</v>
      </c>
      <c r="B218" s="1" t="s">
        <v>635</v>
      </c>
      <c r="C218">
        <v>13737</v>
      </c>
      <c r="D218">
        <v>22673</v>
      </c>
      <c r="E218" s="1" t="s">
        <v>636</v>
      </c>
    </row>
    <row r="219" spans="1:5" x14ac:dyDescent="0.3">
      <c r="A219">
        <v>217</v>
      </c>
      <c r="B219" s="1" t="s">
        <v>637</v>
      </c>
      <c r="C219">
        <v>13737</v>
      </c>
      <c r="D219">
        <v>28950</v>
      </c>
      <c r="E219" s="1" t="s">
        <v>638</v>
      </c>
    </row>
    <row r="220" spans="1:5" x14ac:dyDescent="0.3">
      <c r="A220">
        <v>218</v>
      </c>
      <c r="B220" s="1" t="s">
        <v>639</v>
      </c>
      <c r="C220">
        <v>13737</v>
      </c>
      <c r="D220">
        <v>21729</v>
      </c>
      <c r="E220" s="1" t="s">
        <v>640</v>
      </c>
    </row>
    <row r="221" spans="1:5" x14ac:dyDescent="0.3">
      <c r="A221">
        <v>219</v>
      </c>
      <c r="B221" s="1" t="s">
        <v>641</v>
      </c>
      <c r="C221">
        <v>13737</v>
      </c>
      <c r="D221">
        <v>30994</v>
      </c>
      <c r="E221" s="1" t="s">
        <v>642</v>
      </c>
    </row>
    <row r="222" spans="1:5" x14ac:dyDescent="0.3">
      <c r="A222">
        <v>220</v>
      </c>
      <c r="B222" s="1" t="s">
        <v>643</v>
      </c>
      <c r="C222">
        <v>13737</v>
      </c>
      <c r="D222">
        <v>20872</v>
      </c>
      <c r="E222" s="1" t="s">
        <v>644</v>
      </c>
    </row>
    <row r="223" spans="1:5" x14ac:dyDescent="0.3">
      <c r="A223">
        <v>221</v>
      </c>
      <c r="B223" s="1" t="s">
        <v>645</v>
      </c>
      <c r="C223">
        <v>13737</v>
      </c>
      <c r="D223">
        <v>22559</v>
      </c>
      <c r="E223" s="1" t="s">
        <v>646</v>
      </c>
    </row>
    <row r="224" spans="1:5" x14ac:dyDescent="0.3">
      <c r="A224">
        <v>222</v>
      </c>
      <c r="B224" s="1" t="s">
        <v>647</v>
      </c>
      <c r="C224">
        <v>13737</v>
      </c>
      <c r="D224">
        <v>21470</v>
      </c>
      <c r="E224" s="1" t="s">
        <v>648</v>
      </c>
    </row>
    <row r="225" spans="1:5" x14ac:dyDescent="0.3">
      <c r="A225">
        <v>223</v>
      </c>
      <c r="B225" s="1" t="s">
        <v>649</v>
      </c>
      <c r="C225">
        <v>13737</v>
      </c>
      <c r="D225">
        <v>22066</v>
      </c>
      <c r="E225" s="1" t="s">
        <v>650</v>
      </c>
    </row>
    <row r="226" spans="1:5" x14ac:dyDescent="0.3">
      <c r="A226">
        <v>224</v>
      </c>
      <c r="B226" s="1" t="s">
        <v>651</v>
      </c>
      <c r="C226">
        <v>13737</v>
      </c>
      <c r="D226">
        <v>21952</v>
      </c>
      <c r="E226" s="1" t="s">
        <v>652</v>
      </c>
    </row>
    <row r="227" spans="1:5" x14ac:dyDescent="0.3">
      <c r="A227">
        <v>225</v>
      </c>
      <c r="B227" s="1" t="s">
        <v>653</v>
      </c>
      <c r="C227">
        <v>13737</v>
      </c>
      <c r="D227">
        <v>17357</v>
      </c>
      <c r="E227" s="1" t="s">
        <v>654</v>
      </c>
    </row>
    <row r="228" spans="1:5" x14ac:dyDescent="0.3">
      <c r="A228">
        <v>226</v>
      </c>
      <c r="B228" s="1" t="s">
        <v>655</v>
      </c>
      <c r="C228">
        <v>13737</v>
      </c>
      <c r="D228">
        <v>24860</v>
      </c>
      <c r="E228" s="1" t="s">
        <v>656</v>
      </c>
    </row>
    <row r="229" spans="1:5" x14ac:dyDescent="0.3">
      <c r="A229">
        <v>227</v>
      </c>
      <c r="B229" s="1" t="s">
        <v>657</v>
      </c>
      <c r="C229">
        <v>13737</v>
      </c>
      <c r="D229">
        <v>24636</v>
      </c>
      <c r="E229" s="1" t="s">
        <v>658</v>
      </c>
    </row>
    <row r="230" spans="1:5" x14ac:dyDescent="0.3">
      <c r="A230">
        <v>228</v>
      </c>
      <c r="B230" s="1" t="s">
        <v>659</v>
      </c>
      <c r="C230">
        <v>13737</v>
      </c>
      <c r="D230">
        <v>29221</v>
      </c>
      <c r="E230" s="1" t="s">
        <v>660</v>
      </c>
    </row>
    <row r="231" spans="1:5" x14ac:dyDescent="0.3">
      <c r="A231">
        <v>229</v>
      </c>
      <c r="B231" s="1" t="s">
        <v>661</v>
      </c>
      <c r="C231">
        <v>13737</v>
      </c>
      <c r="D231">
        <v>29972</v>
      </c>
      <c r="E231" s="1" t="s">
        <v>662</v>
      </c>
    </row>
    <row r="232" spans="1:5" x14ac:dyDescent="0.3">
      <c r="A232">
        <v>230</v>
      </c>
      <c r="B232" s="1" t="s">
        <v>663</v>
      </c>
      <c r="C232">
        <v>13737</v>
      </c>
      <c r="D232">
        <v>27163</v>
      </c>
      <c r="E232" s="1" t="s">
        <v>664</v>
      </c>
    </row>
    <row r="233" spans="1:5" x14ac:dyDescent="0.3">
      <c r="A233">
        <v>231</v>
      </c>
      <c r="B233" s="1" t="s">
        <v>665</v>
      </c>
      <c r="C233">
        <v>13737</v>
      </c>
      <c r="D233">
        <v>34334</v>
      </c>
      <c r="E233" s="1" t="s">
        <v>666</v>
      </c>
    </row>
    <row r="234" spans="1:5" x14ac:dyDescent="0.3">
      <c r="A234">
        <v>232</v>
      </c>
      <c r="B234" s="1" t="s">
        <v>667</v>
      </c>
      <c r="C234">
        <v>13737</v>
      </c>
      <c r="D234">
        <v>21527</v>
      </c>
      <c r="E234" s="1" t="s">
        <v>668</v>
      </c>
    </row>
    <row r="235" spans="1:5" x14ac:dyDescent="0.3">
      <c r="A235">
        <v>233</v>
      </c>
      <c r="B235" s="1" t="s">
        <v>669</v>
      </c>
      <c r="C235">
        <v>13737</v>
      </c>
      <c r="D235">
        <v>20675</v>
      </c>
      <c r="E235" s="1" t="s">
        <v>670</v>
      </c>
    </row>
    <row r="236" spans="1:5" x14ac:dyDescent="0.3">
      <c r="A236">
        <v>234</v>
      </c>
      <c r="B236" s="1" t="s">
        <v>671</v>
      </c>
      <c r="C236">
        <v>13737</v>
      </c>
      <c r="D236">
        <v>23516</v>
      </c>
      <c r="E236" s="1" t="s">
        <v>672</v>
      </c>
    </row>
    <row r="237" spans="1:5" x14ac:dyDescent="0.3">
      <c r="A237">
        <v>235</v>
      </c>
      <c r="B237" s="1" t="s">
        <v>673</v>
      </c>
      <c r="C237">
        <v>13737</v>
      </c>
      <c r="D237">
        <v>23722</v>
      </c>
      <c r="E237" s="1" t="s">
        <v>674</v>
      </c>
    </row>
    <row r="238" spans="1:5" x14ac:dyDescent="0.3">
      <c r="A238">
        <v>236</v>
      </c>
      <c r="B238" s="1" t="s">
        <v>675</v>
      </c>
      <c r="C238">
        <v>13737</v>
      </c>
      <c r="D238">
        <v>26783</v>
      </c>
      <c r="E238" s="1" t="s">
        <v>676</v>
      </c>
    </row>
    <row r="239" spans="1:5" x14ac:dyDescent="0.3">
      <c r="A239">
        <v>237</v>
      </c>
      <c r="B239" s="1" t="s">
        <v>677</v>
      </c>
      <c r="C239">
        <v>13737</v>
      </c>
      <c r="D239">
        <v>20387</v>
      </c>
      <c r="E239" s="1" t="s">
        <v>678</v>
      </c>
    </row>
    <row r="240" spans="1:5" x14ac:dyDescent="0.3">
      <c r="A240">
        <v>238</v>
      </c>
      <c r="B240" s="1" t="s">
        <v>679</v>
      </c>
      <c r="C240">
        <v>13737</v>
      </c>
      <c r="D240">
        <v>21008</v>
      </c>
      <c r="E240" s="1" t="s">
        <v>680</v>
      </c>
    </row>
    <row r="241" spans="1:5" x14ac:dyDescent="0.3">
      <c r="A241">
        <v>239</v>
      </c>
      <c r="B241" s="1" t="s">
        <v>681</v>
      </c>
      <c r="C241">
        <v>13737</v>
      </c>
      <c r="D241">
        <v>17450</v>
      </c>
      <c r="E241" s="1" t="s">
        <v>682</v>
      </c>
    </row>
    <row r="242" spans="1:5" x14ac:dyDescent="0.3">
      <c r="A242">
        <v>240</v>
      </c>
      <c r="B242" s="1" t="s">
        <v>683</v>
      </c>
      <c r="C242">
        <v>13737</v>
      </c>
      <c r="D242">
        <v>22879</v>
      </c>
      <c r="E242" s="1" t="s">
        <v>684</v>
      </c>
    </row>
    <row r="243" spans="1:5" x14ac:dyDescent="0.3">
      <c r="A243">
        <v>241</v>
      </c>
      <c r="B243" s="1" t="s">
        <v>685</v>
      </c>
      <c r="C243">
        <v>13737</v>
      </c>
      <c r="D243">
        <v>19172</v>
      </c>
      <c r="E243" s="1" t="s">
        <v>686</v>
      </c>
    </row>
    <row r="244" spans="1:5" x14ac:dyDescent="0.3">
      <c r="A244">
        <v>242</v>
      </c>
      <c r="B244" s="1" t="s">
        <v>687</v>
      </c>
      <c r="C244">
        <v>13737</v>
      </c>
      <c r="D244">
        <v>25264</v>
      </c>
      <c r="E244" s="1" t="s">
        <v>688</v>
      </c>
    </row>
    <row r="245" spans="1:5" x14ac:dyDescent="0.3">
      <c r="A245">
        <v>243</v>
      </c>
      <c r="B245" s="1" t="s">
        <v>689</v>
      </c>
      <c r="C245">
        <v>13737</v>
      </c>
      <c r="D245">
        <v>26324</v>
      </c>
      <c r="E245" s="1" t="s">
        <v>690</v>
      </c>
    </row>
    <row r="246" spans="1:5" x14ac:dyDescent="0.3">
      <c r="A246">
        <v>244</v>
      </c>
      <c r="B246" s="1" t="s">
        <v>691</v>
      </c>
      <c r="C246">
        <v>13737</v>
      </c>
      <c r="D246">
        <v>28977</v>
      </c>
      <c r="E246" s="1" t="s">
        <v>692</v>
      </c>
    </row>
    <row r="247" spans="1:5" x14ac:dyDescent="0.3">
      <c r="A247">
        <v>245</v>
      </c>
      <c r="B247" s="1" t="s">
        <v>693</v>
      </c>
      <c r="C247">
        <v>13737</v>
      </c>
      <c r="D247">
        <v>21619</v>
      </c>
      <c r="E247" s="1" t="s">
        <v>694</v>
      </c>
    </row>
    <row r="248" spans="1:5" x14ac:dyDescent="0.3">
      <c r="A248">
        <v>246</v>
      </c>
      <c r="B248" s="1" t="s">
        <v>695</v>
      </c>
      <c r="C248">
        <v>13737</v>
      </c>
      <c r="D248">
        <v>23187</v>
      </c>
      <c r="E248" s="1" t="s">
        <v>696</v>
      </c>
    </row>
    <row r="249" spans="1:5" x14ac:dyDescent="0.3">
      <c r="A249">
        <v>247</v>
      </c>
      <c r="B249" s="1" t="s">
        <v>697</v>
      </c>
      <c r="C249">
        <v>13737</v>
      </c>
      <c r="D249">
        <v>26147</v>
      </c>
      <c r="E249" s="1" t="s">
        <v>698</v>
      </c>
    </row>
    <row r="250" spans="1:5" x14ac:dyDescent="0.3">
      <c r="A250">
        <v>248</v>
      </c>
      <c r="B250" s="1" t="s">
        <v>699</v>
      </c>
      <c r="C250">
        <v>13737</v>
      </c>
      <c r="D250">
        <v>22013</v>
      </c>
      <c r="E250" s="1" t="s">
        <v>700</v>
      </c>
    </row>
    <row r="251" spans="1:5" x14ac:dyDescent="0.3">
      <c r="A251">
        <v>249</v>
      </c>
      <c r="B251" s="1" t="s">
        <v>701</v>
      </c>
      <c r="C251">
        <v>13737</v>
      </c>
      <c r="D251">
        <v>26369</v>
      </c>
      <c r="E251" s="1" t="s">
        <v>702</v>
      </c>
    </row>
    <row r="252" spans="1:5" x14ac:dyDescent="0.3">
      <c r="A252">
        <v>250</v>
      </c>
      <c r="B252" s="1" t="s">
        <v>703</v>
      </c>
      <c r="C252">
        <v>13737</v>
      </c>
      <c r="D252">
        <v>21797</v>
      </c>
      <c r="E252" s="1" t="s">
        <v>704</v>
      </c>
    </row>
    <row r="253" spans="1:5" x14ac:dyDescent="0.3">
      <c r="A253">
        <v>251</v>
      </c>
      <c r="B253" s="1" t="s">
        <v>705</v>
      </c>
      <c r="C253">
        <v>13737</v>
      </c>
      <c r="D253">
        <v>21855</v>
      </c>
      <c r="E253" s="1" t="s">
        <v>706</v>
      </c>
    </row>
    <row r="254" spans="1:5" x14ac:dyDescent="0.3">
      <c r="A254">
        <v>252</v>
      </c>
      <c r="B254" s="1" t="s">
        <v>707</v>
      </c>
      <c r="C254">
        <v>13737</v>
      </c>
      <c r="D254">
        <v>28839</v>
      </c>
      <c r="E254" s="1" t="s">
        <v>708</v>
      </c>
    </row>
    <row r="255" spans="1:5" x14ac:dyDescent="0.3">
      <c r="A255">
        <v>253</v>
      </c>
      <c r="B255" s="1" t="s">
        <v>709</v>
      </c>
      <c r="C255">
        <v>13737</v>
      </c>
      <c r="D255">
        <v>22977</v>
      </c>
      <c r="E255" s="1" t="s">
        <v>710</v>
      </c>
    </row>
    <row r="256" spans="1:5" x14ac:dyDescent="0.3">
      <c r="A256">
        <v>254</v>
      </c>
      <c r="B256" s="1" t="s">
        <v>711</v>
      </c>
      <c r="C256">
        <v>13737</v>
      </c>
      <c r="D256">
        <v>25536</v>
      </c>
      <c r="E256" s="1" t="s">
        <v>712</v>
      </c>
    </row>
    <row r="257" spans="1:5" x14ac:dyDescent="0.3">
      <c r="A257">
        <v>255</v>
      </c>
      <c r="B257" s="1" t="s">
        <v>713</v>
      </c>
      <c r="C257">
        <v>13737</v>
      </c>
      <c r="D257">
        <v>18159</v>
      </c>
      <c r="E257" s="1" t="s">
        <v>714</v>
      </c>
    </row>
    <row r="258" spans="1:5" x14ac:dyDescent="0.3">
      <c r="A258">
        <v>256</v>
      </c>
      <c r="B258" s="1" t="s">
        <v>715</v>
      </c>
      <c r="C258">
        <v>13737</v>
      </c>
      <c r="D258">
        <v>24280</v>
      </c>
      <c r="E258" s="1" t="s">
        <v>716</v>
      </c>
    </row>
    <row r="259" spans="1:5" x14ac:dyDescent="0.3">
      <c r="A259">
        <v>257</v>
      </c>
      <c r="B259" s="1" t="s">
        <v>717</v>
      </c>
      <c r="C259">
        <v>13737</v>
      </c>
      <c r="D259">
        <v>21531</v>
      </c>
      <c r="E259" s="1" t="s">
        <v>718</v>
      </c>
    </row>
    <row r="260" spans="1:5" x14ac:dyDescent="0.3">
      <c r="A260">
        <v>258</v>
      </c>
      <c r="B260" s="1" t="s">
        <v>719</v>
      </c>
      <c r="C260">
        <v>13737</v>
      </c>
      <c r="D260">
        <v>21457</v>
      </c>
      <c r="E260" s="1" t="s">
        <v>720</v>
      </c>
    </row>
    <row r="261" spans="1:5" x14ac:dyDescent="0.3">
      <c r="A261">
        <v>259</v>
      </c>
      <c r="B261" s="1" t="s">
        <v>721</v>
      </c>
      <c r="C261">
        <v>13737</v>
      </c>
      <c r="D261">
        <v>23242</v>
      </c>
      <c r="E261" s="1" t="s">
        <v>722</v>
      </c>
    </row>
    <row r="262" spans="1:5" x14ac:dyDescent="0.3">
      <c r="A262">
        <v>260</v>
      </c>
      <c r="B262" s="1" t="s">
        <v>723</v>
      </c>
      <c r="C262">
        <v>13737</v>
      </c>
      <c r="D262">
        <v>24083</v>
      </c>
      <c r="E262" s="1" t="s">
        <v>724</v>
      </c>
    </row>
    <row r="263" spans="1:5" x14ac:dyDescent="0.3">
      <c r="A263">
        <v>261</v>
      </c>
      <c r="B263" s="1" t="s">
        <v>725</v>
      </c>
      <c r="C263">
        <v>13737</v>
      </c>
      <c r="D263">
        <v>24501</v>
      </c>
      <c r="E263" s="1" t="s">
        <v>726</v>
      </c>
    </row>
    <row r="264" spans="1:5" x14ac:dyDescent="0.3">
      <c r="A264">
        <v>262</v>
      </c>
      <c r="B264" s="1" t="s">
        <v>727</v>
      </c>
      <c r="C264">
        <v>13737</v>
      </c>
      <c r="D264">
        <v>22915</v>
      </c>
      <c r="E264" s="1" t="s">
        <v>728</v>
      </c>
    </row>
    <row r="265" spans="1:5" x14ac:dyDescent="0.3">
      <c r="A265">
        <v>263</v>
      </c>
      <c r="B265" s="1" t="s">
        <v>729</v>
      </c>
      <c r="C265">
        <v>13737</v>
      </c>
      <c r="D265">
        <v>23077</v>
      </c>
      <c r="E265" s="1" t="s">
        <v>730</v>
      </c>
    </row>
    <row r="266" spans="1:5" x14ac:dyDescent="0.3">
      <c r="A266">
        <v>264</v>
      </c>
      <c r="B266" s="1" t="s">
        <v>731</v>
      </c>
      <c r="C266">
        <v>13697</v>
      </c>
      <c r="D266">
        <v>25774</v>
      </c>
      <c r="E266" s="1" t="s">
        <v>732</v>
      </c>
    </row>
    <row r="267" spans="1:5" x14ac:dyDescent="0.3">
      <c r="A267">
        <v>265</v>
      </c>
      <c r="B267" s="1" t="s">
        <v>733</v>
      </c>
      <c r="C267">
        <v>13697</v>
      </c>
      <c r="D267">
        <v>31626</v>
      </c>
      <c r="E267" s="1" t="s">
        <v>734</v>
      </c>
    </row>
    <row r="268" spans="1:5" x14ac:dyDescent="0.3">
      <c r="A268">
        <v>266</v>
      </c>
      <c r="B268" s="1" t="s">
        <v>735</v>
      </c>
      <c r="C268">
        <v>13697</v>
      </c>
      <c r="D268">
        <v>26188</v>
      </c>
      <c r="E268" s="1" t="s">
        <v>736</v>
      </c>
    </row>
    <row r="269" spans="1:5" x14ac:dyDescent="0.3">
      <c r="A269">
        <v>267</v>
      </c>
      <c r="B269" s="1" t="s">
        <v>737</v>
      </c>
      <c r="C269">
        <v>13697</v>
      </c>
      <c r="D269">
        <v>21752</v>
      </c>
      <c r="E269" s="1" t="s">
        <v>738</v>
      </c>
    </row>
    <row r="270" spans="1:5" x14ac:dyDescent="0.3">
      <c r="A270">
        <v>268</v>
      </c>
      <c r="B270" s="1" t="s">
        <v>739</v>
      </c>
      <c r="C270">
        <v>13697</v>
      </c>
      <c r="D270">
        <v>19347</v>
      </c>
      <c r="E270" s="1" t="s">
        <v>740</v>
      </c>
    </row>
    <row r="271" spans="1:5" x14ac:dyDescent="0.3">
      <c r="A271">
        <v>269</v>
      </c>
      <c r="B271" s="1" t="s">
        <v>741</v>
      </c>
      <c r="C271">
        <v>13697</v>
      </c>
      <c r="D271">
        <v>24407</v>
      </c>
      <c r="E271" s="1" t="s">
        <v>742</v>
      </c>
    </row>
    <row r="272" spans="1:5" x14ac:dyDescent="0.3">
      <c r="A272">
        <v>270</v>
      </c>
      <c r="B272" s="1" t="s">
        <v>743</v>
      </c>
      <c r="C272">
        <v>13697</v>
      </c>
      <c r="D272">
        <v>25975</v>
      </c>
      <c r="E272" s="1" t="s">
        <v>744</v>
      </c>
    </row>
    <row r="273" spans="1:5" x14ac:dyDescent="0.3">
      <c r="A273">
        <v>271</v>
      </c>
      <c r="B273" s="1" t="s">
        <v>745</v>
      </c>
      <c r="C273">
        <v>13697</v>
      </c>
      <c r="D273">
        <v>23838</v>
      </c>
      <c r="E273" s="1" t="s">
        <v>746</v>
      </c>
    </row>
    <row r="274" spans="1:5" x14ac:dyDescent="0.3">
      <c r="A274">
        <v>272</v>
      </c>
      <c r="B274" s="1" t="s">
        <v>747</v>
      </c>
      <c r="C274">
        <v>13697</v>
      </c>
      <c r="D274">
        <v>21560</v>
      </c>
      <c r="E274" s="1" t="s">
        <v>748</v>
      </c>
    </row>
    <row r="275" spans="1:5" x14ac:dyDescent="0.3">
      <c r="A275">
        <v>273</v>
      </c>
      <c r="B275" s="1" t="s">
        <v>749</v>
      </c>
      <c r="C275">
        <v>13697</v>
      </c>
      <c r="D275">
        <v>25935</v>
      </c>
      <c r="E275" s="1" t="s">
        <v>750</v>
      </c>
    </row>
    <row r="276" spans="1:5" x14ac:dyDescent="0.3">
      <c r="A276">
        <v>274</v>
      </c>
      <c r="B276" s="1" t="s">
        <v>751</v>
      </c>
      <c r="C276">
        <v>13697</v>
      </c>
      <c r="D276">
        <v>20475</v>
      </c>
      <c r="E276" s="1" t="s">
        <v>752</v>
      </c>
    </row>
    <row r="277" spans="1:5" x14ac:dyDescent="0.3">
      <c r="A277">
        <v>275</v>
      </c>
      <c r="B277" s="1" t="s">
        <v>753</v>
      </c>
      <c r="C277">
        <v>13697</v>
      </c>
      <c r="D277">
        <v>23689</v>
      </c>
      <c r="E277" s="1" t="s">
        <v>754</v>
      </c>
    </row>
    <row r="278" spans="1:5" x14ac:dyDescent="0.3">
      <c r="A278">
        <v>276</v>
      </c>
      <c r="B278" s="1" t="s">
        <v>755</v>
      </c>
      <c r="C278">
        <v>13697</v>
      </c>
      <c r="D278">
        <v>23007</v>
      </c>
      <c r="E278" s="1" t="s">
        <v>756</v>
      </c>
    </row>
    <row r="279" spans="1:5" x14ac:dyDescent="0.3">
      <c r="A279">
        <v>277</v>
      </c>
      <c r="B279" s="1" t="s">
        <v>757</v>
      </c>
      <c r="C279">
        <v>13697</v>
      </c>
      <c r="D279">
        <v>26328</v>
      </c>
      <c r="E279" s="1" t="s">
        <v>758</v>
      </c>
    </row>
    <row r="280" spans="1:5" x14ac:dyDescent="0.3">
      <c r="A280">
        <v>278</v>
      </c>
      <c r="B280" s="1" t="s">
        <v>759</v>
      </c>
      <c r="C280">
        <v>13697</v>
      </c>
      <c r="D280">
        <v>28182</v>
      </c>
      <c r="E280" s="1" t="s">
        <v>760</v>
      </c>
    </row>
    <row r="281" spans="1:5" x14ac:dyDescent="0.3">
      <c r="A281">
        <v>279</v>
      </c>
      <c r="B281" s="1" t="s">
        <v>761</v>
      </c>
      <c r="C281">
        <v>13697</v>
      </c>
      <c r="D281">
        <v>24235</v>
      </c>
      <c r="E281" s="1" t="s">
        <v>762</v>
      </c>
    </row>
    <row r="282" spans="1:5" x14ac:dyDescent="0.3">
      <c r="A282">
        <v>280</v>
      </c>
      <c r="B282" s="1" t="s">
        <v>763</v>
      </c>
      <c r="C282">
        <v>13697</v>
      </c>
      <c r="D282">
        <v>27734</v>
      </c>
      <c r="E282" s="1" t="s">
        <v>764</v>
      </c>
    </row>
    <row r="283" spans="1:5" x14ac:dyDescent="0.3">
      <c r="A283">
        <v>281</v>
      </c>
      <c r="B283" s="1" t="s">
        <v>765</v>
      </c>
      <c r="C283">
        <v>13697</v>
      </c>
      <c r="D283">
        <v>21342</v>
      </c>
      <c r="E283" s="1" t="s">
        <v>766</v>
      </c>
    </row>
    <row r="284" spans="1:5" x14ac:dyDescent="0.3">
      <c r="A284">
        <v>282</v>
      </c>
      <c r="B284" s="1" t="s">
        <v>767</v>
      </c>
      <c r="C284">
        <v>13697</v>
      </c>
      <c r="D284">
        <v>23357</v>
      </c>
      <c r="E284" s="1" t="s">
        <v>768</v>
      </c>
    </row>
    <row r="285" spans="1:5" x14ac:dyDescent="0.3">
      <c r="A285">
        <v>283</v>
      </c>
      <c r="B285" s="1" t="s">
        <v>769</v>
      </c>
      <c r="C285">
        <v>13697</v>
      </c>
      <c r="D285">
        <v>23987</v>
      </c>
      <c r="E285" s="1" t="s">
        <v>770</v>
      </c>
    </row>
    <row r="286" spans="1:5" x14ac:dyDescent="0.3">
      <c r="A286">
        <v>284</v>
      </c>
      <c r="B286" s="1" t="s">
        <v>771</v>
      </c>
      <c r="C286">
        <v>13697</v>
      </c>
      <c r="D286">
        <v>21217</v>
      </c>
      <c r="E286" s="1" t="s">
        <v>772</v>
      </c>
    </row>
    <row r="287" spans="1:5" x14ac:dyDescent="0.3">
      <c r="A287">
        <v>285</v>
      </c>
      <c r="B287" s="1" t="s">
        <v>773</v>
      </c>
      <c r="C287">
        <v>13697</v>
      </c>
      <c r="D287">
        <v>20637</v>
      </c>
      <c r="E287" s="1" t="s">
        <v>774</v>
      </c>
    </row>
    <row r="288" spans="1:5" x14ac:dyDescent="0.3">
      <c r="A288">
        <v>286</v>
      </c>
      <c r="B288" s="1" t="s">
        <v>775</v>
      </c>
      <c r="C288">
        <v>13697</v>
      </c>
      <c r="D288">
        <v>23464</v>
      </c>
      <c r="E288" s="1" t="s">
        <v>776</v>
      </c>
    </row>
    <row r="289" spans="1:5" x14ac:dyDescent="0.3">
      <c r="A289">
        <v>287</v>
      </c>
      <c r="B289" s="1" t="s">
        <v>777</v>
      </c>
      <c r="C289">
        <v>13697</v>
      </c>
      <c r="D289">
        <v>24337</v>
      </c>
      <c r="E289" s="1" t="s">
        <v>778</v>
      </c>
    </row>
    <row r="290" spans="1:5" x14ac:dyDescent="0.3">
      <c r="A290">
        <v>288</v>
      </c>
      <c r="B290" s="1" t="s">
        <v>779</v>
      </c>
      <c r="C290">
        <v>13697</v>
      </c>
      <c r="D290">
        <v>26069</v>
      </c>
      <c r="E290" s="1" t="s">
        <v>780</v>
      </c>
    </row>
    <row r="291" spans="1:5" x14ac:dyDescent="0.3">
      <c r="A291">
        <v>289</v>
      </c>
      <c r="B291" s="1" t="s">
        <v>781</v>
      </c>
      <c r="C291">
        <v>13697</v>
      </c>
      <c r="D291">
        <v>29920</v>
      </c>
      <c r="E291" s="1" t="s">
        <v>782</v>
      </c>
    </row>
    <row r="292" spans="1:5" x14ac:dyDescent="0.3">
      <c r="A292">
        <v>290</v>
      </c>
      <c r="B292" s="1" t="s">
        <v>783</v>
      </c>
      <c r="C292">
        <v>13697</v>
      </c>
      <c r="D292">
        <v>30673</v>
      </c>
      <c r="E292" s="1" t="s">
        <v>784</v>
      </c>
    </row>
    <row r="293" spans="1:5" x14ac:dyDescent="0.3">
      <c r="A293">
        <v>291</v>
      </c>
      <c r="B293" s="1" t="s">
        <v>785</v>
      </c>
      <c r="C293">
        <v>13697</v>
      </c>
      <c r="D293">
        <v>19047</v>
      </c>
      <c r="E293" s="1" t="s">
        <v>786</v>
      </c>
    </row>
    <row r="294" spans="1:5" x14ac:dyDescent="0.3">
      <c r="A294">
        <v>292</v>
      </c>
      <c r="B294" s="1" t="s">
        <v>787</v>
      </c>
      <c r="C294">
        <v>13697</v>
      </c>
      <c r="D294">
        <v>23682</v>
      </c>
      <c r="E294" s="1" t="s">
        <v>788</v>
      </c>
    </row>
    <row r="295" spans="1:5" x14ac:dyDescent="0.3">
      <c r="A295">
        <v>293</v>
      </c>
      <c r="B295" s="1" t="s">
        <v>789</v>
      </c>
      <c r="C295">
        <v>13697</v>
      </c>
      <c r="D295">
        <v>27852</v>
      </c>
      <c r="E295" s="1" t="s">
        <v>790</v>
      </c>
    </row>
    <row r="296" spans="1:5" x14ac:dyDescent="0.3">
      <c r="A296">
        <v>294</v>
      </c>
      <c r="B296" s="1" t="s">
        <v>791</v>
      </c>
      <c r="C296">
        <v>13697</v>
      </c>
      <c r="D296">
        <v>23197</v>
      </c>
      <c r="E296" s="1" t="s">
        <v>792</v>
      </c>
    </row>
    <row r="297" spans="1:5" x14ac:dyDescent="0.3">
      <c r="A297">
        <v>295</v>
      </c>
      <c r="B297" s="1" t="s">
        <v>793</v>
      </c>
      <c r="C297">
        <v>13697</v>
      </c>
      <c r="D297">
        <v>18621</v>
      </c>
      <c r="E297" s="1" t="s">
        <v>794</v>
      </c>
    </row>
    <row r="298" spans="1:5" x14ac:dyDescent="0.3">
      <c r="A298">
        <v>296</v>
      </c>
      <c r="B298" s="1" t="s">
        <v>795</v>
      </c>
      <c r="C298">
        <v>13697</v>
      </c>
      <c r="D298">
        <v>24218</v>
      </c>
      <c r="E298" s="1" t="s">
        <v>796</v>
      </c>
    </row>
    <row r="299" spans="1:5" x14ac:dyDescent="0.3">
      <c r="A299">
        <v>297</v>
      </c>
      <c r="B299" s="1" t="s">
        <v>797</v>
      </c>
      <c r="C299">
        <v>13697</v>
      </c>
      <c r="D299">
        <v>19789</v>
      </c>
      <c r="E299" s="1" t="s">
        <v>798</v>
      </c>
    </row>
    <row r="300" spans="1:5" x14ac:dyDescent="0.3">
      <c r="A300">
        <v>298</v>
      </c>
      <c r="B300" s="1" t="s">
        <v>799</v>
      </c>
      <c r="C300">
        <v>13697</v>
      </c>
      <c r="D300">
        <v>23700</v>
      </c>
      <c r="E300" s="1" t="s">
        <v>800</v>
      </c>
    </row>
    <row r="301" spans="1:5" x14ac:dyDescent="0.3">
      <c r="A301">
        <v>299</v>
      </c>
      <c r="B301" s="1" t="s">
        <v>801</v>
      </c>
      <c r="C301">
        <v>13697</v>
      </c>
      <c r="D301">
        <v>24332</v>
      </c>
      <c r="E301" s="1" t="s">
        <v>802</v>
      </c>
    </row>
    <row r="302" spans="1:5" x14ac:dyDescent="0.3">
      <c r="A302">
        <v>300</v>
      </c>
      <c r="B302" s="1" t="s">
        <v>803</v>
      </c>
      <c r="C302">
        <v>13697</v>
      </c>
      <c r="D302">
        <v>23147</v>
      </c>
      <c r="E302" s="1" t="s">
        <v>804</v>
      </c>
    </row>
    <row r="303" spans="1:5" x14ac:dyDescent="0.3">
      <c r="A303">
        <v>301</v>
      </c>
      <c r="B303" s="1" t="s">
        <v>805</v>
      </c>
      <c r="C303">
        <v>13697</v>
      </c>
      <c r="D303">
        <v>23947</v>
      </c>
      <c r="E303" s="1" t="s">
        <v>806</v>
      </c>
    </row>
    <row r="304" spans="1:5" x14ac:dyDescent="0.3">
      <c r="A304">
        <v>302</v>
      </c>
      <c r="B304" s="1" t="s">
        <v>807</v>
      </c>
      <c r="C304">
        <v>13697</v>
      </c>
      <c r="D304">
        <v>23877</v>
      </c>
      <c r="E304" s="1" t="s">
        <v>808</v>
      </c>
    </row>
    <row r="305" spans="1:5" x14ac:dyDescent="0.3">
      <c r="A305">
        <v>303</v>
      </c>
      <c r="B305" s="1" t="s">
        <v>809</v>
      </c>
      <c r="C305">
        <v>13697</v>
      </c>
      <c r="D305">
        <v>28152</v>
      </c>
      <c r="E305" s="1" t="s">
        <v>810</v>
      </c>
    </row>
    <row r="306" spans="1:5" x14ac:dyDescent="0.3">
      <c r="A306">
        <v>304</v>
      </c>
      <c r="B306" s="1" t="s">
        <v>811</v>
      </c>
      <c r="C306">
        <v>13697</v>
      </c>
      <c r="D306">
        <v>24620</v>
      </c>
      <c r="E306" s="1" t="s">
        <v>812</v>
      </c>
    </row>
    <row r="307" spans="1:5" x14ac:dyDescent="0.3">
      <c r="A307">
        <v>305</v>
      </c>
      <c r="B307" s="1" t="s">
        <v>813</v>
      </c>
      <c r="C307">
        <v>13697</v>
      </c>
      <c r="D307">
        <v>24197</v>
      </c>
      <c r="E307" s="1" t="s">
        <v>814</v>
      </c>
    </row>
    <row r="308" spans="1:5" x14ac:dyDescent="0.3">
      <c r="A308">
        <v>306</v>
      </c>
      <c r="B308" s="1" t="s">
        <v>815</v>
      </c>
      <c r="C308">
        <v>13697</v>
      </c>
      <c r="D308">
        <v>25219</v>
      </c>
      <c r="E308" s="1" t="s">
        <v>816</v>
      </c>
    </row>
    <row r="309" spans="1:5" x14ac:dyDescent="0.3">
      <c r="A309">
        <v>307</v>
      </c>
      <c r="B309" s="1" t="s">
        <v>817</v>
      </c>
      <c r="C309">
        <v>13697</v>
      </c>
      <c r="D309">
        <v>28660</v>
      </c>
      <c r="E309" s="1" t="s">
        <v>818</v>
      </c>
    </row>
    <row r="310" spans="1:5" x14ac:dyDescent="0.3">
      <c r="A310">
        <v>308</v>
      </c>
      <c r="B310" s="1" t="s">
        <v>819</v>
      </c>
      <c r="C310">
        <v>13697</v>
      </c>
      <c r="D310">
        <v>23440</v>
      </c>
      <c r="E310" s="1" t="s">
        <v>820</v>
      </c>
    </row>
    <row r="311" spans="1:5" x14ac:dyDescent="0.3">
      <c r="A311">
        <v>309</v>
      </c>
      <c r="B311" s="1" t="s">
        <v>821</v>
      </c>
      <c r="C311">
        <v>13697</v>
      </c>
      <c r="D311">
        <v>21967</v>
      </c>
      <c r="E311" s="1" t="s">
        <v>822</v>
      </c>
    </row>
    <row r="312" spans="1:5" x14ac:dyDescent="0.3">
      <c r="A312">
        <v>310</v>
      </c>
      <c r="B312" s="1" t="s">
        <v>823</v>
      </c>
      <c r="C312">
        <v>13697</v>
      </c>
      <c r="D312">
        <v>16629</v>
      </c>
      <c r="E312" s="1" t="s">
        <v>824</v>
      </c>
    </row>
    <row r="313" spans="1:5" x14ac:dyDescent="0.3">
      <c r="A313">
        <v>311</v>
      </c>
      <c r="B313" s="1" t="s">
        <v>825</v>
      </c>
      <c r="C313">
        <v>13697</v>
      </c>
      <c r="D313">
        <v>22252</v>
      </c>
      <c r="E313" s="1" t="s">
        <v>826</v>
      </c>
    </row>
    <row r="314" spans="1:5" x14ac:dyDescent="0.3">
      <c r="A314">
        <v>312</v>
      </c>
      <c r="B314" s="1" t="s">
        <v>827</v>
      </c>
      <c r="C314">
        <v>13697</v>
      </c>
      <c r="D314">
        <v>23839</v>
      </c>
      <c r="E314" s="1" t="s">
        <v>828</v>
      </c>
    </row>
    <row r="315" spans="1:5" x14ac:dyDescent="0.3">
      <c r="A315">
        <v>313</v>
      </c>
      <c r="B315" s="1" t="s">
        <v>829</v>
      </c>
      <c r="C315">
        <v>13697</v>
      </c>
      <c r="D315">
        <v>25108</v>
      </c>
      <c r="E315" s="1" t="s">
        <v>830</v>
      </c>
    </row>
    <row r="316" spans="1:5" x14ac:dyDescent="0.3">
      <c r="A316">
        <v>314</v>
      </c>
      <c r="B316" s="1" t="s">
        <v>831</v>
      </c>
      <c r="C316">
        <v>13697</v>
      </c>
      <c r="D316">
        <v>23682</v>
      </c>
      <c r="E316" s="1" t="s">
        <v>832</v>
      </c>
    </row>
    <row r="317" spans="1:5" x14ac:dyDescent="0.3">
      <c r="A317">
        <v>315</v>
      </c>
      <c r="B317" s="1" t="s">
        <v>833</v>
      </c>
      <c r="C317">
        <v>13697</v>
      </c>
      <c r="D317">
        <v>21817</v>
      </c>
      <c r="E317" s="1" t="s">
        <v>834</v>
      </c>
    </row>
    <row r="318" spans="1:5" x14ac:dyDescent="0.3">
      <c r="A318">
        <v>316</v>
      </c>
      <c r="B318" s="1" t="s">
        <v>835</v>
      </c>
      <c r="C318">
        <v>13697</v>
      </c>
      <c r="D318">
        <v>27627</v>
      </c>
      <c r="E318" s="1" t="s">
        <v>836</v>
      </c>
    </row>
    <row r="319" spans="1:5" x14ac:dyDescent="0.3">
      <c r="A319">
        <v>317</v>
      </c>
      <c r="B319" s="1" t="s">
        <v>837</v>
      </c>
      <c r="C319">
        <v>13697</v>
      </c>
      <c r="D319">
        <v>24616</v>
      </c>
      <c r="E319" s="1" t="s">
        <v>838</v>
      </c>
    </row>
    <row r="320" spans="1:5" x14ac:dyDescent="0.3">
      <c r="A320">
        <v>318</v>
      </c>
      <c r="B320" s="1" t="s">
        <v>839</v>
      </c>
      <c r="C320">
        <v>13697</v>
      </c>
      <c r="D320">
        <v>30234</v>
      </c>
      <c r="E320" s="1" t="s">
        <v>840</v>
      </c>
    </row>
    <row r="321" spans="1:5" x14ac:dyDescent="0.3">
      <c r="A321">
        <v>319</v>
      </c>
      <c r="B321" s="1" t="s">
        <v>841</v>
      </c>
      <c r="C321">
        <v>13697</v>
      </c>
      <c r="D321">
        <v>21618</v>
      </c>
      <c r="E321" s="1" t="s">
        <v>842</v>
      </c>
    </row>
    <row r="322" spans="1:5" x14ac:dyDescent="0.3">
      <c r="A322">
        <v>320</v>
      </c>
      <c r="B322" s="1" t="s">
        <v>843</v>
      </c>
      <c r="C322">
        <v>13697</v>
      </c>
      <c r="D322">
        <v>22909</v>
      </c>
      <c r="E322" s="1" t="s">
        <v>844</v>
      </c>
    </row>
    <row r="323" spans="1:5" x14ac:dyDescent="0.3">
      <c r="A323">
        <v>321</v>
      </c>
      <c r="B323" s="1" t="s">
        <v>845</v>
      </c>
      <c r="C323">
        <v>13697</v>
      </c>
      <c r="D323">
        <v>23142</v>
      </c>
      <c r="E323" s="1" t="s">
        <v>846</v>
      </c>
    </row>
    <row r="324" spans="1:5" x14ac:dyDescent="0.3">
      <c r="A324">
        <v>322</v>
      </c>
      <c r="B324" s="1" t="s">
        <v>847</v>
      </c>
      <c r="C324">
        <v>13697</v>
      </c>
      <c r="D324">
        <v>29715</v>
      </c>
      <c r="E324" s="1" t="s">
        <v>848</v>
      </c>
    </row>
    <row r="325" spans="1:5" x14ac:dyDescent="0.3">
      <c r="A325">
        <v>323</v>
      </c>
      <c r="B325" s="1" t="s">
        <v>849</v>
      </c>
      <c r="C325">
        <v>13697</v>
      </c>
      <c r="D325">
        <v>27861</v>
      </c>
      <c r="E325" s="1" t="s">
        <v>850</v>
      </c>
    </row>
    <row r="326" spans="1:5" x14ac:dyDescent="0.3">
      <c r="A326">
        <v>324</v>
      </c>
      <c r="B326" s="1" t="s">
        <v>851</v>
      </c>
      <c r="C326">
        <v>13697</v>
      </c>
      <c r="D326">
        <v>25870</v>
      </c>
      <c r="E326" s="1" t="s">
        <v>852</v>
      </c>
    </row>
    <row r="327" spans="1:5" x14ac:dyDescent="0.3">
      <c r="A327">
        <v>325</v>
      </c>
      <c r="B327" s="1" t="s">
        <v>853</v>
      </c>
      <c r="C327">
        <v>13697</v>
      </c>
      <c r="D327">
        <v>24553</v>
      </c>
      <c r="E327" s="1" t="s">
        <v>854</v>
      </c>
    </row>
    <row r="328" spans="1:5" x14ac:dyDescent="0.3">
      <c r="A328">
        <v>326</v>
      </c>
      <c r="B328" s="1" t="s">
        <v>855</v>
      </c>
      <c r="C328">
        <v>13697</v>
      </c>
      <c r="D328">
        <v>20753</v>
      </c>
      <c r="E328" s="1" t="s">
        <v>856</v>
      </c>
    </row>
    <row r="329" spans="1:5" x14ac:dyDescent="0.3">
      <c r="A329">
        <v>327</v>
      </c>
      <c r="B329" s="1" t="s">
        <v>857</v>
      </c>
      <c r="C329">
        <v>13697</v>
      </c>
      <c r="D329">
        <v>29055</v>
      </c>
      <c r="E329" s="1" t="s">
        <v>858</v>
      </c>
    </row>
    <row r="330" spans="1:5" x14ac:dyDescent="0.3">
      <c r="A330">
        <v>328</v>
      </c>
      <c r="B330" s="1" t="s">
        <v>859</v>
      </c>
      <c r="C330">
        <v>13697</v>
      </c>
      <c r="D330">
        <v>23046</v>
      </c>
      <c r="E330" s="1" t="s">
        <v>860</v>
      </c>
    </row>
    <row r="331" spans="1:5" x14ac:dyDescent="0.3">
      <c r="A331">
        <v>329</v>
      </c>
      <c r="B331" s="1" t="s">
        <v>861</v>
      </c>
      <c r="C331">
        <v>13697</v>
      </c>
      <c r="D331">
        <v>31860</v>
      </c>
      <c r="E331" s="1" t="s">
        <v>862</v>
      </c>
    </row>
    <row r="332" spans="1:5" x14ac:dyDescent="0.3">
      <c r="A332">
        <v>330</v>
      </c>
      <c r="B332" s="1" t="s">
        <v>863</v>
      </c>
      <c r="C332">
        <v>13697</v>
      </c>
      <c r="D332">
        <v>20368</v>
      </c>
      <c r="E332" s="1" t="s">
        <v>864</v>
      </c>
    </row>
    <row r="333" spans="1:5" x14ac:dyDescent="0.3">
      <c r="A333">
        <v>331</v>
      </c>
      <c r="B333" s="1" t="s">
        <v>865</v>
      </c>
      <c r="C333">
        <v>13697</v>
      </c>
      <c r="D333">
        <v>28391</v>
      </c>
      <c r="E333" s="1" t="s">
        <v>866</v>
      </c>
    </row>
    <row r="334" spans="1:5" x14ac:dyDescent="0.3">
      <c r="A334">
        <v>332</v>
      </c>
      <c r="B334" s="1" t="s">
        <v>867</v>
      </c>
      <c r="C334">
        <v>13697</v>
      </c>
      <c r="D334">
        <v>28776</v>
      </c>
      <c r="E334" s="1" t="s">
        <v>868</v>
      </c>
    </row>
    <row r="335" spans="1:5" x14ac:dyDescent="0.3">
      <c r="A335">
        <v>333</v>
      </c>
      <c r="B335" s="1" t="s">
        <v>869</v>
      </c>
      <c r="C335">
        <v>13697</v>
      </c>
      <c r="D335">
        <v>20347</v>
      </c>
      <c r="E335" s="1" t="s">
        <v>870</v>
      </c>
    </row>
    <row r="336" spans="1:5" x14ac:dyDescent="0.3">
      <c r="A336">
        <v>334</v>
      </c>
      <c r="B336" s="1" t="s">
        <v>871</v>
      </c>
      <c r="C336">
        <v>13697</v>
      </c>
      <c r="D336">
        <v>26043</v>
      </c>
      <c r="E336" s="1" t="s">
        <v>872</v>
      </c>
    </row>
    <row r="337" spans="1:5" x14ac:dyDescent="0.3">
      <c r="A337">
        <v>335</v>
      </c>
      <c r="B337" s="1" t="s">
        <v>873</v>
      </c>
      <c r="C337">
        <v>13697</v>
      </c>
      <c r="D337">
        <v>18792</v>
      </c>
      <c r="E337" s="1" t="s">
        <v>874</v>
      </c>
    </row>
    <row r="338" spans="1:5" x14ac:dyDescent="0.3">
      <c r="A338">
        <v>336</v>
      </c>
      <c r="B338" s="1" t="s">
        <v>875</v>
      </c>
      <c r="C338">
        <v>13697</v>
      </c>
      <c r="D338">
        <v>26231</v>
      </c>
      <c r="E338" s="1" t="s">
        <v>876</v>
      </c>
    </row>
    <row r="339" spans="1:5" x14ac:dyDescent="0.3">
      <c r="A339">
        <v>337</v>
      </c>
      <c r="B339" s="1" t="s">
        <v>877</v>
      </c>
      <c r="C339">
        <v>13697</v>
      </c>
      <c r="D339">
        <v>27597</v>
      </c>
      <c r="E339" s="1" t="s">
        <v>878</v>
      </c>
    </row>
    <row r="340" spans="1:5" x14ac:dyDescent="0.3">
      <c r="A340">
        <v>338</v>
      </c>
      <c r="B340" s="1" t="s">
        <v>879</v>
      </c>
      <c r="C340">
        <v>13697</v>
      </c>
      <c r="D340">
        <v>29040</v>
      </c>
      <c r="E340" s="1" t="s">
        <v>880</v>
      </c>
    </row>
    <row r="341" spans="1:5" x14ac:dyDescent="0.3">
      <c r="A341">
        <v>339</v>
      </c>
      <c r="B341" s="1" t="s">
        <v>881</v>
      </c>
      <c r="C341">
        <v>13697</v>
      </c>
      <c r="D341">
        <v>20645</v>
      </c>
      <c r="E341" s="1" t="s">
        <v>882</v>
      </c>
    </row>
    <row r="342" spans="1:5" x14ac:dyDescent="0.3">
      <c r="A342">
        <v>340</v>
      </c>
      <c r="B342" s="1" t="s">
        <v>883</v>
      </c>
      <c r="C342">
        <v>13697</v>
      </c>
      <c r="D342">
        <v>24686</v>
      </c>
      <c r="E342" s="1" t="s">
        <v>884</v>
      </c>
    </row>
    <row r="343" spans="1:5" x14ac:dyDescent="0.3">
      <c r="A343">
        <v>341</v>
      </c>
      <c r="B343" s="1" t="s">
        <v>885</v>
      </c>
      <c r="C343">
        <v>13697</v>
      </c>
      <c r="D343">
        <v>20783</v>
      </c>
      <c r="E343" s="1" t="s">
        <v>886</v>
      </c>
    </row>
    <row r="344" spans="1:5" x14ac:dyDescent="0.3">
      <c r="A344">
        <v>342</v>
      </c>
      <c r="B344" s="1" t="s">
        <v>887</v>
      </c>
      <c r="C344">
        <v>13697</v>
      </c>
      <c r="D344">
        <v>21790</v>
      </c>
      <c r="E344" s="1" t="s">
        <v>888</v>
      </c>
    </row>
    <row r="345" spans="1:5" x14ac:dyDescent="0.3">
      <c r="A345">
        <v>343</v>
      </c>
      <c r="B345" s="1" t="s">
        <v>889</v>
      </c>
      <c r="C345">
        <v>13697</v>
      </c>
      <c r="D345">
        <v>21810</v>
      </c>
      <c r="E345" s="1" t="s">
        <v>890</v>
      </c>
    </row>
    <row r="346" spans="1:5" x14ac:dyDescent="0.3">
      <c r="A346">
        <v>344</v>
      </c>
      <c r="B346" s="1" t="s">
        <v>891</v>
      </c>
      <c r="C346">
        <v>13697</v>
      </c>
      <c r="D346">
        <v>24033</v>
      </c>
      <c r="E346" s="1" t="s">
        <v>892</v>
      </c>
    </row>
    <row r="347" spans="1:5" x14ac:dyDescent="0.3">
      <c r="A347">
        <v>345</v>
      </c>
      <c r="B347" s="1" t="s">
        <v>893</v>
      </c>
      <c r="C347">
        <v>13697</v>
      </c>
      <c r="D347">
        <v>17762</v>
      </c>
      <c r="E347" s="1" t="s">
        <v>894</v>
      </c>
    </row>
    <row r="348" spans="1:5" x14ac:dyDescent="0.3">
      <c r="A348">
        <v>346</v>
      </c>
      <c r="B348" s="1" t="s">
        <v>895</v>
      </c>
      <c r="C348">
        <v>13697</v>
      </c>
      <c r="D348">
        <v>25487</v>
      </c>
      <c r="E348" s="1" t="s">
        <v>896</v>
      </c>
    </row>
    <row r="349" spans="1:5" x14ac:dyDescent="0.3">
      <c r="A349">
        <v>347</v>
      </c>
      <c r="B349" s="1" t="s">
        <v>897</v>
      </c>
      <c r="C349">
        <v>13697</v>
      </c>
      <c r="D349">
        <v>24955</v>
      </c>
      <c r="E349" s="1" t="s">
        <v>898</v>
      </c>
    </row>
    <row r="350" spans="1:5" x14ac:dyDescent="0.3">
      <c r="A350">
        <v>348</v>
      </c>
      <c r="B350" s="1" t="s">
        <v>899</v>
      </c>
      <c r="C350">
        <v>13697</v>
      </c>
      <c r="D350">
        <v>21167</v>
      </c>
      <c r="E350" s="1" t="s">
        <v>900</v>
      </c>
    </row>
    <row r="351" spans="1:5" x14ac:dyDescent="0.3">
      <c r="A351">
        <v>349</v>
      </c>
      <c r="B351" s="1" t="s">
        <v>901</v>
      </c>
      <c r="C351">
        <v>13697</v>
      </c>
      <c r="D351">
        <v>26683</v>
      </c>
      <c r="E351" s="1" t="s">
        <v>902</v>
      </c>
    </row>
    <row r="352" spans="1:5" x14ac:dyDescent="0.3">
      <c r="A352">
        <v>350</v>
      </c>
      <c r="B352" s="1" t="s">
        <v>903</v>
      </c>
      <c r="C352">
        <v>13697</v>
      </c>
      <c r="D352">
        <v>23589</v>
      </c>
      <c r="E352" s="1" t="s">
        <v>904</v>
      </c>
    </row>
    <row r="353" spans="1:5" x14ac:dyDescent="0.3">
      <c r="A353">
        <v>351</v>
      </c>
      <c r="B353" s="1" t="s">
        <v>905</v>
      </c>
      <c r="C353">
        <v>13697</v>
      </c>
      <c r="D353">
        <v>31109</v>
      </c>
      <c r="E353" s="1" t="s">
        <v>906</v>
      </c>
    </row>
    <row r="354" spans="1:5" x14ac:dyDescent="0.3">
      <c r="A354">
        <v>352</v>
      </c>
      <c r="B354" s="1" t="s">
        <v>907</v>
      </c>
      <c r="C354">
        <v>13697</v>
      </c>
      <c r="D354">
        <v>20032</v>
      </c>
      <c r="E354" s="1" t="s">
        <v>908</v>
      </c>
    </row>
    <row r="355" spans="1:5" x14ac:dyDescent="0.3">
      <c r="A355">
        <v>353</v>
      </c>
      <c r="B355" s="1" t="s">
        <v>909</v>
      </c>
      <c r="C355">
        <v>13697</v>
      </c>
      <c r="D355">
        <v>24173</v>
      </c>
      <c r="E355" s="1" t="s">
        <v>910</v>
      </c>
    </row>
    <row r="356" spans="1:5" x14ac:dyDescent="0.3">
      <c r="A356">
        <v>354</v>
      </c>
      <c r="B356" s="1" t="s">
        <v>911</v>
      </c>
      <c r="C356">
        <v>13697</v>
      </c>
      <c r="D356">
        <v>26105</v>
      </c>
      <c r="E356" s="1" t="s">
        <v>912</v>
      </c>
    </row>
    <row r="357" spans="1:5" x14ac:dyDescent="0.3">
      <c r="A357">
        <v>355</v>
      </c>
      <c r="B357" s="1" t="s">
        <v>913</v>
      </c>
      <c r="C357">
        <v>13697</v>
      </c>
      <c r="D357">
        <v>25087</v>
      </c>
      <c r="E357" s="1" t="s">
        <v>914</v>
      </c>
    </row>
    <row r="358" spans="1:5" x14ac:dyDescent="0.3">
      <c r="A358">
        <v>356</v>
      </c>
      <c r="B358" s="1" t="s">
        <v>915</v>
      </c>
      <c r="C358">
        <v>13697</v>
      </c>
      <c r="D358">
        <v>21894</v>
      </c>
      <c r="E358" s="1" t="s">
        <v>916</v>
      </c>
    </row>
    <row r="359" spans="1:5" x14ac:dyDescent="0.3">
      <c r="A359">
        <v>357</v>
      </c>
      <c r="B359" s="1" t="s">
        <v>917</v>
      </c>
      <c r="C359">
        <v>13697</v>
      </c>
      <c r="D359">
        <v>22516</v>
      </c>
      <c r="E359" s="1" t="s">
        <v>918</v>
      </c>
    </row>
    <row r="360" spans="1:5" x14ac:dyDescent="0.3">
      <c r="A360">
        <v>358</v>
      </c>
      <c r="B360" s="1" t="s">
        <v>919</v>
      </c>
      <c r="C360">
        <v>13697</v>
      </c>
      <c r="D360">
        <v>23400</v>
      </c>
      <c r="E360" s="1" t="s">
        <v>920</v>
      </c>
    </row>
    <row r="361" spans="1:5" x14ac:dyDescent="0.3">
      <c r="A361">
        <v>359</v>
      </c>
      <c r="B361" s="1" t="s">
        <v>921</v>
      </c>
      <c r="C361">
        <v>13697</v>
      </c>
      <c r="D361">
        <v>32268</v>
      </c>
      <c r="E361" s="1" t="s">
        <v>922</v>
      </c>
    </row>
    <row r="362" spans="1:5" x14ac:dyDescent="0.3">
      <c r="A362">
        <v>360</v>
      </c>
      <c r="B362" s="1" t="s">
        <v>923</v>
      </c>
      <c r="C362">
        <v>13697</v>
      </c>
      <c r="D362">
        <v>20022</v>
      </c>
      <c r="E362" s="1" t="s">
        <v>924</v>
      </c>
    </row>
    <row r="363" spans="1:5" x14ac:dyDescent="0.3">
      <c r="A363">
        <v>361</v>
      </c>
      <c r="B363" s="1" t="s">
        <v>925</v>
      </c>
      <c r="C363">
        <v>13697</v>
      </c>
      <c r="D363">
        <v>22337</v>
      </c>
      <c r="E363" s="1" t="s">
        <v>926</v>
      </c>
    </row>
    <row r="364" spans="1:5" x14ac:dyDescent="0.3">
      <c r="A364">
        <v>362</v>
      </c>
      <c r="B364" s="1" t="s">
        <v>927</v>
      </c>
      <c r="C364">
        <v>13697</v>
      </c>
      <c r="D364">
        <v>27549</v>
      </c>
      <c r="E364" s="1" t="s">
        <v>928</v>
      </c>
    </row>
    <row r="365" spans="1:5" x14ac:dyDescent="0.3">
      <c r="A365">
        <v>363</v>
      </c>
      <c r="B365" s="1" t="s">
        <v>929</v>
      </c>
      <c r="C365">
        <v>13697</v>
      </c>
      <c r="D365">
        <v>26562</v>
      </c>
      <c r="E365" s="1" t="s">
        <v>930</v>
      </c>
    </row>
    <row r="366" spans="1:5" x14ac:dyDescent="0.3">
      <c r="A366">
        <v>364</v>
      </c>
      <c r="B366" s="1" t="s">
        <v>931</v>
      </c>
      <c r="C366">
        <v>13697</v>
      </c>
      <c r="D366">
        <v>25845</v>
      </c>
      <c r="E366" s="1" t="s">
        <v>932</v>
      </c>
    </row>
    <row r="367" spans="1:5" x14ac:dyDescent="0.3">
      <c r="A367">
        <v>365</v>
      </c>
      <c r="B367" s="1" t="s">
        <v>933</v>
      </c>
      <c r="C367">
        <v>13697</v>
      </c>
      <c r="D367">
        <v>22991</v>
      </c>
      <c r="E367" s="1" t="s">
        <v>934</v>
      </c>
    </row>
    <row r="368" spans="1:5" x14ac:dyDescent="0.3">
      <c r="A368">
        <v>366</v>
      </c>
      <c r="B368" s="1" t="s">
        <v>935</v>
      </c>
      <c r="C368">
        <v>13697</v>
      </c>
      <c r="D368">
        <v>21939</v>
      </c>
      <c r="E368" s="1" t="s">
        <v>936</v>
      </c>
    </row>
    <row r="369" spans="1:5" x14ac:dyDescent="0.3">
      <c r="A369">
        <v>367</v>
      </c>
      <c r="B369" s="1" t="s">
        <v>937</v>
      </c>
      <c r="C369">
        <v>13697</v>
      </c>
      <c r="D369">
        <v>20414</v>
      </c>
      <c r="E369" s="1" t="s">
        <v>938</v>
      </c>
    </row>
    <row r="370" spans="1:5" x14ac:dyDescent="0.3">
      <c r="A370">
        <v>368</v>
      </c>
      <c r="B370" s="1" t="s">
        <v>939</v>
      </c>
      <c r="C370">
        <v>13697</v>
      </c>
      <c r="D370">
        <v>25229</v>
      </c>
      <c r="E370" s="1" t="s">
        <v>940</v>
      </c>
    </row>
    <row r="371" spans="1:5" x14ac:dyDescent="0.3">
      <c r="A371">
        <v>369</v>
      </c>
      <c r="B371" s="1" t="s">
        <v>941</v>
      </c>
      <c r="C371">
        <v>13697</v>
      </c>
      <c r="D371">
        <v>19627</v>
      </c>
      <c r="E371" s="1" t="s">
        <v>942</v>
      </c>
    </row>
    <row r="372" spans="1:5" x14ac:dyDescent="0.3">
      <c r="A372">
        <v>370</v>
      </c>
      <c r="B372" s="1" t="s">
        <v>943</v>
      </c>
      <c r="C372">
        <v>13697</v>
      </c>
      <c r="D372">
        <v>26717</v>
      </c>
      <c r="E372" s="1" t="s">
        <v>944</v>
      </c>
    </row>
    <row r="373" spans="1:5" x14ac:dyDescent="0.3">
      <c r="A373">
        <v>371</v>
      </c>
      <c r="B373" s="1" t="s">
        <v>945</v>
      </c>
      <c r="C373">
        <v>13697</v>
      </c>
      <c r="D373">
        <v>21857</v>
      </c>
      <c r="E373" s="1" t="s">
        <v>946</v>
      </c>
    </row>
    <row r="374" spans="1:5" x14ac:dyDescent="0.3">
      <c r="A374">
        <v>372</v>
      </c>
      <c r="B374" s="1" t="s">
        <v>947</v>
      </c>
      <c r="C374">
        <v>13697</v>
      </c>
      <c r="D374">
        <v>25733</v>
      </c>
      <c r="E374" s="1" t="s">
        <v>948</v>
      </c>
    </row>
    <row r="375" spans="1:5" x14ac:dyDescent="0.3">
      <c r="A375">
        <v>373</v>
      </c>
      <c r="B375" s="1" t="s">
        <v>949</v>
      </c>
      <c r="C375">
        <v>13697</v>
      </c>
      <c r="D375">
        <v>17117</v>
      </c>
      <c r="E375" s="1" t="s">
        <v>950</v>
      </c>
    </row>
    <row r="376" spans="1:5" x14ac:dyDescent="0.3">
      <c r="A376">
        <v>374</v>
      </c>
      <c r="B376" s="1" t="s">
        <v>951</v>
      </c>
      <c r="C376">
        <v>13697</v>
      </c>
      <c r="D376">
        <v>26917</v>
      </c>
      <c r="E376" s="1" t="s">
        <v>952</v>
      </c>
    </row>
    <row r="377" spans="1:5" x14ac:dyDescent="0.3">
      <c r="A377">
        <v>375</v>
      </c>
      <c r="B377" s="1" t="s">
        <v>953</v>
      </c>
      <c r="C377">
        <v>13697</v>
      </c>
      <c r="D377">
        <v>24762</v>
      </c>
      <c r="E377" s="1" t="s">
        <v>954</v>
      </c>
    </row>
    <row r="378" spans="1:5" x14ac:dyDescent="0.3">
      <c r="A378">
        <v>376</v>
      </c>
      <c r="B378" s="1" t="s">
        <v>955</v>
      </c>
      <c r="C378">
        <v>13697</v>
      </c>
      <c r="D378">
        <v>23057</v>
      </c>
      <c r="E378" s="1" t="s">
        <v>956</v>
      </c>
    </row>
    <row r="379" spans="1:5" x14ac:dyDescent="0.3">
      <c r="A379">
        <v>377</v>
      </c>
      <c r="B379" s="1" t="s">
        <v>957</v>
      </c>
      <c r="C379">
        <v>13697</v>
      </c>
      <c r="D379">
        <v>24312</v>
      </c>
      <c r="E379" s="1" t="s">
        <v>958</v>
      </c>
    </row>
    <row r="380" spans="1:5" x14ac:dyDescent="0.3">
      <c r="A380">
        <v>378</v>
      </c>
      <c r="B380" s="1" t="s">
        <v>959</v>
      </c>
      <c r="C380">
        <v>13697</v>
      </c>
      <c r="D380">
        <v>21216</v>
      </c>
      <c r="E380" s="1" t="s">
        <v>960</v>
      </c>
    </row>
    <row r="381" spans="1:5" x14ac:dyDescent="0.3">
      <c r="A381">
        <v>379</v>
      </c>
      <c r="B381" s="1" t="s">
        <v>961</v>
      </c>
      <c r="C381">
        <v>13697</v>
      </c>
      <c r="D381">
        <v>29072</v>
      </c>
      <c r="E381" s="1" t="s">
        <v>962</v>
      </c>
    </row>
    <row r="382" spans="1:5" x14ac:dyDescent="0.3">
      <c r="A382">
        <v>380</v>
      </c>
      <c r="B382" s="1" t="s">
        <v>963</v>
      </c>
      <c r="C382">
        <v>13697</v>
      </c>
      <c r="D382">
        <v>26019</v>
      </c>
      <c r="E382" s="1" t="s">
        <v>964</v>
      </c>
    </row>
    <row r="383" spans="1:5" x14ac:dyDescent="0.3">
      <c r="A383">
        <v>381</v>
      </c>
      <c r="B383" s="1" t="s">
        <v>965</v>
      </c>
      <c r="C383">
        <v>13697</v>
      </c>
      <c r="D383">
        <v>30757</v>
      </c>
      <c r="E383" s="1" t="s">
        <v>966</v>
      </c>
    </row>
    <row r="384" spans="1:5" x14ac:dyDescent="0.3">
      <c r="A384">
        <v>382</v>
      </c>
      <c r="B384" s="1" t="s">
        <v>967</v>
      </c>
      <c r="C384">
        <v>13697</v>
      </c>
      <c r="D384">
        <v>24947</v>
      </c>
      <c r="E384" s="1" t="s">
        <v>968</v>
      </c>
    </row>
    <row r="385" spans="1:5" x14ac:dyDescent="0.3">
      <c r="A385">
        <v>383</v>
      </c>
      <c r="B385" s="1" t="s">
        <v>969</v>
      </c>
      <c r="C385">
        <v>13697</v>
      </c>
      <c r="D385">
        <v>24885</v>
      </c>
      <c r="E385" s="1" t="s">
        <v>970</v>
      </c>
    </row>
    <row r="386" spans="1:5" x14ac:dyDescent="0.3">
      <c r="A386">
        <v>384</v>
      </c>
      <c r="B386" s="1" t="s">
        <v>971</v>
      </c>
      <c r="C386">
        <v>13697</v>
      </c>
      <c r="D386">
        <v>24808</v>
      </c>
      <c r="E386" s="1" t="s">
        <v>972</v>
      </c>
    </row>
    <row r="387" spans="1:5" x14ac:dyDescent="0.3">
      <c r="A387">
        <v>385</v>
      </c>
      <c r="B387" s="1" t="s">
        <v>973</v>
      </c>
      <c r="C387">
        <v>13697</v>
      </c>
      <c r="D387">
        <v>23302</v>
      </c>
      <c r="E387" s="1" t="s">
        <v>974</v>
      </c>
    </row>
    <row r="388" spans="1:5" x14ac:dyDescent="0.3">
      <c r="A388">
        <v>386</v>
      </c>
      <c r="B388" s="1" t="s">
        <v>975</v>
      </c>
      <c r="C388">
        <v>13697</v>
      </c>
      <c r="D388">
        <v>25435</v>
      </c>
      <c r="E388" s="1" t="s">
        <v>976</v>
      </c>
    </row>
    <row r="389" spans="1:5" x14ac:dyDescent="0.3">
      <c r="A389">
        <v>387</v>
      </c>
      <c r="B389" s="1" t="s">
        <v>977</v>
      </c>
      <c r="C389">
        <v>13697</v>
      </c>
      <c r="D389">
        <v>24936</v>
      </c>
      <c r="E389" s="1" t="s">
        <v>978</v>
      </c>
    </row>
    <row r="390" spans="1:5" x14ac:dyDescent="0.3">
      <c r="A390">
        <v>388</v>
      </c>
      <c r="B390" s="1" t="s">
        <v>979</v>
      </c>
      <c r="C390">
        <v>13697</v>
      </c>
      <c r="D390">
        <v>28036</v>
      </c>
      <c r="E390" s="1" t="s">
        <v>980</v>
      </c>
    </row>
    <row r="391" spans="1:5" x14ac:dyDescent="0.3">
      <c r="A391">
        <v>389</v>
      </c>
      <c r="B391" s="1" t="s">
        <v>981</v>
      </c>
      <c r="C391">
        <v>13697</v>
      </c>
      <c r="D391">
        <v>24201</v>
      </c>
      <c r="E391" s="1" t="s">
        <v>982</v>
      </c>
    </row>
    <row r="392" spans="1:5" x14ac:dyDescent="0.3">
      <c r="A392">
        <v>390</v>
      </c>
      <c r="B392" s="1" t="s">
        <v>983</v>
      </c>
      <c r="C392">
        <v>13697</v>
      </c>
      <c r="D392">
        <v>23682</v>
      </c>
      <c r="E392" s="1" t="s">
        <v>984</v>
      </c>
    </row>
    <row r="393" spans="1:5" x14ac:dyDescent="0.3">
      <c r="A393">
        <v>391</v>
      </c>
      <c r="B393" s="1" t="s">
        <v>985</v>
      </c>
      <c r="C393">
        <v>13697</v>
      </c>
      <c r="D393">
        <v>34137</v>
      </c>
      <c r="E393" s="1" t="s">
        <v>986</v>
      </c>
    </row>
    <row r="394" spans="1:5" x14ac:dyDescent="0.3">
      <c r="A394">
        <v>392</v>
      </c>
      <c r="B394" s="1" t="s">
        <v>987</v>
      </c>
      <c r="C394">
        <v>13697</v>
      </c>
      <c r="D394">
        <v>22312</v>
      </c>
      <c r="E394" s="1" t="s">
        <v>988</v>
      </c>
    </row>
    <row r="395" spans="1:5" x14ac:dyDescent="0.3">
      <c r="A395">
        <v>393</v>
      </c>
      <c r="B395" s="1" t="s">
        <v>989</v>
      </c>
      <c r="C395">
        <v>13697</v>
      </c>
      <c r="D395">
        <v>24187</v>
      </c>
      <c r="E395" s="1" t="s">
        <v>990</v>
      </c>
    </row>
    <row r="396" spans="1:5" x14ac:dyDescent="0.3">
      <c r="A396">
        <v>394</v>
      </c>
      <c r="B396" s="1" t="s">
        <v>991</v>
      </c>
      <c r="C396">
        <v>13697</v>
      </c>
      <c r="D396">
        <v>28742</v>
      </c>
      <c r="E396" s="1" t="s">
        <v>992</v>
      </c>
    </row>
    <row r="397" spans="1:5" x14ac:dyDescent="0.3">
      <c r="A397">
        <v>395</v>
      </c>
      <c r="B397" s="1" t="s">
        <v>993</v>
      </c>
      <c r="C397">
        <v>13697</v>
      </c>
      <c r="D397">
        <v>23696</v>
      </c>
      <c r="E397" s="1" t="s">
        <v>994</v>
      </c>
    </row>
    <row r="398" spans="1:5" x14ac:dyDescent="0.3">
      <c r="A398">
        <v>396</v>
      </c>
      <c r="B398" s="1" t="s">
        <v>995</v>
      </c>
      <c r="C398">
        <v>13697</v>
      </c>
      <c r="D398">
        <v>21312</v>
      </c>
      <c r="E398" s="1" t="s">
        <v>996</v>
      </c>
    </row>
    <row r="399" spans="1:5" x14ac:dyDescent="0.3">
      <c r="A399">
        <v>397</v>
      </c>
      <c r="B399" s="1" t="s">
        <v>997</v>
      </c>
      <c r="C399">
        <v>13697</v>
      </c>
      <c r="D399">
        <v>24282</v>
      </c>
      <c r="E399" s="1" t="s">
        <v>998</v>
      </c>
    </row>
    <row r="400" spans="1:5" x14ac:dyDescent="0.3">
      <c r="A400">
        <v>398</v>
      </c>
      <c r="B400" s="1" t="s">
        <v>999</v>
      </c>
      <c r="C400">
        <v>13697</v>
      </c>
      <c r="D400">
        <v>32337</v>
      </c>
      <c r="E400" s="1" t="s">
        <v>1000</v>
      </c>
    </row>
    <row r="401" spans="1:5" x14ac:dyDescent="0.3">
      <c r="A401">
        <v>399</v>
      </c>
      <c r="B401" s="1" t="s">
        <v>1001</v>
      </c>
      <c r="C401">
        <v>13697</v>
      </c>
      <c r="D401">
        <v>18433</v>
      </c>
      <c r="E401" s="1" t="s">
        <v>1002</v>
      </c>
    </row>
    <row r="402" spans="1:5" x14ac:dyDescent="0.3">
      <c r="A402">
        <v>400</v>
      </c>
      <c r="B402" s="1" t="s">
        <v>1003</v>
      </c>
      <c r="C402">
        <v>13697</v>
      </c>
      <c r="D402">
        <v>29535</v>
      </c>
      <c r="E402" s="1" t="s">
        <v>1004</v>
      </c>
    </row>
    <row r="403" spans="1:5" x14ac:dyDescent="0.3">
      <c r="A403">
        <v>401</v>
      </c>
      <c r="B403" s="1" t="s">
        <v>1005</v>
      </c>
      <c r="C403">
        <v>13697</v>
      </c>
      <c r="D403">
        <v>27097</v>
      </c>
      <c r="E403" s="1" t="s">
        <v>1006</v>
      </c>
    </row>
    <row r="404" spans="1:5" x14ac:dyDescent="0.3">
      <c r="A404">
        <v>402</v>
      </c>
      <c r="B404" s="1" t="s">
        <v>1007</v>
      </c>
      <c r="C404">
        <v>13697</v>
      </c>
      <c r="D404">
        <v>21837</v>
      </c>
      <c r="E404" s="1" t="s">
        <v>1008</v>
      </c>
    </row>
    <row r="405" spans="1:5" x14ac:dyDescent="0.3">
      <c r="A405">
        <v>403</v>
      </c>
      <c r="B405" s="1" t="s">
        <v>1009</v>
      </c>
      <c r="C405">
        <v>13697</v>
      </c>
      <c r="D405">
        <v>25529</v>
      </c>
      <c r="E405" s="1" t="s">
        <v>1010</v>
      </c>
    </row>
    <row r="406" spans="1:5" x14ac:dyDescent="0.3">
      <c r="A406">
        <v>404</v>
      </c>
      <c r="B406" s="1" t="s">
        <v>1011</v>
      </c>
      <c r="C406">
        <v>13697</v>
      </c>
      <c r="D406">
        <v>21417</v>
      </c>
      <c r="E406" s="1" t="s">
        <v>1012</v>
      </c>
    </row>
    <row r="407" spans="1:5" x14ac:dyDescent="0.3">
      <c r="A407">
        <v>405</v>
      </c>
      <c r="B407" s="1" t="s">
        <v>1013</v>
      </c>
      <c r="C407">
        <v>13697</v>
      </c>
      <c r="D407">
        <v>25835</v>
      </c>
      <c r="E407" s="1" t="s">
        <v>1014</v>
      </c>
    </row>
    <row r="408" spans="1:5" x14ac:dyDescent="0.3">
      <c r="A408">
        <v>406</v>
      </c>
      <c r="B408" s="1" t="s">
        <v>1015</v>
      </c>
      <c r="C408">
        <v>13697</v>
      </c>
      <c r="D408">
        <v>28761</v>
      </c>
      <c r="E408" s="1" t="s">
        <v>1016</v>
      </c>
    </row>
    <row r="409" spans="1:5" x14ac:dyDescent="0.3">
      <c r="A409">
        <v>407</v>
      </c>
      <c r="B409" s="1" t="s">
        <v>1017</v>
      </c>
      <c r="C409">
        <v>13697</v>
      </c>
      <c r="D409">
        <v>23994</v>
      </c>
      <c r="E409" s="1" t="s">
        <v>1018</v>
      </c>
    </row>
    <row r="410" spans="1:5" x14ac:dyDescent="0.3">
      <c r="A410">
        <v>408</v>
      </c>
      <c r="B410" s="1" t="s">
        <v>1019</v>
      </c>
      <c r="C410">
        <v>13697</v>
      </c>
      <c r="D410">
        <v>23917</v>
      </c>
      <c r="E410" s="1" t="s">
        <v>1020</v>
      </c>
    </row>
    <row r="411" spans="1:5" x14ac:dyDescent="0.3">
      <c r="A411">
        <v>409</v>
      </c>
      <c r="B411" s="1" t="s">
        <v>1021</v>
      </c>
      <c r="C411">
        <v>13697</v>
      </c>
      <c r="D411">
        <v>25463</v>
      </c>
      <c r="E411" s="1" t="s">
        <v>1022</v>
      </c>
    </row>
    <row r="412" spans="1:5" x14ac:dyDescent="0.3">
      <c r="A412">
        <v>410</v>
      </c>
      <c r="B412" s="1" t="s">
        <v>1023</v>
      </c>
      <c r="C412">
        <v>13697</v>
      </c>
      <c r="D412">
        <v>23846</v>
      </c>
      <c r="E412" s="1" t="s">
        <v>1024</v>
      </c>
    </row>
    <row r="413" spans="1:5" x14ac:dyDescent="0.3">
      <c r="A413">
        <v>411</v>
      </c>
      <c r="B413" s="1" t="s">
        <v>1025</v>
      </c>
      <c r="C413">
        <v>13697</v>
      </c>
      <c r="D413">
        <v>20347</v>
      </c>
      <c r="E413" s="1" t="s">
        <v>1026</v>
      </c>
    </row>
    <row r="414" spans="1:5" x14ac:dyDescent="0.3">
      <c r="A414">
        <v>412</v>
      </c>
      <c r="B414" s="1" t="s">
        <v>1027</v>
      </c>
      <c r="C414">
        <v>13697</v>
      </c>
      <c r="D414">
        <v>23223</v>
      </c>
      <c r="E414" s="1" t="s">
        <v>1028</v>
      </c>
    </row>
    <row r="415" spans="1:5" x14ac:dyDescent="0.3">
      <c r="A415">
        <v>413</v>
      </c>
      <c r="B415" s="1" t="s">
        <v>1029</v>
      </c>
      <c r="C415">
        <v>13697</v>
      </c>
      <c r="D415">
        <v>19607</v>
      </c>
      <c r="E415" s="1" t="s">
        <v>1030</v>
      </c>
    </row>
    <row r="416" spans="1:5" x14ac:dyDescent="0.3">
      <c r="A416">
        <v>414</v>
      </c>
      <c r="B416" s="1" t="s">
        <v>1031</v>
      </c>
      <c r="C416">
        <v>13697</v>
      </c>
      <c r="D416">
        <v>24395</v>
      </c>
      <c r="E416" s="1" t="s">
        <v>1032</v>
      </c>
    </row>
    <row r="417" spans="1:5" x14ac:dyDescent="0.3">
      <c r="A417">
        <v>415</v>
      </c>
      <c r="B417" s="1" t="s">
        <v>1033</v>
      </c>
      <c r="C417">
        <v>13697</v>
      </c>
      <c r="D417">
        <v>23751</v>
      </c>
      <c r="E417" s="1" t="s">
        <v>1034</v>
      </c>
    </row>
    <row r="418" spans="1:5" x14ac:dyDescent="0.3">
      <c r="A418">
        <v>416</v>
      </c>
      <c r="B418" s="1" t="s">
        <v>1035</v>
      </c>
      <c r="C418">
        <v>13697</v>
      </c>
      <c r="D418">
        <v>22422</v>
      </c>
      <c r="E418" s="1" t="s">
        <v>1036</v>
      </c>
    </row>
    <row r="419" spans="1:5" x14ac:dyDescent="0.3">
      <c r="A419">
        <v>417</v>
      </c>
      <c r="B419" s="1" t="s">
        <v>1037</v>
      </c>
      <c r="C419">
        <v>13697</v>
      </c>
      <c r="D419">
        <v>26070</v>
      </c>
      <c r="E419" s="1" t="s">
        <v>1038</v>
      </c>
    </row>
    <row r="420" spans="1:5" x14ac:dyDescent="0.3">
      <c r="A420">
        <v>418</v>
      </c>
      <c r="B420" s="1" t="s">
        <v>1039</v>
      </c>
      <c r="C420">
        <v>13697</v>
      </c>
      <c r="D420">
        <v>26670</v>
      </c>
      <c r="E420" s="1" t="s">
        <v>1040</v>
      </c>
    </row>
    <row r="421" spans="1:5" x14ac:dyDescent="0.3">
      <c r="A421">
        <v>419</v>
      </c>
      <c r="B421" s="1" t="s">
        <v>1041</v>
      </c>
      <c r="C421">
        <v>13697</v>
      </c>
      <c r="D421">
        <v>25967</v>
      </c>
      <c r="E421" s="1" t="s">
        <v>1042</v>
      </c>
    </row>
    <row r="422" spans="1:5" x14ac:dyDescent="0.3">
      <c r="A422">
        <v>420</v>
      </c>
      <c r="B422" s="1" t="s">
        <v>1043</v>
      </c>
      <c r="C422">
        <v>13697</v>
      </c>
      <c r="D422">
        <v>20759</v>
      </c>
      <c r="E422" s="1" t="s">
        <v>1044</v>
      </c>
    </row>
    <row r="423" spans="1:5" x14ac:dyDescent="0.3">
      <c r="A423">
        <v>421</v>
      </c>
      <c r="B423" s="1" t="s">
        <v>1045</v>
      </c>
      <c r="C423">
        <v>13697</v>
      </c>
      <c r="D423">
        <v>26714</v>
      </c>
      <c r="E423" s="1" t="s">
        <v>1046</v>
      </c>
    </row>
    <row r="424" spans="1:5" x14ac:dyDescent="0.3">
      <c r="A424">
        <v>422</v>
      </c>
      <c r="B424" s="1" t="s">
        <v>1047</v>
      </c>
      <c r="C424">
        <v>13697</v>
      </c>
      <c r="D424">
        <v>24112</v>
      </c>
      <c r="E424" s="1" t="s">
        <v>1048</v>
      </c>
    </row>
    <row r="425" spans="1:5" x14ac:dyDescent="0.3">
      <c r="A425">
        <v>423</v>
      </c>
      <c r="B425" s="1" t="s">
        <v>1049</v>
      </c>
      <c r="C425">
        <v>13697</v>
      </c>
      <c r="D425">
        <v>21330</v>
      </c>
      <c r="E425" s="1" t="s">
        <v>1050</v>
      </c>
    </row>
    <row r="426" spans="1:5" x14ac:dyDescent="0.3">
      <c r="A426">
        <v>424</v>
      </c>
      <c r="B426" s="1" t="s">
        <v>1051</v>
      </c>
      <c r="C426">
        <v>13697</v>
      </c>
      <c r="D426">
        <v>23156</v>
      </c>
      <c r="E426" s="1" t="s">
        <v>1052</v>
      </c>
    </row>
    <row r="427" spans="1:5" x14ac:dyDescent="0.3">
      <c r="A427">
        <v>425</v>
      </c>
      <c r="B427" s="1" t="s">
        <v>1053</v>
      </c>
      <c r="C427">
        <v>13697</v>
      </c>
      <c r="D427">
        <v>28035</v>
      </c>
      <c r="E427" s="1" t="s">
        <v>1054</v>
      </c>
    </row>
    <row r="428" spans="1:5" x14ac:dyDescent="0.3">
      <c r="A428">
        <v>426</v>
      </c>
      <c r="B428" s="1" t="s">
        <v>1055</v>
      </c>
      <c r="C428">
        <v>13697</v>
      </c>
      <c r="D428">
        <v>18557</v>
      </c>
      <c r="E428" s="1" t="s">
        <v>1056</v>
      </c>
    </row>
    <row r="429" spans="1:5" x14ac:dyDescent="0.3">
      <c r="A429">
        <v>427</v>
      </c>
      <c r="B429" s="1" t="s">
        <v>1057</v>
      </c>
      <c r="C429">
        <v>13697</v>
      </c>
      <c r="D429">
        <v>31521</v>
      </c>
      <c r="E429" s="1" t="s">
        <v>1058</v>
      </c>
    </row>
    <row r="430" spans="1:5" x14ac:dyDescent="0.3">
      <c r="A430">
        <v>428</v>
      </c>
      <c r="B430" s="1" t="s">
        <v>1059</v>
      </c>
      <c r="C430">
        <v>13697</v>
      </c>
      <c r="D430">
        <v>23607</v>
      </c>
      <c r="E430" s="1" t="s">
        <v>1060</v>
      </c>
    </row>
    <row r="431" spans="1:5" x14ac:dyDescent="0.3">
      <c r="A431">
        <v>429</v>
      </c>
      <c r="B431" s="1" t="s">
        <v>1061</v>
      </c>
      <c r="C431">
        <v>13697</v>
      </c>
      <c r="D431">
        <v>21027</v>
      </c>
      <c r="E431" s="1" t="s">
        <v>1062</v>
      </c>
    </row>
    <row r="432" spans="1:5" x14ac:dyDescent="0.3">
      <c r="A432">
        <v>430</v>
      </c>
      <c r="B432" s="1" t="s">
        <v>1063</v>
      </c>
      <c r="C432">
        <v>13697</v>
      </c>
      <c r="D432">
        <v>23037</v>
      </c>
      <c r="E432" s="1" t="s">
        <v>1064</v>
      </c>
    </row>
    <row r="433" spans="1:5" x14ac:dyDescent="0.3">
      <c r="A433">
        <v>431</v>
      </c>
      <c r="B433" s="1" t="s">
        <v>1065</v>
      </c>
      <c r="C433">
        <v>13697</v>
      </c>
      <c r="D433">
        <v>21792</v>
      </c>
      <c r="E433" s="1" t="s">
        <v>1066</v>
      </c>
    </row>
    <row r="434" spans="1:5" x14ac:dyDescent="0.3">
      <c r="A434">
        <v>432</v>
      </c>
      <c r="B434" s="1" t="s">
        <v>1067</v>
      </c>
      <c r="C434">
        <v>13697</v>
      </c>
      <c r="D434">
        <v>21992</v>
      </c>
      <c r="E434" s="1" t="s">
        <v>1068</v>
      </c>
    </row>
    <row r="435" spans="1:5" x14ac:dyDescent="0.3">
      <c r="A435">
        <v>433</v>
      </c>
      <c r="B435" s="1" t="s">
        <v>1069</v>
      </c>
      <c r="C435">
        <v>13697</v>
      </c>
      <c r="D435">
        <v>21342</v>
      </c>
      <c r="E435" s="1" t="s">
        <v>1070</v>
      </c>
    </row>
    <row r="436" spans="1:5" x14ac:dyDescent="0.3">
      <c r="A436">
        <v>434</v>
      </c>
      <c r="B436" s="1" t="s">
        <v>1071</v>
      </c>
      <c r="C436">
        <v>13697</v>
      </c>
      <c r="D436">
        <v>26274</v>
      </c>
      <c r="E436" s="1" t="s">
        <v>1072</v>
      </c>
    </row>
    <row r="437" spans="1:5" x14ac:dyDescent="0.3">
      <c r="A437">
        <v>435</v>
      </c>
      <c r="B437" s="1" t="s">
        <v>1073</v>
      </c>
      <c r="C437">
        <v>13697</v>
      </c>
      <c r="D437">
        <v>25475</v>
      </c>
      <c r="E437" s="1" t="s">
        <v>1074</v>
      </c>
    </row>
    <row r="438" spans="1:5" x14ac:dyDescent="0.3">
      <c r="A438">
        <v>436</v>
      </c>
      <c r="B438" s="1" t="s">
        <v>1075</v>
      </c>
      <c r="C438">
        <v>13697</v>
      </c>
      <c r="D438">
        <v>22390</v>
      </c>
      <c r="E438" s="1" t="s">
        <v>1076</v>
      </c>
    </row>
    <row r="439" spans="1:5" x14ac:dyDescent="0.3">
      <c r="A439">
        <v>437</v>
      </c>
      <c r="B439" s="1" t="s">
        <v>1077</v>
      </c>
      <c r="C439">
        <v>13697</v>
      </c>
      <c r="D439">
        <v>23662</v>
      </c>
      <c r="E439" s="1" t="s">
        <v>1078</v>
      </c>
    </row>
    <row r="440" spans="1:5" x14ac:dyDescent="0.3">
      <c r="A440">
        <v>438</v>
      </c>
      <c r="B440" s="1" t="s">
        <v>1079</v>
      </c>
      <c r="C440">
        <v>13697</v>
      </c>
      <c r="D440">
        <v>22161</v>
      </c>
      <c r="E440" s="1" t="s">
        <v>1080</v>
      </c>
    </row>
    <row r="441" spans="1:5" x14ac:dyDescent="0.3">
      <c r="A441">
        <v>439</v>
      </c>
      <c r="B441" s="1" t="s">
        <v>1081</v>
      </c>
      <c r="C441">
        <v>13697</v>
      </c>
      <c r="D441">
        <v>21678</v>
      </c>
      <c r="E441" s="1" t="s">
        <v>1082</v>
      </c>
    </row>
    <row r="442" spans="1:5" x14ac:dyDescent="0.3">
      <c r="A442">
        <v>440</v>
      </c>
      <c r="B442" s="1" t="s">
        <v>1083</v>
      </c>
      <c r="C442">
        <v>13697</v>
      </c>
      <c r="D442">
        <v>20931</v>
      </c>
      <c r="E442" s="1" t="s">
        <v>1084</v>
      </c>
    </row>
    <row r="443" spans="1:5" x14ac:dyDescent="0.3">
      <c r="A443">
        <v>441</v>
      </c>
      <c r="B443" s="1" t="s">
        <v>1085</v>
      </c>
      <c r="C443">
        <v>13697</v>
      </c>
      <c r="D443">
        <v>24312</v>
      </c>
      <c r="E443" s="1" t="s">
        <v>1086</v>
      </c>
    </row>
    <row r="444" spans="1:5" x14ac:dyDescent="0.3">
      <c r="A444">
        <v>442</v>
      </c>
      <c r="B444" s="1" t="s">
        <v>1087</v>
      </c>
      <c r="C444">
        <v>13697</v>
      </c>
      <c r="D444">
        <v>20516</v>
      </c>
      <c r="E444" s="1" t="s">
        <v>1088</v>
      </c>
    </row>
    <row r="445" spans="1:5" x14ac:dyDescent="0.3">
      <c r="A445">
        <v>443</v>
      </c>
      <c r="B445" s="1" t="s">
        <v>1089</v>
      </c>
      <c r="C445">
        <v>13697</v>
      </c>
      <c r="D445">
        <v>21487</v>
      </c>
      <c r="E445" s="1" t="s">
        <v>1090</v>
      </c>
    </row>
    <row r="446" spans="1:5" x14ac:dyDescent="0.3">
      <c r="A446">
        <v>444</v>
      </c>
      <c r="B446" s="1" t="s">
        <v>1091</v>
      </c>
      <c r="C446">
        <v>13697</v>
      </c>
      <c r="D446">
        <v>23666</v>
      </c>
      <c r="E446" s="1" t="s">
        <v>1092</v>
      </c>
    </row>
    <row r="447" spans="1:5" x14ac:dyDescent="0.3">
      <c r="A447">
        <v>445</v>
      </c>
      <c r="B447" s="1" t="s">
        <v>1093</v>
      </c>
      <c r="C447">
        <v>13697</v>
      </c>
      <c r="D447">
        <v>19165</v>
      </c>
      <c r="E447" s="1" t="s">
        <v>1094</v>
      </c>
    </row>
    <row r="448" spans="1:5" x14ac:dyDescent="0.3">
      <c r="A448">
        <v>446</v>
      </c>
      <c r="B448" s="1" t="s">
        <v>1095</v>
      </c>
      <c r="C448">
        <v>13697</v>
      </c>
      <c r="D448">
        <v>21532</v>
      </c>
      <c r="E448" s="1" t="s">
        <v>1096</v>
      </c>
    </row>
    <row r="449" spans="1:5" x14ac:dyDescent="0.3">
      <c r="A449">
        <v>447</v>
      </c>
      <c r="B449" s="1" t="s">
        <v>1097</v>
      </c>
      <c r="C449">
        <v>13697</v>
      </c>
      <c r="D449">
        <v>25220</v>
      </c>
      <c r="E449" s="1" t="s">
        <v>1098</v>
      </c>
    </row>
    <row r="450" spans="1:5" x14ac:dyDescent="0.3">
      <c r="A450">
        <v>448</v>
      </c>
      <c r="B450" s="1" t="s">
        <v>1099</v>
      </c>
      <c r="C450">
        <v>13697</v>
      </c>
      <c r="D450">
        <v>28069</v>
      </c>
      <c r="E450" s="1" t="s">
        <v>1100</v>
      </c>
    </row>
    <row r="451" spans="1:5" x14ac:dyDescent="0.3">
      <c r="A451">
        <v>449</v>
      </c>
      <c r="B451" s="1" t="s">
        <v>1101</v>
      </c>
      <c r="C451">
        <v>13697</v>
      </c>
      <c r="D451">
        <v>25697</v>
      </c>
      <c r="E451" s="1" t="s">
        <v>1102</v>
      </c>
    </row>
    <row r="452" spans="1:5" x14ac:dyDescent="0.3">
      <c r="A452">
        <v>450</v>
      </c>
      <c r="B452" s="1" t="s">
        <v>1103</v>
      </c>
      <c r="C452">
        <v>13697</v>
      </c>
      <c r="D452">
        <v>20717</v>
      </c>
      <c r="E452" s="1" t="s">
        <v>1104</v>
      </c>
    </row>
    <row r="453" spans="1:5" x14ac:dyDescent="0.3">
      <c r="A453">
        <v>451</v>
      </c>
      <c r="B453" s="1" t="s">
        <v>1105</v>
      </c>
      <c r="C453">
        <v>13697</v>
      </c>
      <c r="D453">
        <v>24747</v>
      </c>
      <c r="E453" s="1" t="s">
        <v>1106</v>
      </c>
    </row>
    <row r="454" spans="1:5" x14ac:dyDescent="0.3">
      <c r="A454">
        <v>452</v>
      </c>
      <c r="B454" s="1" t="s">
        <v>1107</v>
      </c>
      <c r="C454">
        <v>13697</v>
      </c>
      <c r="D454">
        <v>19517</v>
      </c>
      <c r="E454" s="1" t="s">
        <v>1108</v>
      </c>
    </row>
    <row r="455" spans="1:5" x14ac:dyDescent="0.3">
      <c r="A455">
        <v>453</v>
      </c>
      <c r="B455" s="1" t="s">
        <v>1109</v>
      </c>
      <c r="C455">
        <v>13697</v>
      </c>
      <c r="D455">
        <v>30916</v>
      </c>
      <c r="E455" s="1" t="s">
        <v>1110</v>
      </c>
    </row>
    <row r="456" spans="1:5" x14ac:dyDescent="0.3">
      <c r="A456">
        <v>454</v>
      </c>
      <c r="B456" s="1" t="s">
        <v>1111</v>
      </c>
      <c r="C456">
        <v>13697</v>
      </c>
      <c r="D456">
        <v>20276</v>
      </c>
      <c r="E456" s="1" t="s">
        <v>1112</v>
      </c>
    </row>
    <row r="457" spans="1:5" x14ac:dyDescent="0.3">
      <c r="A457">
        <v>455</v>
      </c>
      <c r="B457" s="1" t="s">
        <v>1113</v>
      </c>
      <c r="C457">
        <v>13697</v>
      </c>
      <c r="D457">
        <v>28009</v>
      </c>
      <c r="E457" s="1" t="s">
        <v>1114</v>
      </c>
    </row>
    <row r="458" spans="1:5" x14ac:dyDescent="0.3">
      <c r="A458">
        <v>456</v>
      </c>
      <c r="B458" s="1" t="s">
        <v>1115</v>
      </c>
      <c r="C458">
        <v>13697</v>
      </c>
      <c r="D458">
        <v>25807</v>
      </c>
      <c r="E458" s="1" t="s">
        <v>1116</v>
      </c>
    </row>
    <row r="459" spans="1:5" x14ac:dyDescent="0.3">
      <c r="A459">
        <v>457</v>
      </c>
      <c r="B459" s="1" t="s">
        <v>1117</v>
      </c>
      <c r="C459">
        <v>13697</v>
      </c>
      <c r="D459">
        <v>34751</v>
      </c>
      <c r="E459" s="1" t="s">
        <v>1118</v>
      </c>
    </row>
    <row r="460" spans="1:5" x14ac:dyDescent="0.3">
      <c r="A460">
        <v>458</v>
      </c>
      <c r="B460" s="1" t="s">
        <v>1119</v>
      </c>
      <c r="C460">
        <v>13697</v>
      </c>
      <c r="D460">
        <v>24294</v>
      </c>
      <c r="E460" s="1" t="s">
        <v>1120</v>
      </c>
    </row>
    <row r="461" spans="1:5" x14ac:dyDescent="0.3">
      <c r="A461">
        <v>459</v>
      </c>
      <c r="B461" s="1" t="s">
        <v>1121</v>
      </c>
      <c r="C461">
        <v>13697</v>
      </c>
      <c r="D461">
        <v>30055</v>
      </c>
      <c r="E461" s="1" t="s">
        <v>1122</v>
      </c>
    </row>
    <row r="462" spans="1:5" x14ac:dyDescent="0.3">
      <c r="A462">
        <v>460</v>
      </c>
      <c r="B462" s="1" t="s">
        <v>1123</v>
      </c>
      <c r="C462">
        <v>13697</v>
      </c>
      <c r="D462">
        <v>30195</v>
      </c>
      <c r="E462" s="1" t="s">
        <v>1124</v>
      </c>
    </row>
    <row r="463" spans="1:5" x14ac:dyDescent="0.3">
      <c r="A463">
        <v>461</v>
      </c>
      <c r="B463" s="1" t="s">
        <v>1125</v>
      </c>
      <c r="C463">
        <v>13697</v>
      </c>
      <c r="D463">
        <v>26633</v>
      </c>
      <c r="E463" s="1" t="s">
        <v>1126</v>
      </c>
    </row>
    <row r="464" spans="1:5" x14ac:dyDescent="0.3">
      <c r="A464">
        <v>462</v>
      </c>
      <c r="B464" s="1" t="s">
        <v>1127</v>
      </c>
      <c r="C464">
        <v>13697</v>
      </c>
      <c r="D464">
        <v>24502</v>
      </c>
      <c r="E464" s="1" t="s">
        <v>1128</v>
      </c>
    </row>
    <row r="465" spans="1:5" x14ac:dyDescent="0.3">
      <c r="A465">
        <v>463</v>
      </c>
      <c r="B465" s="1" t="s">
        <v>1129</v>
      </c>
      <c r="C465">
        <v>13697</v>
      </c>
      <c r="D465">
        <v>23042</v>
      </c>
      <c r="E465" s="1" t="s">
        <v>1130</v>
      </c>
    </row>
    <row r="466" spans="1:5" x14ac:dyDescent="0.3">
      <c r="A466">
        <v>464</v>
      </c>
      <c r="B466" s="1" t="s">
        <v>1131</v>
      </c>
      <c r="C466">
        <v>13697</v>
      </c>
      <c r="D466">
        <v>20772</v>
      </c>
      <c r="E466" s="1" t="s">
        <v>1132</v>
      </c>
    </row>
    <row r="467" spans="1:5" x14ac:dyDescent="0.3">
      <c r="A467">
        <v>465</v>
      </c>
      <c r="B467" s="1" t="s">
        <v>1133</v>
      </c>
      <c r="C467">
        <v>13697</v>
      </c>
      <c r="D467">
        <v>23416</v>
      </c>
      <c r="E467" s="1" t="s">
        <v>1134</v>
      </c>
    </row>
    <row r="468" spans="1:5" x14ac:dyDescent="0.3">
      <c r="A468">
        <v>466</v>
      </c>
      <c r="B468" s="1" t="s">
        <v>1135</v>
      </c>
      <c r="C468">
        <v>13697</v>
      </c>
      <c r="D468">
        <v>22999</v>
      </c>
      <c r="E468" s="1" t="s">
        <v>1136</v>
      </c>
    </row>
    <row r="469" spans="1:5" x14ac:dyDescent="0.3">
      <c r="A469">
        <v>467</v>
      </c>
      <c r="B469" s="1" t="s">
        <v>1137</v>
      </c>
      <c r="C469">
        <v>13697</v>
      </c>
      <c r="D469">
        <v>20001</v>
      </c>
      <c r="E469" s="1" t="s">
        <v>1138</v>
      </c>
    </row>
    <row r="470" spans="1:5" x14ac:dyDescent="0.3">
      <c r="A470">
        <v>468</v>
      </c>
      <c r="B470" s="1" t="s">
        <v>1139</v>
      </c>
      <c r="C470">
        <v>13697</v>
      </c>
      <c r="D470">
        <v>28957</v>
      </c>
      <c r="E470" s="1" t="s">
        <v>1140</v>
      </c>
    </row>
    <row r="471" spans="1:5" x14ac:dyDescent="0.3">
      <c r="A471">
        <v>469</v>
      </c>
      <c r="B471" s="1" t="s">
        <v>1141</v>
      </c>
      <c r="C471">
        <v>13697</v>
      </c>
      <c r="D471">
        <v>23199</v>
      </c>
      <c r="E471" s="1" t="s">
        <v>1142</v>
      </c>
    </row>
    <row r="472" spans="1:5" x14ac:dyDescent="0.3">
      <c r="A472">
        <v>470</v>
      </c>
      <c r="B472" s="1" t="s">
        <v>1143</v>
      </c>
      <c r="C472">
        <v>13697</v>
      </c>
      <c r="D472">
        <v>18867</v>
      </c>
      <c r="E472" s="1" t="s">
        <v>1144</v>
      </c>
    </row>
    <row r="473" spans="1:5" x14ac:dyDescent="0.3">
      <c r="A473">
        <v>471</v>
      </c>
      <c r="B473" s="1" t="s">
        <v>1145</v>
      </c>
      <c r="C473">
        <v>13697</v>
      </c>
      <c r="D473">
        <v>23909</v>
      </c>
      <c r="E473" s="1" t="s">
        <v>1146</v>
      </c>
    </row>
    <row r="474" spans="1:5" x14ac:dyDescent="0.3">
      <c r="A474">
        <v>472</v>
      </c>
      <c r="B474" s="1" t="s">
        <v>1147</v>
      </c>
      <c r="C474">
        <v>13697</v>
      </c>
      <c r="D474">
        <v>26238</v>
      </c>
      <c r="E474" s="1" t="s">
        <v>1148</v>
      </c>
    </row>
    <row r="475" spans="1:5" x14ac:dyDescent="0.3">
      <c r="A475">
        <v>473</v>
      </c>
      <c r="B475" s="1" t="s">
        <v>1149</v>
      </c>
      <c r="C475">
        <v>13697</v>
      </c>
      <c r="D475">
        <v>26918</v>
      </c>
      <c r="E475" s="1" t="s">
        <v>1150</v>
      </c>
    </row>
    <row r="476" spans="1:5" x14ac:dyDescent="0.3">
      <c r="A476">
        <v>474</v>
      </c>
      <c r="B476" s="1" t="s">
        <v>1151</v>
      </c>
      <c r="C476">
        <v>13697</v>
      </c>
      <c r="D476">
        <v>26247</v>
      </c>
      <c r="E476" s="1" t="s">
        <v>1152</v>
      </c>
    </row>
    <row r="477" spans="1:5" x14ac:dyDescent="0.3">
      <c r="A477">
        <v>475</v>
      </c>
      <c r="B477" s="1" t="s">
        <v>1153</v>
      </c>
      <c r="C477">
        <v>13697</v>
      </c>
      <c r="D477">
        <v>24137</v>
      </c>
      <c r="E477" s="1" t="s">
        <v>1154</v>
      </c>
    </row>
    <row r="478" spans="1:5" x14ac:dyDescent="0.3">
      <c r="A478">
        <v>476</v>
      </c>
      <c r="B478" s="1" t="s">
        <v>1155</v>
      </c>
      <c r="C478">
        <v>13697</v>
      </c>
      <c r="D478">
        <v>23788</v>
      </c>
      <c r="E478" s="1" t="s">
        <v>1156</v>
      </c>
    </row>
    <row r="479" spans="1:5" x14ac:dyDescent="0.3">
      <c r="A479">
        <v>477</v>
      </c>
      <c r="B479" s="1" t="s">
        <v>1157</v>
      </c>
      <c r="C479">
        <v>13697</v>
      </c>
      <c r="D479">
        <v>21607</v>
      </c>
      <c r="E479" s="1" t="s">
        <v>1158</v>
      </c>
    </row>
    <row r="480" spans="1:5" x14ac:dyDescent="0.3">
      <c r="A480">
        <v>478</v>
      </c>
      <c r="B480" s="1" t="s">
        <v>1159</v>
      </c>
      <c r="C480">
        <v>13697</v>
      </c>
      <c r="D480">
        <v>25803</v>
      </c>
      <c r="E480" s="1" t="s">
        <v>1160</v>
      </c>
    </row>
    <row r="481" spans="1:5" x14ac:dyDescent="0.3">
      <c r="A481">
        <v>479</v>
      </c>
      <c r="B481" s="1" t="s">
        <v>1161</v>
      </c>
      <c r="C481">
        <v>13697</v>
      </c>
      <c r="D481">
        <v>13697</v>
      </c>
      <c r="E481" s="1" t="s">
        <v>1162</v>
      </c>
    </row>
    <row r="482" spans="1:5" x14ac:dyDescent="0.3">
      <c r="A482">
        <v>480</v>
      </c>
      <c r="B482" s="1" t="s">
        <v>1163</v>
      </c>
      <c r="C482">
        <v>13697</v>
      </c>
      <c r="D482">
        <v>22937</v>
      </c>
      <c r="E482" s="1" t="s">
        <v>1164</v>
      </c>
    </row>
    <row r="483" spans="1:5" x14ac:dyDescent="0.3">
      <c r="A483">
        <v>481</v>
      </c>
      <c r="B483" s="1" t="s">
        <v>1165</v>
      </c>
      <c r="C483">
        <v>13697</v>
      </c>
      <c r="D483">
        <v>23316</v>
      </c>
      <c r="E483" s="1" t="s">
        <v>1166</v>
      </c>
    </row>
    <row r="484" spans="1:5" x14ac:dyDescent="0.3">
      <c r="A484">
        <v>482</v>
      </c>
      <c r="B484" s="1" t="s">
        <v>1167</v>
      </c>
      <c r="C484">
        <v>13697</v>
      </c>
      <c r="D484">
        <v>20063</v>
      </c>
      <c r="E484" s="1" t="s">
        <v>1168</v>
      </c>
    </row>
    <row r="485" spans="1:5" x14ac:dyDescent="0.3">
      <c r="A485">
        <v>483</v>
      </c>
      <c r="B485" s="1" t="s">
        <v>1169</v>
      </c>
      <c r="C485">
        <v>13697</v>
      </c>
      <c r="D485">
        <v>25603</v>
      </c>
      <c r="E485" s="1" t="s">
        <v>1170</v>
      </c>
    </row>
    <row r="486" spans="1:5" x14ac:dyDescent="0.3">
      <c r="A486">
        <v>484</v>
      </c>
      <c r="B486" s="1" t="s">
        <v>1171</v>
      </c>
      <c r="C486">
        <v>13697</v>
      </c>
      <c r="D486">
        <v>26394</v>
      </c>
      <c r="E486" s="1" t="s">
        <v>1172</v>
      </c>
    </row>
    <row r="487" spans="1:5" x14ac:dyDescent="0.3">
      <c r="A487">
        <v>485</v>
      </c>
      <c r="B487" s="1" t="s">
        <v>1173</v>
      </c>
      <c r="C487">
        <v>13697</v>
      </c>
      <c r="D487">
        <v>33436</v>
      </c>
      <c r="E487" s="1" t="s">
        <v>1174</v>
      </c>
    </row>
    <row r="488" spans="1:5" x14ac:dyDescent="0.3">
      <c r="A488">
        <v>486</v>
      </c>
      <c r="B488" s="1" t="s">
        <v>1175</v>
      </c>
      <c r="C488">
        <v>13697</v>
      </c>
      <c r="D488">
        <v>23999</v>
      </c>
      <c r="E488" s="1" t="s">
        <v>1176</v>
      </c>
    </row>
    <row r="489" spans="1:5" x14ac:dyDescent="0.3">
      <c r="A489">
        <v>487</v>
      </c>
      <c r="B489" s="1" t="s">
        <v>1177</v>
      </c>
      <c r="C489">
        <v>13697</v>
      </c>
      <c r="D489">
        <v>29567</v>
      </c>
      <c r="E489" s="1" t="s">
        <v>1178</v>
      </c>
    </row>
    <row r="490" spans="1:5" x14ac:dyDescent="0.3">
      <c r="A490">
        <v>488</v>
      </c>
      <c r="B490" s="1" t="s">
        <v>1179</v>
      </c>
      <c r="C490">
        <v>13697</v>
      </c>
      <c r="D490">
        <v>22027</v>
      </c>
      <c r="E490" s="1" t="s">
        <v>1180</v>
      </c>
    </row>
    <row r="491" spans="1:5" x14ac:dyDescent="0.3">
      <c r="A491">
        <v>489</v>
      </c>
      <c r="B491" s="1" t="s">
        <v>1181</v>
      </c>
      <c r="C491">
        <v>13697</v>
      </c>
      <c r="D491">
        <v>29997</v>
      </c>
      <c r="E491" s="1" t="s">
        <v>1182</v>
      </c>
    </row>
    <row r="492" spans="1:5" x14ac:dyDescent="0.3">
      <c r="A492">
        <v>490</v>
      </c>
      <c r="B492" s="1" t="s">
        <v>1183</v>
      </c>
      <c r="C492">
        <v>13697</v>
      </c>
      <c r="D492">
        <v>22834</v>
      </c>
      <c r="E492" s="1" t="s">
        <v>1184</v>
      </c>
    </row>
    <row r="493" spans="1:5" x14ac:dyDescent="0.3">
      <c r="A493">
        <v>491</v>
      </c>
      <c r="B493" s="1" t="s">
        <v>1185</v>
      </c>
      <c r="C493">
        <v>13697</v>
      </c>
      <c r="D493">
        <v>21903</v>
      </c>
      <c r="E493" s="1" t="s">
        <v>1186</v>
      </c>
    </row>
    <row r="494" spans="1:5" x14ac:dyDescent="0.3">
      <c r="A494">
        <v>492</v>
      </c>
      <c r="B494" s="1" t="s">
        <v>1187</v>
      </c>
      <c r="C494">
        <v>13697</v>
      </c>
      <c r="D494">
        <v>24817</v>
      </c>
      <c r="E494" s="1" t="s">
        <v>1188</v>
      </c>
    </row>
    <row r="495" spans="1:5" x14ac:dyDescent="0.3">
      <c r="A495">
        <v>493</v>
      </c>
      <c r="B495" s="1" t="s">
        <v>1189</v>
      </c>
      <c r="C495">
        <v>13697</v>
      </c>
      <c r="D495">
        <v>19527</v>
      </c>
      <c r="E495" s="1" t="s">
        <v>1190</v>
      </c>
    </row>
    <row r="496" spans="1:5" x14ac:dyDescent="0.3">
      <c r="A496">
        <v>494</v>
      </c>
      <c r="B496" s="1" t="s">
        <v>1191</v>
      </c>
      <c r="C496">
        <v>13697</v>
      </c>
      <c r="D496">
        <v>23261</v>
      </c>
      <c r="E496" s="1" t="s">
        <v>1192</v>
      </c>
    </row>
    <row r="497" spans="1:5" x14ac:dyDescent="0.3">
      <c r="A497">
        <v>495</v>
      </c>
      <c r="B497" s="1" t="s">
        <v>1193</v>
      </c>
      <c r="C497">
        <v>13697</v>
      </c>
      <c r="D497">
        <v>27367</v>
      </c>
      <c r="E497" s="1" t="s">
        <v>1194</v>
      </c>
    </row>
    <row r="498" spans="1:5" x14ac:dyDescent="0.3">
      <c r="A498">
        <v>496</v>
      </c>
      <c r="B498" s="1" t="s">
        <v>1195</v>
      </c>
      <c r="C498">
        <v>13697</v>
      </c>
      <c r="D498">
        <v>31452</v>
      </c>
      <c r="E498" s="1" t="s">
        <v>1196</v>
      </c>
    </row>
    <row r="499" spans="1:5" x14ac:dyDescent="0.3">
      <c r="A499">
        <v>497</v>
      </c>
      <c r="B499" s="1" t="s">
        <v>1197</v>
      </c>
      <c r="C499">
        <v>13697</v>
      </c>
      <c r="D499">
        <v>28764</v>
      </c>
      <c r="E499" s="1" t="s">
        <v>1198</v>
      </c>
    </row>
    <row r="500" spans="1:5" x14ac:dyDescent="0.3">
      <c r="A500">
        <v>498</v>
      </c>
      <c r="B500" s="1" t="s">
        <v>1199</v>
      </c>
      <c r="C500">
        <v>13697</v>
      </c>
      <c r="D500">
        <v>18995</v>
      </c>
      <c r="E500" s="1" t="s">
        <v>1200</v>
      </c>
    </row>
    <row r="501" spans="1:5" x14ac:dyDescent="0.3">
      <c r="A501">
        <v>499</v>
      </c>
      <c r="B501" s="1" t="s">
        <v>1201</v>
      </c>
      <c r="C501">
        <v>13697</v>
      </c>
      <c r="D501">
        <v>24766</v>
      </c>
      <c r="E501" s="1" t="s">
        <v>1202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81F7-3A32-4A79-80CF-A30FE1D2FE5F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5.9976577758789</v>
      </c>
    </row>
    <row r="3" spans="1:5" x14ac:dyDescent="0.3">
      <c r="A3">
        <v>1</v>
      </c>
      <c r="B3" s="1" t="s">
        <v>1401</v>
      </c>
      <c r="C3">
        <v>25653</v>
      </c>
      <c r="D3">
        <v>37638</v>
      </c>
      <c r="E3" s="1">
        <v>95.998525619506793</v>
      </c>
    </row>
    <row r="4" spans="1:5" x14ac:dyDescent="0.3">
      <c r="A4">
        <v>2</v>
      </c>
      <c r="B4" s="1" t="s">
        <v>1402</v>
      </c>
      <c r="C4">
        <v>25653</v>
      </c>
      <c r="D4">
        <v>41043</v>
      </c>
      <c r="E4" s="1">
        <v>171.000719070434</v>
      </c>
    </row>
    <row r="5" spans="1:5" x14ac:dyDescent="0.3">
      <c r="A5">
        <v>3</v>
      </c>
      <c r="B5" s="1" t="s">
        <v>1403</v>
      </c>
      <c r="C5">
        <v>24945</v>
      </c>
      <c r="D5">
        <v>32658</v>
      </c>
      <c r="E5" s="1">
        <v>258.998394012451</v>
      </c>
    </row>
    <row r="6" spans="1:5" x14ac:dyDescent="0.3">
      <c r="A6">
        <v>4</v>
      </c>
      <c r="B6" s="1" t="s">
        <v>1404</v>
      </c>
      <c r="C6">
        <v>22708</v>
      </c>
      <c r="D6">
        <v>36236</v>
      </c>
      <c r="E6" s="1">
        <v>330.99651336669899</v>
      </c>
    </row>
    <row r="7" spans="1:5" x14ac:dyDescent="0.3">
      <c r="A7">
        <v>5</v>
      </c>
      <c r="B7" s="1" t="s">
        <v>1405</v>
      </c>
      <c r="C7">
        <v>22198</v>
      </c>
      <c r="D7">
        <v>30347</v>
      </c>
      <c r="E7" s="1">
        <v>425.99630355834898</v>
      </c>
    </row>
    <row r="8" spans="1:5" x14ac:dyDescent="0.3">
      <c r="A8">
        <v>6</v>
      </c>
      <c r="B8" s="1" t="s">
        <v>1406</v>
      </c>
      <c r="C8">
        <v>21998</v>
      </c>
      <c r="D8">
        <v>33759</v>
      </c>
      <c r="E8" s="1">
        <v>522.46856689453102</v>
      </c>
    </row>
    <row r="9" spans="1:5" x14ac:dyDescent="0.3">
      <c r="A9">
        <v>7</v>
      </c>
      <c r="B9" s="1" t="s">
        <v>1407</v>
      </c>
      <c r="C9">
        <v>21908</v>
      </c>
      <c r="D9">
        <v>32482</v>
      </c>
      <c r="E9" s="1">
        <v>601.46450996398903</v>
      </c>
    </row>
    <row r="10" spans="1:5" x14ac:dyDescent="0.3">
      <c r="A10">
        <v>8</v>
      </c>
      <c r="B10" s="1" t="s">
        <v>1408</v>
      </c>
      <c r="C10">
        <v>21908</v>
      </c>
      <c r="D10">
        <v>25537</v>
      </c>
      <c r="E10" s="1">
        <v>694.50139999389603</v>
      </c>
    </row>
    <row r="11" spans="1:5" x14ac:dyDescent="0.3">
      <c r="A11">
        <v>9</v>
      </c>
      <c r="B11" s="1" t="s">
        <v>1409</v>
      </c>
      <c r="C11">
        <v>21908</v>
      </c>
      <c r="D11">
        <v>28951</v>
      </c>
      <c r="E11" s="1">
        <v>761.50131225585903</v>
      </c>
    </row>
    <row r="12" spans="1:5" x14ac:dyDescent="0.3">
      <c r="A12">
        <v>10</v>
      </c>
      <c r="B12" s="1" t="s">
        <v>1410</v>
      </c>
      <c r="C12">
        <v>21443</v>
      </c>
      <c r="D12">
        <v>32213</v>
      </c>
      <c r="E12" s="1">
        <v>849.50494766235295</v>
      </c>
    </row>
    <row r="13" spans="1:5" x14ac:dyDescent="0.3">
      <c r="A13">
        <v>11</v>
      </c>
      <c r="B13" s="1" t="s">
        <v>1411</v>
      </c>
      <c r="C13">
        <v>19363</v>
      </c>
      <c r="D13">
        <v>27039</v>
      </c>
      <c r="E13" s="1">
        <v>927.74605751037598</v>
      </c>
    </row>
    <row r="14" spans="1:5" x14ac:dyDescent="0.3">
      <c r="A14">
        <v>12</v>
      </c>
      <c r="B14" s="1" t="s">
        <v>1412</v>
      </c>
      <c r="C14">
        <v>19363</v>
      </c>
      <c r="D14">
        <v>28860</v>
      </c>
      <c r="E14" s="1">
        <v>1016.7553424835201</v>
      </c>
    </row>
    <row r="15" spans="1:5" x14ac:dyDescent="0.3">
      <c r="A15">
        <v>13</v>
      </c>
      <c r="B15" s="1" t="s">
        <v>1413</v>
      </c>
      <c r="C15">
        <v>19363</v>
      </c>
      <c r="D15">
        <v>31100</v>
      </c>
      <c r="E15" s="1">
        <v>1099.7550487518299</v>
      </c>
    </row>
    <row r="16" spans="1:5" x14ac:dyDescent="0.3">
      <c r="A16">
        <v>14</v>
      </c>
      <c r="B16" s="1" t="s">
        <v>1414</v>
      </c>
      <c r="C16">
        <v>19363</v>
      </c>
      <c r="D16">
        <v>28349</v>
      </c>
      <c r="E16" s="1">
        <v>1194.29969787597</v>
      </c>
    </row>
    <row r="17" spans="1:5" x14ac:dyDescent="0.3">
      <c r="A17">
        <v>15</v>
      </c>
      <c r="B17" s="1" t="s">
        <v>1415</v>
      </c>
      <c r="C17">
        <v>19363</v>
      </c>
      <c r="D17">
        <v>27584</v>
      </c>
      <c r="E17" s="1">
        <v>1270.10631561279</v>
      </c>
    </row>
    <row r="18" spans="1:5" x14ac:dyDescent="0.3">
      <c r="A18">
        <v>16</v>
      </c>
      <c r="B18" s="1" t="s">
        <v>1416</v>
      </c>
      <c r="C18">
        <v>18853</v>
      </c>
      <c r="D18">
        <v>26959</v>
      </c>
      <c r="E18" s="1">
        <v>1339.5712375640801</v>
      </c>
    </row>
    <row r="19" spans="1:5" x14ac:dyDescent="0.3">
      <c r="A19">
        <v>17</v>
      </c>
      <c r="B19" s="1" t="s">
        <v>1417</v>
      </c>
      <c r="C19">
        <v>18788</v>
      </c>
      <c r="D19">
        <v>30665</v>
      </c>
      <c r="E19" s="1">
        <v>1435.5752468109099</v>
      </c>
    </row>
    <row r="20" spans="1:5" x14ac:dyDescent="0.3">
      <c r="A20">
        <v>18</v>
      </c>
      <c r="B20" s="1" t="s">
        <v>1418</v>
      </c>
      <c r="C20">
        <v>18568</v>
      </c>
      <c r="D20">
        <v>27733</v>
      </c>
      <c r="E20" s="1">
        <v>1551.32150650024</v>
      </c>
    </row>
    <row r="21" spans="1:5" x14ac:dyDescent="0.3">
      <c r="A21">
        <v>19</v>
      </c>
      <c r="B21" s="1" t="s">
        <v>1419</v>
      </c>
      <c r="C21">
        <v>18248</v>
      </c>
      <c r="D21">
        <v>27848</v>
      </c>
      <c r="E21" s="1">
        <v>1653.2151699066101</v>
      </c>
    </row>
    <row r="22" spans="1:5" x14ac:dyDescent="0.3">
      <c r="A22">
        <v>20</v>
      </c>
      <c r="B22" s="1" t="s">
        <v>1420</v>
      </c>
      <c r="C22">
        <v>18248</v>
      </c>
      <c r="D22">
        <v>33727</v>
      </c>
      <c r="E22" s="1">
        <v>1748.21496009826</v>
      </c>
    </row>
    <row r="23" spans="1:5" x14ac:dyDescent="0.3">
      <c r="A23">
        <v>21</v>
      </c>
      <c r="B23" s="1" t="s">
        <v>1421</v>
      </c>
      <c r="C23">
        <v>18248</v>
      </c>
      <c r="D23">
        <v>27631</v>
      </c>
      <c r="E23" s="1">
        <v>1843.6720371246299</v>
      </c>
    </row>
    <row r="24" spans="1:5" x14ac:dyDescent="0.3">
      <c r="A24">
        <v>22</v>
      </c>
      <c r="B24" s="1" t="s">
        <v>1422</v>
      </c>
      <c r="C24">
        <v>17643</v>
      </c>
      <c r="D24">
        <v>28651</v>
      </c>
      <c r="E24" s="1">
        <v>1934.77296829223</v>
      </c>
    </row>
    <row r="25" spans="1:5" x14ac:dyDescent="0.3">
      <c r="A25">
        <v>23</v>
      </c>
      <c r="B25" s="1" t="s">
        <v>1423</v>
      </c>
      <c r="C25">
        <v>17643</v>
      </c>
      <c r="D25">
        <v>25419</v>
      </c>
      <c r="E25" s="1">
        <v>2010.7853412628101</v>
      </c>
    </row>
    <row r="26" spans="1:5" x14ac:dyDescent="0.3">
      <c r="A26">
        <v>24</v>
      </c>
      <c r="B26" s="1" t="s">
        <v>1424</v>
      </c>
      <c r="C26">
        <v>17643</v>
      </c>
      <c r="D26">
        <v>31761</v>
      </c>
      <c r="E26" s="1">
        <v>2092.7853584289501</v>
      </c>
    </row>
    <row r="27" spans="1:5" x14ac:dyDescent="0.3">
      <c r="A27">
        <v>25</v>
      </c>
      <c r="B27" s="1" t="s">
        <v>1425</v>
      </c>
      <c r="C27">
        <v>17643</v>
      </c>
      <c r="D27">
        <v>28588</v>
      </c>
      <c r="E27" s="1">
        <v>2170.78590393066</v>
      </c>
    </row>
    <row r="28" spans="1:5" x14ac:dyDescent="0.3">
      <c r="A28">
        <v>26</v>
      </c>
      <c r="B28" s="1" t="s">
        <v>1426</v>
      </c>
      <c r="C28">
        <v>17643</v>
      </c>
      <c r="D28">
        <v>24588</v>
      </c>
      <c r="E28" s="1">
        <v>2267.2204971313399</v>
      </c>
    </row>
    <row r="29" spans="1:5" x14ac:dyDescent="0.3">
      <c r="A29">
        <v>27</v>
      </c>
      <c r="B29" s="1" t="s">
        <v>1427</v>
      </c>
      <c r="C29">
        <v>17643</v>
      </c>
      <c r="D29">
        <v>28488</v>
      </c>
      <c r="E29" s="1">
        <v>2360.93139648437</v>
      </c>
    </row>
    <row r="30" spans="1:5" x14ac:dyDescent="0.3">
      <c r="A30">
        <v>28</v>
      </c>
      <c r="B30" s="1" t="s">
        <v>1428</v>
      </c>
      <c r="C30">
        <v>17643</v>
      </c>
      <c r="D30">
        <v>31111</v>
      </c>
      <c r="E30" s="1">
        <v>2425.9314537048299</v>
      </c>
    </row>
    <row r="31" spans="1:5" x14ac:dyDescent="0.3">
      <c r="A31">
        <v>29</v>
      </c>
      <c r="B31" s="1" t="s">
        <v>1429</v>
      </c>
      <c r="C31">
        <v>17643</v>
      </c>
      <c r="D31">
        <v>27855</v>
      </c>
      <c r="E31" s="1">
        <v>2498.93140792846</v>
      </c>
    </row>
    <row r="32" spans="1:5" x14ac:dyDescent="0.3">
      <c r="A32">
        <v>30</v>
      </c>
      <c r="B32" s="1" t="s">
        <v>1430</v>
      </c>
      <c r="C32">
        <v>17643</v>
      </c>
      <c r="D32">
        <v>28557</v>
      </c>
      <c r="E32" s="1">
        <v>2588.9332294464102</v>
      </c>
    </row>
    <row r="33" spans="1:5" x14ac:dyDescent="0.3">
      <c r="A33">
        <v>31</v>
      </c>
      <c r="B33" s="1" t="s">
        <v>1431</v>
      </c>
      <c r="C33">
        <v>17643</v>
      </c>
      <c r="D33">
        <v>21551</v>
      </c>
      <c r="E33" s="1">
        <v>2659.2447757720902</v>
      </c>
    </row>
    <row r="34" spans="1:5" x14ac:dyDescent="0.3">
      <c r="A34">
        <v>32</v>
      </c>
      <c r="B34" s="1" t="s">
        <v>1432</v>
      </c>
      <c r="C34">
        <v>17643</v>
      </c>
      <c r="D34">
        <v>27071</v>
      </c>
      <c r="E34" s="1">
        <v>2733.29734802246</v>
      </c>
    </row>
    <row r="35" spans="1:5" x14ac:dyDescent="0.3">
      <c r="A35">
        <v>33</v>
      </c>
      <c r="B35" s="1" t="s">
        <v>1433</v>
      </c>
      <c r="C35">
        <v>17643</v>
      </c>
      <c r="D35">
        <v>36178</v>
      </c>
      <c r="E35" s="1">
        <v>2802.92868614196</v>
      </c>
    </row>
    <row r="36" spans="1:5" x14ac:dyDescent="0.3">
      <c r="A36">
        <v>34</v>
      </c>
      <c r="B36" s="1" t="s">
        <v>1434</v>
      </c>
      <c r="C36">
        <v>17643</v>
      </c>
      <c r="D36">
        <v>34676</v>
      </c>
      <c r="E36" s="1">
        <v>2883.9285373687699</v>
      </c>
    </row>
    <row r="37" spans="1:5" x14ac:dyDescent="0.3">
      <c r="A37">
        <v>35</v>
      </c>
      <c r="B37" s="1" t="s">
        <v>1435</v>
      </c>
      <c r="C37">
        <v>17643</v>
      </c>
      <c r="D37">
        <v>25768</v>
      </c>
      <c r="E37" s="1">
        <v>2983.28590393066</v>
      </c>
    </row>
    <row r="38" spans="1:5" x14ac:dyDescent="0.3">
      <c r="A38">
        <v>36</v>
      </c>
      <c r="B38" s="1" t="s">
        <v>1436</v>
      </c>
      <c r="C38">
        <v>17643</v>
      </c>
      <c r="D38">
        <v>25554</v>
      </c>
      <c r="E38" s="1">
        <v>3072.7324485778799</v>
      </c>
    </row>
    <row r="39" spans="1:5" x14ac:dyDescent="0.3">
      <c r="A39">
        <v>37</v>
      </c>
      <c r="B39" s="1" t="s">
        <v>1437</v>
      </c>
      <c r="C39">
        <v>17643</v>
      </c>
      <c r="D39">
        <v>29398</v>
      </c>
      <c r="E39" s="1">
        <v>3146.1269855499199</v>
      </c>
    </row>
    <row r="40" spans="1:5" x14ac:dyDescent="0.3">
      <c r="A40">
        <v>38</v>
      </c>
      <c r="B40" s="1" t="s">
        <v>1438</v>
      </c>
      <c r="C40">
        <v>17643</v>
      </c>
      <c r="D40">
        <v>23028</v>
      </c>
      <c r="E40" s="1">
        <v>3227.9417514800998</v>
      </c>
    </row>
    <row r="41" spans="1:5" x14ac:dyDescent="0.3">
      <c r="A41">
        <v>39</v>
      </c>
      <c r="B41" s="1" t="s">
        <v>1439</v>
      </c>
      <c r="C41">
        <v>17643</v>
      </c>
      <c r="D41">
        <v>25438</v>
      </c>
      <c r="E41" s="1">
        <v>3315.9418106079102</v>
      </c>
    </row>
    <row r="42" spans="1:5" x14ac:dyDescent="0.3">
      <c r="A42">
        <v>40</v>
      </c>
      <c r="B42" s="1" t="s">
        <v>1440</v>
      </c>
      <c r="C42">
        <v>17643</v>
      </c>
      <c r="D42">
        <v>30088</v>
      </c>
      <c r="E42" s="1">
        <v>3417.2854423522899</v>
      </c>
    </row>
    <row r="43" spans="1:5" x14ac:dyDescent="0.3">
      <c r="A43">
        <v>41</v>
      </c>
      <c r="B43" s="1" t="s">
        <v>1441</v>
      </c>
      <c r="C43">
        <v>17643</v>
      </c>
      <c r="D43">
        <v>32377</v>
      </c>
      <c r="E43" s="1">
        <v>3499.0928173065099</v>
      </c>
    </row>
    <row r="44" spans="1:5" x14ac:dyDescent="0.3">
      <c r="A44">
        <v>42</v>
      </c>
      <c r="B44" s="1" t="s">
        <v>1442</v>
      </c>
      <c r="C44">
        <v>17643</v>
      </c>
      <c r="D44">
        <v>27063</v>
      </c>
      <c r="E44" s="1">
        <v>3569.5915222167901</v>
      </c>
    </row>
    <row r="45" spans="1:5" x14ac:dyDescent="0.3">
      <c r="A45">
        <v>43</v>
      </c>
      <c r="B45" s="1" t="s">
        <v>1443</v>
      </c>
      <c r="C45">
        <v>17633</v>
      </c>
      <c r="D45">
        <v>25615</v>
      </c>
      <c r="E45" s="1">
        <v>3629.16111946105</v>
      </c>
    </row>
    <row r="46" spans="1:5" x14ac:dyDescent="0.3">
      <c r="A46">
        <v>44</v>
      </c>
      <c r="B46" s="1" t="s">
        <v>1444</v>
      </c>
      <c r="C46">
        <v>17633</v>
      </c>
      <c r="D46">
        <v>28298</v>
      </c>
      <c r="E46" s="1">
        <v>3723.1609821319498</v>
      </c>
    </row>
    <row r="47" spans="1:5" x14ac:dyDescent="0.3">
      <c r="A47">
        <v>45</v>
      </c>
      <c r="B47" s="1" t="s">
        <v>1445</v>
      </c>
      <c r="C47">
        <v>17633</v>
      </c>
      <c r="D47">
        <v>29387</v>
      </c>
      <c r="E47" s="1">
        <v>3847.4719524383499</v>
      </c>
    </row>
    <row r="48" spans="1:5" x14ac:dyDescent="0.3">
      <c r="A48">
        <v>46</v>
      </c>
      <c r="B48" s="1" t="s">
        <v>1446</v>
      </c>
      <c r="C48">
        <v>17633</v>
      </c>
      <c r="D48">
        <v>23301</v>
      </c>
      <c r="E48" s="1">
        <v>3946.5353488922101</v>
      </c>
    </row>
    <row r="49" spans="1:5" x14ac:dyDescent="0.3">
      <c r="A49">
        <v>47</v>
      </c>
      <c r="B49" s="1" t="s">
        <v>1447</v>
      </c>
      <c r="C49">
        <v>17633</v>
      </c>
      <c r="D49">
        <v>27267</v>
      </c>
      <c r="E49" s="1">
        <v>4032.5355529785102</v>
      </c>
    </row>
    <row r="50" spans="1:5" x14ac:dyDescent="0.3">
      <c r="A50">
        <v>48</v>
      </c>
      <c r="B50" s="1" t="s">
        <v>1448</v>
      </c>
      <c r="C50">
        <v>17633</v>
      </c>
      <c r="D50">
        <v>23055</v>
      </c>
      <c r="E50" s="1">
        <v>4104.6969890594401</v>
      </c>
    </row>
    <row r="51" spans="1:5" x14ac:dyDescent="0.3">
      <c r="A51">
        <v>49</v>
      </c>
      <c r="B51" s="1" t="s">
        <v>1449</v>
      </c>
      <c r="C51">
        <v>17633</v>
      </c>
      <c r="D51">
        <v>29004</v>
      </c>
      <c r="E51" s="1">
        <v>4200.0474929809498</v>
      </c>
    </row>
    <row r="52" spans="1:5" x14ac:dyDescent="0.3">
      <c r="A52">
        <v>50</v>
      </c>
      <c r="B52" s="1" t="s">
        <v>1450</v>
      </c>
      <c r="C52">
        <v>17553</v>
      </c>
      <c r="D52">
        <v>23561</v>
      </c>
      <c r="E52" s="1">
        <v>4275.0806808471598</v>
      </c>
    </row>
    <row r="53" spans="1:5" x14ac:dyDescent="0.3">
      <c r="A53">
        <v>51</v>
      </c>
      <c r="B53" s="1" t="s">
        <v>1451</v>
      </c>
      <c r="C53">
        <v>16627</v>
      </c>
      <c r="D53">
        <v>28938</v>
      </c>
      <c r="E53" s="1">
        <v>4355.0772666931098</v>
      </c>
    </row>
    <row r="54" spans="1:5" x14ac:dyDescent="0.3">
      <c r="A54">
        <v>52</v>
      </c>
      <c r="B54" s="1" t="s">
        <v>1452</v>
      </c>
      <c r="C54">
        <v>16627</v>
      </c>
      <c r="D54">
        <v>27887</v>
      </c>
      <c r="E54" s="1">
        <v>4428.0772209167399</v>
      </c>
    </row>
    <row r="55" spans="1:5" x14ac:dyDescent="0.3">
      <c r="A55">
        <v>53</v>
      </c>
      <c r="B55" s="1" t="s">
        <v>1453</v>
      </c>
      <c r="C55">
        <v>16627</v>
      </c>
      <c r="D55">
        <v>24407</v>
      </c>
      <c r="E55" s="1">
        <v>4546.3984012603696</v>
      </c>
    </row>
    <row r="56" spans="1:5" x14ac:dyDescent="0.3">
      <c r="A56">
        <v>54</v>
      </c>
      <c r="B56" s="1" t="s">
        <v>1454</v>
      </c>
      <c r="C56">
        <v>16627</v>
      </c>
      <c r="D56">
        <v>23180</v>
      </c>
      <c r="E56" s="1">
        <v>4648.7874984741202</v>
      </c>
    </row>
    <row r="57" spans="1:5" x14ac:dyDescent="0.3">
      <c r="A57">
        <v>55</v>
      </c>
      <c r="B57" s="1" t="s">
        <v>1455</v>
      </c>
      <c r="C57">
        <v>16467</v>
      </c>
      <c r="D57">
        <v>24719</v>
      </c>
      <c r="E57" s="1">
        <v>4714.4913673400797</v>
      </c>
    </row>
    <row r="58" spans="1:5" x14ac:dyDescent="0.3">
      <c r="A58">
        <v>56</v>
      </c>
      <c r="B58" s="1" t="s">
        <v>1456</v>
      </c>
      <c r="C58">
        <v>16467</v>
      </c>
      <c r="D58">
        <v>31399</v>
      </c>
      <c r="E58" s="1">
        <v>4793.4913635253897</v>
      </c>
    </row>
    <row r="59" spans="1:5" x14ac:dyDescent="0.3">
      <c r="A59">
        <v>57</v>
      </c>
      <c r="B59" s="1" t="s">
        <v>1457</v>
      </c>
      <c r="C59">
        <v>16467</v>
      </c>
      <c r="D59">
        <v>23852</v>
      </c>
      <c r="E59" s="1">
        <v>4865.4966354370099</v>
      </c>
    </row>
    <row r="60" spans="1:5" x14ac:dyDescent="0.3">
      <c r="A60">
        <v>58</v>
      </c>
      <c r="B60" s="1" t="s">
        <v>1458</v>
      </c>
      <c r="C60">
        <v>16467</v>
      </c>
      <c r="D60">
        <v>21559</v>
      </c>
      <c r="E60" s="1">
        <v>4946.8045234680103</v>
      </c>
    </row>
    <row r="61" spans="1:5" x14ac:dyDescent="0.3">
      <c r="A61">
        <v>59</v>
      </c>
      <c r="B61" s="1" t="s">
        <v>1459</v>
      </c>
      <c r="C61">
        <v>16467</v>
      </c>
      <c r="D61">
        <v>27848</v>
      </c>
      <c r="E61" s="1">
        <v>5034.0194702148401</v>
      </c>
    </row>
    <row r="62" spans="1:5" x14ac:dyDescent="0.3">
      <c r="A62">
        <v>60</v>
      </c>
      <c r="B62" s="1" t="s">
        <v>1460</v>
      </c>
      <c r="C62">
        <v>16467</v>
      </c>
      <c r="D62">
        <v>20287</v>
      </c>
      <c r="E62" s="1">
        <v>5131.1299800872803</v>
      </c>
    </row>
    <row r="63" spans="1:5" x14ac:dyDescent="0.3">
      <c r="A63">
        <v>61</v>
      </c>
      <c r="B63" s="1" t="s">
        <v>1461</v>
      </c>
      <c r="C63">
        <v>16467</v>
      </c>
      <c r="D63">
        <v>22167</v>
      </c>
      <c r="E63" s="1">
        <v>5215.2304649353</v>
      </c>
    </row>
    <row r="64" spans="1:5" x14ac:dyDescent="0.3">
      <c r="A64">
        <v>62</v>
      </c>
      <c r="B64" s="1" t="s">
        <v>1462</v>
      </c>
      <c r="C64">
        <v>16287</v>
      </c>
      <c r="D64">
        <v>24644</v>
      </c>
      <c r="E64" s="1">
        <v>5333.4267139434796</v>
      </c>
    </row>
    <row r="65" spans="1:5" x14ac:dyDescent="0.3">
      <c r="A65">
        <v>63</v>
      </c>
      <c r="B65" s="1" t="s">
        <v>1463</v>
      </c>
      <c r="C65">
        <v>16287</v>
      </c>
      <c r="D65">
        <v>33377</v>
      </c>
      <c r="E65" s="1">
        <v>5423.4180450439399</v>
      </c>
    </row>
    <row r="66" spans="1:5" x14ac:dyDescent="0.3">
      <c r="A66">
        <v>64</v>
      </c>
      <c r="B66" s="1" t="s">
        <v>1464</v>
      </c>
      <c r="C66">
        <v>16287</v>
      </c>
      <c r="D66">
        <v>25828</v>
      </c>
      <c r="E66" s="1">
        <v>5493.4394359588596</v>
      </c>
    </row>
    <row r="67" spans="1:5" x14ac:dyDescent="0.3">
      <c r="A67">
        <v>65</v>
      </c>
      <c r="B67" s="1" t="s">
        <v>1465</v>
      </c>
      <c r="C67">
        <v>16287</v>
      </c>
      <c r="D67">
        <v>23018</v>
      </c>
      <c r="E67" s="1">
        <v>5563.43650817871</v>
      </c>
    </row>
    <row r="68" spans="1:5" x14ac:dyDescent="0.3">
      <c r="A68">
        <v>66</v>
      </c>
      <c r="B68" s="1" t="s">
        <v>1466</v>
      </c>
      <c r="C68">
        <v>16287</v>
      </c>
      <c r="D68">
        <v>26635</v>
      </c>
      <c r="E68" s="1">
        <v>5646.4362144470197</v>
      </c>
    </row>
    <row r="69" spans="1:5" x14ac:dyDescent="0.3">
      <c r="A69">
        <v>67</v>
      </c>
      <c r="B69" s="1" t="s">
        <v>1467</v>
      </c>
      <c r="C69">
        <v>16287</v>
      </c>
      <c r="D69">
        <v>25367</v>
      </c>
      <c r="E69" s="1">
        <v>5712.4354839324897</v>
      </c>
    </row>
    <row r="70" spans="1:5" x14ac:dyDescent="0.3">
      <c r="A70">
        <v>68</v>
      </c>
      <c r="B70" s="1" t="s">
        <v>1468</v>
      </c>
      <c r="C70">
        <v>16287</v>
      </c>
      <c r="D70">
        <v>20808</v>
      </c>
      <c r="E70" s="1">
        <v>5786.2782478332501</v>
      </c>
    </row>
    <row r="71" spans="1:5" x14ac:dyDescent="0.3">
      <c r="A71">
        <v>69</v>
      </c>
      <c r="B71" s="1" t="s">
        <v>1469</v>
      </c>
      <c r="C71">
        <v>16287</v>
      </c>
      <c r="D71">
        <v>25134</v>
      </c>
      <c r="E71" s="1">
        <v>5860.2743148803702</v>
      </c>
    </row>
    <row r="72" spans="1:5" x14ac:dyDescent="0.3">
      <c r="A72">
        <v>70</v>
      </c>
      <c r="B72" s="1" t="s">
        <v>1470</v>
      </c>
      <c r="C72">
        <v>16287</v>
      </c>
      <c r="D72">
        <v>32544</v>
      </c>
      <c r="E72" s="1">
        <v>5953.2742500305103</v>
      </c>
    </row>
    <row r="73" spans="1:5" x14ac:dyDescent="0.3">
      <c r="A73">
        <v>71</v>
      </c>
      <c r="B73" s="1" t="s">
        <v>1471</v>
      </c>
      <c r="C73">
        <v>16287</v>
      </c>
      <c r="D73">
        <v>21742</v>
      </c>
      <c r="E73" s="1">
        <v>6049.2780208587601</v>
      </c>
    </row>
    <row r="74" spans="1:5" x14ac:dyDescent="0.3">
      <c r="A74">
        <v>72</v>
      </c>
      <c r="B74" s="1" t="s">
        <v>1472</v>
      </c>
      <c r="C74">
        <v>16287</v>
      </c>
      <c r="D74">
        <v>32848</v>
      </c>
      <c r="E74" s="1">
        <v>6162.4052524566596</v>
      </c>
    </row>
    <row r="75" spans="1:5" x14ac:dyDescent="0.3">
      <c r="A75">
        <v>73</v>
      </c>
      <c r="B75" s="1" t="s">
        <v>1473</v>
      </c>
      <c r="C75">
        <v>16287</v>
      </c>
      <c r="D75">
        <v>29042</v>
      </c>
      <c r="E75" s="1">
        <v>6254.4050216674796</v>
      </c>
    </row>
    <row r="76" spans="1:5" x14ac:dyDescent="0.3">
      <c r="A76">
        <v>74</v>
      </c>
      <c r="B76" s="1" t="s">
        <v>1474</v>
      </c>
      <c r="C76">
        <v>15917</v>
      </c>
      <c r="D76">
        <v>26347</v>
      </c>
      <c r="E76" s="1">
        <v>6414.0408039092999</v>
      </c>
    </row>
    <row r="77" spans="1:5" x14ac:dyDescent="0.3">
      <c r="A77">
        <v>75</v>
      </c>
      <c r="B77" s="1" t="s">
        <v>1475</v>
      </c>
      <c r="C77">
        <v>15807</v>
      </c>
      <c r="D77">
        <v>32225</v>
      </c>
      <c r="E77" s="1">
        <v>6502.3024082183802</v>
      </c>
    </row>
    <row r="78" spans="1:5" x14ac:dyDescent="0.3">
      <c r="A78">
        <v>76</v>
      </c>
      <c r="B78" s="1" t="s">
        <v>1476</v>
      </c>
      <c r="C78">
        <v>15807</v>
      </c>
      <c r="D78">
        <v>28704</v>
      </c>
      <c r="E78" s="1">
        <v>6588.3018970489502</v>
      </c>
    </row>
    <row r="79" spans="1:5" x14ac:dyDescent="0.3">
      <c r="A79">
        <v>77</v>
      </c>
      <c r="B79" s="1" t="s">
        <v>1477</v>
      </c>
      <c r="C79">
        <v>15807</v>
      </c>
      <c r="D79">
        <v>22440</v>
      </c>
      <c r="E79" s="1">
        <v>6653.3019542694001</v>
      </c>
    </row>
    <row r="80" spans="1:5" x14ac:dyDescent="0.3">
      <c r="A80">
        <v>78</v>
      </c>
      <c r="B80" s="1" t="s">
        <v>1478</v>
      </c>
      <c r="C80">
        <v>15807</v>
      </c>
      <c r="D80">
        <v>27567</v>
      </c>
      <c r="E80" s="1">
        <v>6734.1227531433096</v>
      </c>
    </row>
    <row r="81" spans="1:5" x14ac:dyDescent="0.3">
      <c r="A81">
        <v>79</v>
      </c>
      <c r="B81" s="1" t="s">
        <v>1479</v>
      </c>
      <c r="C81">
        <v>15807</v>
      </c>
      <c r="D81">
        <v>29848</v>
      </c>
      <c r="E81" s="1">
        <v>6822.4458694457999</v>
      </c>
    </row>
    <row r="82" spans="1:5" x14ac:dyDescent="0.3">
      <c r="A82">
        <v>80</v>
      </c>
      <c r="B82" s="1" t="s">
        <v>1480</v>
      </c>
      <c r="C82">
        <v>15807</v>
      </c>
      <c r="D82">
        <v>25442</v>
      </c>
      <c r="E82" s="1">
        <v>6894.4511413574201</v>
      </c>
    </row>
    <row r="83" spans="1:5" x14ac:dyDescent="0.3">
      <c r="A83">
        <v>81</v>
      </c>
      <c r="B83" s="1" t="s">
        <v>1481</v>
      </c>
      <c r="C83">
        <v>15807</v>
      </c>
      <c r="D83">
        <v>20217</v>
      </c>
      <c r="E83" s="1">
        <v>6997.0638751983597</v>
      </c>
    </row>
    <row r="84" spans="1:5" x14ac:dyDescent="0.3">
      <c r="A84">
        <v>82</v>
      </c>
      <c r="B84" s="1" t="s">
        <v>1482</v>
      </c>
      <c r="C84">
        <v>15807</v>
      </c>
      <c r="D84">
        <v>31518</v>
      </c>
      <c r="E84" s="1">
        <v>7078.6223411560004</v>
      </c>
    </row>
    <row r="85" spans="1:5" x14ac:dyDescent="0.3">
      <c r="A85">
        <v>83</v>
      </c>
      <c r="B85" s="1" t="s">
        <v>1483</v>
      </c>
      <c r="C85">
        <v>15807</v>
      </c>
      <c r="D85">
        <v>26007</v>
      </c>
      <c r="E85" s="1">
        <v>7171.6582775115903</v>
      </c>
    </row>
    <row r="86" spans="1:5" x14ac:dyDescent="0.3">
      <c r="A86">
        <v>84</v>
      </c>
      <c r="B86" s="1" t="s">
        <v>1484</v>
      </c>
      <c r="C86">
        <v>15807</v>
      </c>
      <c r="D86">
        <v>27363</v>
      </c>
      <c r="E86" s="1">
        <v>7262.7239227294904</v>
      </c>
    </row>
    <row r="87" spans="1:5" x14ac:dyDescent="0.3">
      <c r="A87">
        <v>85</v>
      </c>
      <c r="B87" s="1" t="s">
        <v>1485</v>
      </c>
      <c r="C87">
        <v>15807</v>
      </c>
      <c r="D87">
        <v>32580</v>
      </c>
      <c r="E87" s="1">
        <v>7350.85034370422</v>
      </c>
    </row>
    <row r="88" spans="1:5" x14ac:dyDescent="0.3">
      <c r="A88">
        <v>86</v>
      </c>
      <c r="B88" s="1" t="s">
        <v>1486</v>
      </c>
      <c r="C88">
        <v>15807</v>
      </c>
      <c r="D88">
        <v>20607</v>
      </c>
      <c r="E88" s="1">
        <v>7429.7966957092203</v>
      </c>
    </row>
    <row r="89" spans="1:5" x14ac:dyDescent="0.3">
      <c r="A89">
        <v>87</v>
      </c>
      <c r="B89" s="1" t="s">
        <v>1487</v>
      </c>
      <c r="C89">
        <v>15807</v>
      </c>
      <c r="D89">
        <v>22542</v>
      </c>
      <c r="E89" s="1">
        <v>7529.0100574493399</v>
      </c>
    </row>
    <row r="90" spans="1:5" x14ac:dyDescent="0.3">
      <c r="A90">
        <v>88</v>
      </c>
      <c r="B90" s="1" t="s">
        <v>1488</v>
      </c>
      <c r="C90">
        <v>15807</v>
      </c>
      <c r="D90">
        <v>29367</v>
      </c>
      <c r="E90" s="1">
        <v>7613.2051944732602</v>
      </c>
    </row>
    <row r="91" spans="1:5" x14ac:dyDescent="0.3">
      <c r="A91">
        <v>89</v>
      </c>
      <c r="B91" s="1" t="s">
        <v>1489</v>
      </c>
      <c r="C91">
        <v>15807</v>
      </c>
      <c r="D91">
        <v>21911</v>
      </c>
      <c r="E91" s="1">
        <v>7692.0275688171296</v>
      </c>
    </row>
    <row r="92" spans="1:5" x14ac:dyDescent="0.3">
      <c r="A92">
        <v>90</v>
      </c>
      <c r="B92" s="1" t="s">
        <v>1490</v>
      </c>
      <c r="C92">
        <v>15807</v>
      </c>
      <c r="D92">
        <v>24227</v>
      </c>
      <c r="E92" s="1">
        <v>7812.7086162567102</v>
      </c>
    </row>
    <row r="93" spans="1:5" x14ac:dyDescent="0.3">
      <c r="A93">
        <v>91</v>
      </c>
      <c r="B93" s="1" t="s">
        <v>1491</v>
      </c>
      <c r="C93">
        <v>15807</v>
      </c>
      <c r="D93">
        <v>24918</v>
      </c>
      <c r="E93" s="1">
        <v>7912.3175144195502</v>
      </c>
    </row>
    <row r="94" spans="1:5" x14ac:dyDescent="0.3">
      <c r="A94">
        <v>92</v>
      </c>
      <c r="B94" s="1" t="s">
        <v>1492</v>
      </c>
      <c r="C94">
        <v>15807</v>
      </c>
      <c r="D94">
        <v>19052</v>
      </c>
      <c r="E94" s="1">
        <v>7996.6390132903998</v>
      </c>
    </row>
    <row r="95" spans="1:5" x14ac:dyDescent="0.3">
      <c r="A95">
        <v>93</v>
      </c>
      <c r="B95" s="1" t="s">
        <v>1493</v>
      </c>
      <c r="C95">
        <v>15527</v>
      </c>
      <c r="D95">
        <v>28062</v>
      </c>
      <c r="E95" s="1">
        <v>8084.5599174499503</v>
      </c>
    </row>
    <row r="96" spans="1:5" x14ac:dyDescent="0.3">
      <c r="A96">
        <v>94</v>
      </c>
      <c r="B96" s="1" t="s">
        <v>1494</v>
      </c>
      <c r="C96">
        <v>15487</v>
      </c>
      <c r="D96">
        <v>25637</v>
      </c>
      <c r="E96" s="1">
        <v>8169.55590248107</v>
      </c>
    </row>
    <row r="97" spans="1:5" x14ac:dyDescent="0.3">
      <c r="A97">
        <v>95</v>
      </c>
      <c r="B97" s="1" t="s">
        <v>1495</v>
      </c>
      <c r="C97">
        <v>15487</v>
      </c>
      <c r="D97">
        <v>29032</v>
      </c>
      <c r="E97" s="1">
        <v>8243.5555458068793</v>
      </c>
    </row>
    <row r="98" spans="1:5" x14ac:dyDescent="0.3">
      <c r="A98">
        <v>96</v>
      </c>
      <c r="B98" s="1" t="s">
        <v>1496</v>
      </c>
      <c r="C98">
        <v>15487</v>
      </c>
      <c r="D98">
        <v>30644</v>
      </c>
      <c r="E98" s="1">
        <v>8325.5553245544397</v>
      </c>
    </row>
    <row r="99" spans="1:5" x14ac:dyDescent="0.3">
      <c r="A99">
        <v>97</v>
      </c>
      <c r="B99" s="1" t="s">
        <v>1497</v>
      </c>
      <c r="C99">
        <v>15487</v>
      </c>
      <c r="D99">
        <v>36730</v>
      </c>
      <c r="E99" s="1">
        <v>8411.6189479827808</v>
      </c>
    </row>
    <row r="100" spans="1:5" x14ac:dyDescent="0.3">
      <c r="A100">
        <v>98</v>
      </c>
      <c r="B100" s="1" t="s">
        <v>1498</v>
      </c>
      <c r="C100">
        <v>15487</v>
      </c>
      <c r="D100">
        <v>28482</v>
      </c>
      <c r="E100" s="1">
        <v>8511.1622810363697</v>
      </c>
    </row>
    <row r="101" spans="1:5" x14ac:dyDescent="0.3">
      <c r="A101">
        <v>99</v>
      </c>
      <c r="B101" s="1" t="s">
        <v>1499</v>
      </c>
      <c r="C101">
        <v>15487</v>
      </c>
      <c r="D101">
        <v>29157</v>
      </c>
      <c r="E101" s="1">
        <v>8595.2384471893292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99D6-AD6C-44BA-80CB-2718E1231F9B}">
  <dimension ref="A1:E101"/>
  <sheetViews>
    <sheetView workbookViewId="0">
      <selection activeCell="I11" sqref="I11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9.0100765228271396</v>
      </c>
    </row>
    <row r="3" spans="1:5" x14ac:dyDescent="0.3">
      <c r="A3">
        <v>1</v>
      </c>
      <c r="B3" s="1" t="s">
        <v>1302</v>
      </c>
      <c r="C3">
        <v>27903</v>
      </c>
      <c r="D3">
        <v>39995</v>
      </c>
      <c r="E3" s="1">
        <v>86.256742477416907</v>
      </c>
    </row>
    <row r="4" spans="1:5" x14ac:dyDescent="0.3">
      <c r="A4">
        <v>2</v>
      </c>
      <c r="B4" s="1" t="s">
        <v>1303</v>
      </c>
      <c r="C4">
        <v>25834</v>
      </c>
      <c r="D4">
        <v>35433</v>
      </c>
      <c r="E4" s="1">
        <v>168.25652122497499</v>
      </c>
    </row>
    <row r="5" spans="1:5" x14ac:dyDescent="0.3">
      <c r="A5">
        <v>3</v>
      </c>
      <c r="B5" s="1" t="s">
        <v>1304</v>
      </c>
      <c r="C5">
        <v>25188</v>
      </c>
      <c r="D5">
        <v>32706</v>
      </c>
      <c r="E5" s="1">
        <v>264.25695419311501</v>
      </c>
    </row>
    <row r="6" spans="1:5" x14ac:dyDescent="0.3">
      <c r="A6">
        <v>4</v>
      </c>
      <c r="B6" s="1" t="s">
        <v>1305</v>
      </c>
      <c r="C6">
        <v>24218</v>
      </c>
      <c r="D6">
        <v>28066</v>
      </c>
      <c r="E6" s="1">
        <v>341.06302261352499</v>
      </c>
    </row>
    <row r="7" spans="1:5" x14ac:dyDescent="0.3">
      <c r="A7">
        <v>5</v>
      </c>
      <c r="B7" s="1" t="s">
        <v>1306</v>
      </c>
      <c r="C7">
        <v>23798</v>
      </c>
      <c r="D7">
        <v>30544</v>
      </c>
      <c r="E7" s="1">
        <v>415.062665939331</v>
      </c>
    </row>
    <row r="8" spans="1:5" x14ac:dyDescent="0.3">
      <c r="A8">
        <v>6</v>
      </c>
      <c r="B8" s="1" t="s">
        <v>1307</v>
      </c>
      <c r="C8">
        <v>23798</v>
      </c>
      <c r="D8">
        <v>32368</v>
      </c>
      <c r="E8" s="1">
        <v>493.06273460388098</v>
      </c>
    </row>
    <row r="9" spans="1:5" x14ac:dyDescent="0.3">
      <c r="A9">
        <v>7</v>
      </c>
      <c r="B9" s="1" t="s">
        <v>1308</v>
      </c>
      <c r="C9">
        <v>23798</v>
      </c>
      <c r="D9">
        <v>33927</v>
      </c>
      <c r="E9" s="1">
        <v>574.063062667846</v>
      </c>
    </row>
    <row r="10" spans="1:5" x14ac:dyDescent="0.3">
      <c r="A10">
        <v>8</v>
      </c>
      <c r="B10" s="1" t="s">
        <v>1309</v>
      </c>
      <c r="C10">
        <v>21901</v>
      </c>
      <c r="D10">
        <v>26458</v>
      </c>
      <c r="E10" s="1">
        <v>672.52635955810501</v>
      </c>
    </row>
    <row r="11" spans="1:5" x14ac:dyDescent="0.3">
      <c r="A11">
        <v>9</v>
      </c>
      <c r="B11" s="1" t="s">
        <v>1310</v>
      </c>
      <c r="C11">
        <v>21901</v>
      </c>
      <c r="D11">
        <v>34023</v>
      </c>
      <c r="E11" s="1">
        <v>772.24349975585903</v>
      </c>
    </row>
    <row r="12" spans="1:5" x14ac:dyDescent="0.3">
      <c r="A12">
        <v>10</v>
      </c>
      <c r="B12" s="1" t="s">
        <v>1311</v>
      </c>
      <c r="C12">
        <v>21901</v>
      </c>
      <c r="D12">
        <v>30741</v>
      </c>
      <c r="E12" s="1">
        <v>854.38370704650799</v>
      </c>
    </row>
    <row r="13" spans="1:5" x14ac:dyDescent="0.3">
      <c r="A13">
        <v>11</v>
      </c>
      <c r="B13" s="1" t="s">
        <v>1312</v>
      </c>
      <c r="C13">
        <v>21901</v>
      </c>
      <c r="D13">
        <v>38524</v>
      </c>
      <c r="E13" s="1">
        <v>930.59015274047795</v>
      </c>
    </row>
    <row r="14" spans="1:5" x14ac:dyDescent="0.3">
      <c r="A14">
        <v>12</v>
      </c>
      <c r="B14" s="1" t="s">
        <v>1313</v>
      </c>
      <c r="C14">
        <v>21901</v>
      </c>
      <c r="D14">
        <v>30701</v>
      </c>
      <c r="E14" s="1">
        <v>1007.69233703613</v>
      </c>
    </row>
    <row r="15" spans="1:5" x14ac:dyDescent="0.3">
      <c r="A15">
        <v>13</v>
      </c>
      <c r="B15" s="1" t="s">
        <v>1314</v>
      </c>
      <c r="C15">
        <v>20526</v>
      </c>
      <c r="D15">
        <v>27563</v>
      </c>
      <c r="E15" s="1">
        <v>1099.0180969238199</v>
      </c>
    </row>
    <row r="16" spans="1:5" x14ac:dyDescent="0.3">
      <c r="A16">
        <v>14</v>
      </c>
      <c r="B16" s="1" t="s">
        <v>1315</v>
      </c>
      <c r="C16">
        <v>20207</v>
      </c>
      <c r="D16">
        <v>29088</v>
      </c>
      <c r="E16" s="1">
        <v>1175.0209331512399</v>
      </c>
    </row>
    <row r="17" spans="1:5" x14ac:dyDescent="0.3">
      <c r="A17">
        <v>15</v>
      </c>
      <c r="B17" s="1" t="s">
        <v>1316</v>
      </c>
      <c r="C17">
        <v>20081</v>
      </c>
      <c r="D17">
        <v>34363</v>
      </c>
      <c r="E17" s="1">
        <v>1245.24521827697</v>
      </c>
    </row>
    <row r="18" spans="1:5" x14ac:dyDescent="0.3">
      <c r="A18">
        <v>16</v>
      </c>
      <c r="B18" s="1" t="s">
        <v>1317</v>
      </c>
      <c r="C18">
        <v>20021</v>
      </c>
      <c r="D18">
        <v>36863</v>
      </c>
      <c r="E18" s="1">
        <v>1402.23670005798</v>
      </c>
    </row>
    <row r="19" spans="1:5" x14ac:dyDescent="0.3">
      <c r="A19">
        <v>17</v>
      </c>
      <c r="B19" s="1" t="s">
        <v>1318</v>
      </c>
      <c r="C19">
        <v>20021</v>
      </c>
      <c r="D19">
        <v>29044</v>
      </c>
      <c r="E19" s="1">
        <v>1487.2367382049499</v>
      </c>
    </row>
    <row r="20" spans="1:5" x14ac:dyDescent="0.3">
      <c r="A20">
        <v>18</v>
      </c>
      <c r="B20" s="1" t="s">
        <v>1319</v>
      </c>
      <c r="C20">
        <v>19096</v>
      </c>
      <c r="D20">
        <v>29086</v>
      </c>
      <c r="E20" s="1">
        <v>1607.51390457153</v>
      </c>
    </row>
    <row r="21" spans="1:5" x14ac:dyDescent="0.3">
      <c r="A21">
        <v>19</v>
      </c>
      <c r="B21" s="1" t="s">
        <v>1320</v>
      </c>
      <c r="C21">
        <v>19096</v>
      </c>
      <c r="D21">
        <v>31871</v>
      </c>
      <c r="E21" s="1">
        <v>1688.5142326354901</v>
      </c>
    </row>
    <row r="22" spans="1:5" x14ac:dyDescent="0.3">
      <c r="A22">
        <v>20</v>
      </c>
      <c r="B22" s="1" t="s">
        <v>1321</v>
      </c>
      <c r="C22">
        <v>19096</v>
      </c>
      <c r="D22">
        <v>35155</v>
      </c>
      <c r="E22" s="1">
        <v>1786.5130901336599</v>
      </c>
    </row>
    <row r="23" spans="1:5" x14ac:dyDescent="0.3">
      <c r="A23">
        <v>21</v>
      </c>
      <c r="B23" s="1" t="s">
        <v>1322</v>
      </c>
      <c r="C23">
        <v>19096</v>
      </c>
      <c r="D23">
        <v>30278</v>
      </c>
      <c r="E23" s="1">
        <v>1880.8016777038499</v>
      </c>
    </row>
    <row r="24" spans="1:5" x14ac:dyDescent="0.3">
      <c r="A24">
        <v>22</v>
      </c>
      <c r="B24" s="1" t="s">
        <v>1323</v>
      </c>
      <c r="C24">
        <v>19096</v>
      </c>
      <c r="D24">
        <v>31614</v>
      </c>
      <c r="E24" s="1">
        <v>1979.66456413269</v>
      </c>
    </row>
    <row r="25" spans="1:5" x14ac:dyDescent="0.3">
      <c r="A25">
        <v>23</v>
      </c>
      <c r="B25" s="1" t="s">
        <v>1324</v>
      </c>
      <c r="C25">
        <v>19096</v>
      </c>
      <c r="D25">
        <v>23616</v>
      </c>
      <c r="E25" s="1">
        <v>2065.6652450561501</v>
      </c>
    </row>
    <row r="26" spans="1:5" x14ac:dyDescent="0.3">
      <c r="A26">
        <v>24</v>
      </c>
      <c r="B26" s="1" t="s">
        <v>1325</v>
      </c>
      <c r="C26">
        <v>19096</v>
      </c>
      <c r="D26">
        <v>30673</v>
      </c>
      <c r="E26" s="1">
        <v>2154.7973155975301</v>
      </c>
    </row>
    <row r="27" spans="1:5" x14ac:dyDescent="0.3">
      <c r="A27">
        <v>25</v>
      </c>
      <c r="B27" s="1" t="s">
        <v>1326</v>
      </c>
      <c r="C27">
        <v>19096</v>
      </c>
      <c r="D27">
        <v>34683</v>
      </c>
      <c r="E27" s="1">
        <v>2266.94846153259</v>
      </c>
    </row>
    <row r="28" spans="1:5" x14ac:dyDescent="0.3">
      <c r="A28">
        <v>26</v>
      </c>
      <c r="B28" s="1" t="s">
        <v>1327</v>
      </c>
      <c r="C28">
        <v>19096</v>
      </c>
      <c r="D28">
        <v>25658</v>
      </c>
      <c r="E28" s="1">
        <v>2350.5179882049501</v>
      </c>
    </row>
    <row r="29" spans="1:5" x14ac:dyDescent="0.3">
      <c r="A29">
        <v>27</v>
      </c>
      <c r="B29" s="1" t="s">
        <v>1328</v>
      </c>
      <c r="C29">
        <v>19061</v>
      </c>
      <c r="D29">
        <v>28061</v>
      </c>
      <c r="E29" s="1">
        <v>2454.56981658935</v>
      </c>
    </row>
    <row r="30" spans="1:5" x14ac:dyDescent="0.3">
      <c r="A30">
        <v>28</v>
      </c>
      <c r="B30" s="1" t="s">
        <v>1329</v>
      </c>
      <c r="C30">
        <v>19061</v>
      </c>
      <c r="D30">
        <v>25251</v>
      </c>
      <c r="E30" s="1">
        <v>2526.1173248291002</v>
      </c>
    </row>
    <row r="31" spans="1:5" x14ac:dyDescent="0.3">
      <c r="A31">
        <v>29</v>
      </c>
      <c r="B31" s="1" t="s">
        <v>1330</v>
      </c>
      <c r="C31">
        <v>19061</v>
      </c>
      <c r="D31">
        <v>28977</v>
      </c>
      <c r="E31" s="1">
        <v>2613.9979362487702</v>
      </c>
    </row>
    <row r="32" spans="1:5" x14ac:dyDescent="0.3">
      <c r="A32">
        <v>30</v>
      </c>
      <c r="B32" s="1" t="s">
        <v>1331</v>
      </c>
      <c r="C32">
        <v>19061</v>
      </c>
      <c r="D32">
        <v>32431</v>
      </c>
      <c r="E32" s="1">
        <v>2689.0614032745302</v>
      </c>
    </row>
    <row r="33" spans="1:5" x14ac:dyDescent="0.3">
      <c r="A33">
        <v>31</v>
      </c>
      <c r="B33" s="1" t="s">
        <v>1332</v>
      </c>
      <c r="C33">
        <v>19061</v>
      </c>
      <c r="D33">
        <v>28353</v>
      </c>
      <c r="E33" s="1">
        <v>2787.5297069549501</v>
      </c>
    </row>
    <row r="34" spans="1:5" x14ac:dyDescent="0.3">
      <c r="A34">
        <v>32</v>
      </c>
      <c r="B34" s="1" t="s">
        <v>1333</v>
      </c>
      <c r="C34">
        <v>19061</v>
      </c>
      <c r="D34">
        <v>25642</v>
      </c>
      <c r="E34" s="1">
        <v>2870.6634044647199</v>
      </c>
    </row>
    <row r="35" spans="1:5" x14ac:dyDescent="0.3">
      <c r="A35">
        <v>33</v>
      </c>
      <c r="B35" s="1" t="s">
        <v>1334</v>
      </c>
      <c r="C35">
        <v>19061</v>
      </c>
      <c r="D35">
        <v>31969</v>
      </c>
      <c r="E35" s="1">
        <v>2954.7340869903501</v>
      </c>
    </row>
    <row r="36" spans="1:5" x14ac:dyDescent="0.3">
      <c r="A36">
        <v>34</v>
      </c>
      <c r="B36" s="1" t="s">
        <v>1335</v>
      </c>
      <c r="C36">
        <v>19061</v>
      </c>
      <c r="D36">
        <v>28910</v>
      </c>
      <c r="E36" s="1">
        <v>3038.8913154602001</v>
      </c>
    </row>
    <row r="37" spans="1:5" x14ac:dyDescent="0.3">
      <c r="A37">
        <v>35</v>
      </c>
      <c r="B37" s="1" t="s">
        <v>1336</v>
      </c>
      <c r="C37">
        <v>19061</v>
      </c>
      <c r="D37">
        <v>26887</v>
      </c>
      <c r="E37" s="1">
        <v>3116.5597438812201</v>
      </c>
    </row>
    <row r="38" spans="1:5" x14ac:dyDescent="0.3">
      <c r="A38">
        <v>36</v>
      </c>
      <c r="B38" s="1" t="s">
        <v>1337</v>
      </c>
      <c r="C38">
        <v>19061</v>
      </c>
      <c r="D38">
        <v>24816</v>
      </c>
      <c r="E38" s="1">
        <v>3204.55980300903</v>
      </c>
    </row>
    <row r="39" spans="1:5" x14ac:dyDescent="0.3">
      <c r="A39">
        <v>37</v>
      </c>
      <c r="B39" s="1" t="s">
        <v>1338</v>
      </c>
      <c r="C39">
        <v>19061</v>
      </c>
      <c r="D39">
        <v>25402</v>
      </c>
      <c r="E39" s="1">
        <v>3305.1810264587398</v>
      </c>
    </row>
    <row r="40" spans="1:5" x14ac:dyDescent="0.3">
      <c r="A40">
        <v>38</v>
      </c>
      <c r="B40" s="1" t="s">
        <v>1339</v>
      </c>
      <c r="C40">
        <v>19061</v>
      </c>
      <c r="D40">
        <v>31863</v>
      </c>
      <c r="E40" s="1">
        <v>3379.4929981231599</v>
      </c>
    </row>
    <row r="41" spans="1:5" x14ac:dyDescent="0.3">
      <c r="A41">
        <v>39</v>
      </c>
      <c r="B41" s="1" t="s">
        <v>1340</v>
      </c>
      <c r="C41">
        <v>19061</v>
      </c>
      <c r="D41">
        <v>27835</v>
      </c>
      <c r="E41" s="1">
        <v>3456.49313926696</v>
      </c>
    </row>
    <row r="42" spans="1:5" x14ac:dyDescent="0.3">
      <c r="A42">
        <v>40</v>
      </c>
      <c r="B42" s="1" t="s">
        <v>1341</v>
      </c>
      <c r="C42">
        <v>18793</v>
      </c>
      <c r="D42">
        <v>32446</v>
      </c>
      <c r="E42" s="1">
        <v>3553.3509254455498</v>
      </c>
    </row>
    <row r="43" spans="1:5" x14ac:dyDescent="0.3">
      <c r="A43">
        <v>41</v>
      </c>
      <c r="B43" s="1" t="s">
        <v>1342</v>
      </c>
      <c r="C43">
        <v>18793</v>
      </c>
      <c r="D43">
        <v>29318</v>
      </c>
      <c r="E43" s="1">
        <v>3628.8380622863701</v>
      </c>
    </row>
    <row r="44" spans="1:5" x14ac:dyDescent="0.3">
      <c r="A44">
        <v>42</v>
      </c>
      <c r="B44" s="1" t="s">
        <v>1343</v>
      </c>
      <c r="C44">
        <v>18793</v>
      </c>
      <c r="D44">
        <v>27831</v>
      </c>
      <c r="E44" s="1">
        <v>3707.87596702575</v>
      </c>
    </row>
    <row r="45" spans="1:5" x14ac:dyDescent="0.3">
      <c r="A45">
        <v>43</v>
      </c>
      <c r="B45" s="1" t="s">
        <v>1344</v>
      </c>
      <c r="C45">
        <v>18793</v>
      </c>
      <c r="D45">
        <v>26711</v>
      </c>
      <c r="E45" s="1">
        <v>3784.9860191345201</v>
      </c>
    </row>
    <row r="46" spans="1:5" x14ac:dyDescent="0.3">
      <c r="A46">
        <v>44</v>
      </c>
      <c r="B46" s="1" t="s">
        <v>1345</v>
      </c>
      <c r="C46">
        <v>18793</v>
      </c>
      <c r="D46">
        <v>24723</v>
      </c>
      <c r="E46" s="1">
        <v>3850.2314090728701</v>
      </c>
    </row>
    <row r="47" spans="1:5" x14ac:dyDescent="0.3">
      <c r="A47">
        <v>45</v>
      </c>
      <c r="B47" s="1" t="s">
        <v>1346</v>
      </c>
      <c r="C47">
        <v>18793</v>
      </c>
      <c r="D47">
        <v>25433</v>
      </c>
      <c r="E47" s="1">
        <v>3952.7983665466299</v>
      </c>
    </row>
    <row r="48" spans="1:5" x14ac:dyDescent="0.3">
      <c r="A48">
        <v>46</v>
      </c>
      <c r="B48" s="1" t="s">
        <v>1347</v>
      </c>
      <c r="C48">
        <v>18793</v>
      </c>
      <c r="D48">
        <v>27676</v>
      </c>
      <c r="E48" s="1">
        <v>4038.4848117828301</v>
      </c>
    </row>
    <row r="49" spans="1:5" x14ac:dyDescent="0.3">
      <c r="A49">
        <v>47</v>
      </c>
      <c r="B49" s="1" t="s">
        <v>1348</v>
      </c>
      <c r="C49">
        <v>18793</v>
      </c>
      <c r="D49">
        <v>28233</v>
      </c>
      <c r="E49" s="1">
        <v>4111.1419200897199</v>
      </c>
    </row>
    <row r="50" spans="1:5" x14ac:dyDescent="0.3">
      <c r="A50">
        <v>48</v>
      </c>
      <c r="B50" s="1" t="s">
        <v>1349</v>
      </c>
      <c r="C50">
        <v>18768</v>
      </c>
      <c r="D50">
        <v>23913</v>
      </c>
      <c r="E50" s="1">
        <v>4184.1418743133499</v>
      </c>
    </row>
    <row r="51" spans="1:5" x14ac:dyDescent="0.3">
      <c r="A51">
        <v>49</v>
      </c>
      <c r="B51" s="1" t="s">
        <v>1350</v>
      </c>
      <c r="C51">
        <v>18768</v>
      </c>
      <c r="D51">
        <v>25164</v>
      </c>
      <c r="E51" s="1">
        <v>4264.1413211822501</v>
      </c>
    </row>
    <row r="52" spans="1:5" x14ac:dyDescent="0.3">
      <c r="A52">
        <v>50</v>
      </c>
      <c r="B52" s="1" t="s">
        <v>1351</v>
      </c>
      <c r="C52">
        <v>18768</v>
      </c>
      <c r="D52">
        <v>22303</v>
      </c>
      <c r="E52" s="1">
        <v>4341.1419391631998</v>
      </c>
    </row>
    <row r="53" spans="1:5" x14ac:dyDescent="0.3">
      <c r="A53">
        <v>51</v>
      </c>
      <c r="B53" s="1" t="s">
        <v>1352</v>
      </c>
      <c r="C53">
        <v>18768</v>
      </c>
      <c r="D53">
        <v>24199</v>
      </c>
      <c r="E53" s="1">
        <v>4424.7469902038501</v>
      </c>
    </row>
    <row r="54" spans="1:5" x14ac:dyDescent="0.3">
      <c r="A54">
        <v>52</v>
      </c>
      <c r="B54" s="1" t="s">
        <v>1353</v>
      </c>
      <c r="C54">
        <v>18768</v>
      </c>
      <c r="D54">
        <v>24108</v>
      </c>
      <c r="E54" s="1">
        <v>4493.9665794372504</v>
      </c>
    </row>
    <row r="55" spans="1:5" x14ac:dyDescent="0.3">
      <c r="A55">
        <v>53</v>
      </c>
      <c r="B55" s="1" t="s">
        <v>1354</v>
      </c>
      <c r="C55">
        <v>18768</v>
      </c>
      <c r="D55">
        <v>29626</v>
      </c>
      <c r="E55" s="1">
        <v>4570.0213909149097</v>
      </c>
    </row>
    <row r="56" spans="1:5" x14ac:dyDescent="0.3">
      <c r="A56">
        <v>54</v>
      </c>
      <c r="B56" s="1" t="s">
        <v>1355</v>
      </c>
      <c r="C56">
        <v>18768</v>
      </c>
      <c r="D56">
        <v>27905</v>
      </c>
      <c r="E56" s="1">
        <v>4653.0871391296296</v>
      </c>
    </row>
    <row r="57" spans="1:5" x14ac:dyDescent="0.3">
      <c r="A57">
        <v>55</v>
      </c>
      <c r="B57" s="1" t="s">
        <v>1356</v>
      </c>
      <c r="C57">
        <v>18768</v>
      </c>
      <c r="D57">
        <v>28186</v>
      </c>
      <c r="E57" s="1">
        <v>4769.2892551422101</v>
      </c>
    </row>
    <row r="58" spans="1:5" x14ac:dyDescent="0.3">
      <c r="A58">
        <v>56</v>
      </c>
      <c r="B58" s="1" t="s">
        <v>1357</v>
      </c>
      <c r="C58">
        <v>18500</v>
      </c>
      <c r="D58">
        <v>23884</v>
      </c>
      <c r="E58" s="1">
        <v>4864.9003505706696</v>
      </c>
    </row>
    <row r="59" spans="1:5" x14ac:dyDescent="0.3">
      <c r="A59">
        <v>57</v>
      </c>
      <c r="B59" s="1" t="s">
        <v>1358</v>
      </c>
      <c r="C59">
        <v>18405</v>
      </c>
      <c r="D59">
        <v>28598</v>
      </c>
      <c r="E59" s="1">
        <v>4962.8994464874204</v>
      </c>
    </row>
    <row r="60" spans="1:5" x14ac:dyDescent="0.3">
      <c r="A60">
        <v>58</v>
      </c>
      <c r="B60" s="1" t="s">
        <v>1359</v>
      </c>
      <c r="C60">
        <v>17900</v>
      </c>
      <c r="D60">
        <v>25990</v>
      </c>
      <c r="E60" s="1">
        <v>5054.93259429931</v>
      </c>
    </row>
    <row r="61" spans="1:5" x14ac:dyDescent="0.3">
      <c r="A61">
        <v>59</v>
      </c>
      <c r="B61" s="1" t="s">
        <v>1360</v>
      </c>
      <c r="C61">
        <v>17900</v>
      </c>
      <c r="D61">
        <v>26864</v>
      </c>
      <c r="E61" s="1">
        <v>5144.9327468871998</v>
      </c>
    </row>
    <row r="62" spans="1:5" x14ac:dyDescent="0.3">
      <c r="A62">
        <v>60</v>
      </c>
      <c r="B62" s="1" t="s">
        <v>1361</v>
      </c>
      <c r="C62">
        <v>17860</v>
      </c>
      <c r="D62">
        <v>26989</v>
      </c>
      <c r="E62" s="1">
        <v>5212.9375934600803</v>
      </c>
    </row>
    <row r="63" spans="1:5" x14ac:dyDescent="0.3">
      <c r="A63">
        <v>61</v>
      </c>
      <c r="B63" s="1" t="s">
        <v>1362</v>
      </c>
      <c r="C63">
        <v>17702</v>
      </c>
      <c r="D63">
        <v>26887</v>
      </c>
      <c r="E63" s="1">
        <v>5303.85255813598</v>
      </c>
    </row>
    <row r="64" spans="1:5" x14ac:dyDescent="0.3">
      <c r="A64">
        <v>62</v>
      </c>
      <c r="B64" s="1" t="s">
        <v>1363</v>
      </c>
      <c r="C64">
        <v>17662</v>
      </c>
      <c r="D64">
        <v>26659</v>
      </c>
      <c r="E64" s="1">
        <v>5389.6157741546604</v>
      </c>
    </row>
    <row r="65" spans="1:5" x14ac:dyDescent="0.3">
      <c r="A65">
        <v>63</v>
      </c>
      <c r="B65" s="1" t="s">
        <v>1364</v>
      </c>
      <c r="C65">
        <v>17662</v>
      </c>
      <c r="D65">
        <v>33340</v>
      </c>
      <c r="E65" s="1">
        <v>5500.61106681823</v>
      </c>
    </row>
    <row r="66" spans="1:5" x14ac:dyDescent="0.3">
      <c r="A66">
        <v>64</v>
      </c>
      <c r="B66" s="1" t="s">
        <v>1365</v>
      </c>
      <c r="C66">
        <v>17662</v>
      </c>
      <c r="D66">
        <v>26455</v>
      </c>
      <c r="E66" s="1">
        <v>5586.2455368041901</v>
      </c>
    </row>
    <row r="67" spans="1:5" x14ac:dyDescent="0.3">
      <c r="A67">
        <v>65</v>
      </c>
      <c r="B67" s="1" t="s">
        <v>1366</v>
      </c>
      <c r="C67">
        <v>17572</v>
      </c>
      <c r="D67">
        <v>23622</v>
      </c>
      <c r="E67" s="1">
        <v>5671.2348461151096</v>
      </c>
    </row>
    <row r="68" spans="1:5" x14ac:dyDescent="0.3">
      <c r="A68">
        <v>66</v>
      </c>
      <c r="B68" s="1" t="s">
        <v>1367</v>
      </c>
      <c r="C68">
        <v>17572</v>
      </c>
      <c r="D68">
        <v>30384</v>
      </c>
      <c r="E68" s="1">
        <v>5752.4504661560004</v>
      </c>
    </row>
    <row r="69" spans="1:5" x14ac:dyDescent="0.3">
      <c r="A69">
        <v>67</v>
      </c>
      <c r="B69" s="1" t="s">
        <v>1368</v>
      </c>
      <c r="C69">
        <v>17572</v>
      </c>
      <c r="D69">
        <v>22372</v>
      </c>
      <c r="E69" s="1">
        <v>5819.4463253021204</v>
      </c>
    </row>
    <row r="70" spans="1:5" x14ac:dyDescent="0.3">
      <c r="A70">
        <v>68</v>
      </c>
      <c r="B70" s="1" t="s">
        <v>1369</v>
      </c>
      <c r="C70">
        <v>17572</v>
      </c>
      <c r="D70">
        <v>24037</v>
      </c>
      <c r="E70" s="1">
        <v>5902.2307395935004</v>
      </c>
    </row>
    <row r="71" spans="1:5" x14ac:dyDescent="0.3">
      <c r="A71">
        <v>69</v>
      </c>
      <c r="B71" s="1" t="s">
        <v>1370</v>
      </c>
      <c r="C71">
        <v>17572</v>
      </c>
      <c r="D71">
        <v>32985</v>
      </c>
      <c r="E71" s="1">
        <v>5979.67529296875</v>
      </c>
    </row>
    <row r="72" spans="1:5" x14ac:dyDescent="0.3">
      <c r="A72">
        <v>70</v>
      </c>
      <c r="B72" s="1" t="s">
        <v>1371</v>
      </c>
      <c r="C72">
        <v>17572</v>
      </c>
      <c r="D72">
        <v>22563</v>
      </c>
      <c r="E72" s="1">
        <v>6054.6753406524604</v>
      </c>
    </row>
    <row r="73" spans="1:5" x14ac:dyDescent="0.3">
      <c r="A73">
        <v>71</v>
      </c>
      <c r="B73" s="1" t="s">
        <v>1372</v>
      </c>
      <c r="C73">
        <v>17572</v>
      </c>
      <c r="D73">
        <v>23620</v>
      </c>
      <c r="E73" s="1">
        <v>6117.8846359252902</v>
      </c>
    </row>
    <row r="74" spans="1:5" x14ac:dyDescent="0.3">
      <c r="A74">
        <v>72</v>
      </c>
      <c r="B74" s="1" t="s">
        <v>1373</v>
      </c>
      <c r="C74">
        <v>17572</v>
      </c>
      <c r="D74">
        <v>34754</v>
      </c>
      <c r="E74" s="1">
        <v>6216.5849208831696</v>
      </c>
    </row>
    <row r="75" spans="1:5" x14ac:dyDescent="0.3">
      <c r="A75">
        <v>73</v>
      </c>
      <c r="B75" s="1" t="s">
        <v>1374</v>
      </c>
      <c r="C75">
        <v>17572</v>
      </c>
      <c r="D75">
        <v>32942</v>
      </c>
      <c r="E75" s="1">
        <v>6310.2121353149396</v>
      </c>
    </row>
    <row r="76" spans="1:5" x14ac:dyDescent="0.3">
      <c r="A76">
        <v>74</v>
      </c>
      <c r="B76" s="1" t="s">
        <v>1375</v>
      </c>
      <c r="C76">
        <v>17572</v>
      </c>
      <c r="D76">
        <v>25102</v>
      </c>
      <c r="E76" s="1">
        <v>6386.2121105194001</v>
      </c>
    </row>
    <row r="77" spans="1:5" x14ac:dyDescent="0.3">
      <c r="A77">
        <v>75</v>
      </c>
      <c r="B77" s="1" t="s">
        <v>1376</v>
      </c>
      <c r="C77">
        <v>17572</v>
      </c>
      <c r="D77">
        <v>27557</v>
      </c>
      <c r="E77" s="1">
        <v>6479.9373149871799</v>
      </c>
    </row>
    <row r="78" spans="1:5" x14ac:dyDescent="0.3">
      <c r="A78">
        <v>76</v>
      </c>
      <c r="B78" s="1" t="s">
        <v>1377</v>
      </c>
      <c r="C78">
        <v>17572</v>
      </c>
      <c r="D78">
        <v>23290</v>
      </c>
      <c r="E78" s="1">
        <v>6546.9372272491401</v>
      </c>
    </row>
    <row r="79" spans="1:5" x14ac:dyDescent="0.3">
      <c r="A79">
        <v>77</v>
      </c>
      <c r="B79" s="1" t="s">
        <v>1378</v>
      </c>
      <c r="C79">
        <v>17252</v>
      </c>
      <c r="D79">
        <v>28597</v>
      </c>
      <c r="E79" s="1">
        <v>6636.41309738159</v>
      </c>
    </row>
    <row r="80" spans="1:5" x14ac:dyDescent="0.3">
      <c r="A80">
        <v>78</v>
      </c>
      <c r="B80" s="1" t="s">
        <v>1379</v>
      </c>
      <c r="C80">
        <v>17252</v>
      </c>
      <c r="D80">
        <v>24624</v>
      </c>
      <c r="E80" s="1">
        <v>6727.4131774902298</v>
      </c>
    </row>
    <row r="81" spans="1:5" x14ac:dyDescent="0.3">
      <c r="A81">
        <v>79</v>
      </c>
      <c r="B81" s="1" t="s">
        <v>1380</v>
      </c>
      <c r="C81">
        <v>17252</v>
      </c>
      <c r="D81">
        <v>23434</v>
      </c>
      <c r="E81" s="1">
        <v>6808.4127902984601</v>
      </c>
    </row>
    <row r="82" spans="1:5" x14ac:dyDescent="0.3">
      <c r="A82">
        <v>80</v>
      </c>
      <c r="B82" s="1" t="s">
        <v>1381</v>
      </c>
      <c r="C82">
        <v>17252</v>
      </c>
      <c r="D82">
        <v>27653</v>
      </c>
      <c r="E82" s="1">
        <v>6890.4130458831696</v>
      </c>
    </row>
    <row r="83" spans="1:5" x14ac:dyDescent="0.3">
      <c r="A83">
        <v>81</v>
      </c>
      <c r="B83" s="1" t="s">
        <v>1382</v>
      </c>
      <c r="C83">
        <v>17252</v>
      </c>
      <c r="D83">
        <v>26279</v>
      </c>
      <c r="E83" s="1">
        <v>6999.1888999938901</v>
      </c>
    </row>
    <row r="84" spans="1:5" x14ac:dyDescent="0.3">
      <c r="A84">
        <v>82</v>
      </c>
      <c r="B84" s="1" t="s">
        <v>1383</v>
      </c>
      <c r="C84">
        <v>17252</v>
      </c>
      <c r="D84">
        <v>26737</v>
      </c>
      <c r="E84" s="1">
        <v>7103.8761138915997</v>
      </c>
    </row>
    <row r="85" spans="1:5" x14ac:dyDescent="0.3">
      <c r="A85">
        <v>83</v>
      </c>
      <c r="B85" s="1" t="s">
        <v>1384</v>
      </c>
      <c r="C85">
        <v>17252</v>
      </c>
      <c r="D85">
        <v>29878</v>
      </c>
      <c r="E85" s="1">
        <v>7184.9279403686496</v>
      </c>
    </row>
    <row r="86" spans="1:5" x14ac:dyDescent="0.3">
      <c r="A86">
        <v>84</v>
      </c>
      <c r="B86" s="1" t="s">
        <v>1385</v>
      </c>
      <c r="C86">
        <v>17252</v>
      </c>
      <c r="D86">
        <v>26442</v>
      </c>
      <c r="E86" s="1">
        <v>7267.57884025573</v>
      </c>
    </row>
    <row r="87" spans="1:5" x14ac:dyDescent="0.3">
      <c r="A87">
        <v>85</v>
      </c>
      <c r="B87" s="1" t="s">
        <v>1386</v>
      </c>
      <c r="C87">
        <v>17252</v>
      </c>
      <c r="D87">
        <v>27518</v>
      </c>
      <c r="E87" s="1">
        <v>7358.60085487365</v>
      </c>
    </row>
    <row r="88" spans="1:5" x14ac:dyDescent="0.3">
      <c r="A88">
        <v>86</v>
      </c>
      <c r="B88" s="1" t="s">
        <v>1387</v>
      </c>
      <c r="C88">
        <v>17252</v>
      </c>
      <c r="D88">
        <v>20937</v>
      </c>
      <c r="E88" s="1">
        <v>7429.0990829467701</v>
      </c>
    </row>
    <row r="89" spans="1:5" x14ac:dyDescent="0.3">
      <c r="A89">
        <v>87</v>
      </c>
      <c r="B89" s="1" t="s">
        <v>1388</v>
      </c>
      <c r="C89">
        <v>17252</v>
      </c>
      <c r="D89">
        <v>22342</v>
      </c>
      <c r="E89" s="1">
        <v>7521.9843387603696</v>
      </c>
    </row>
    <row r="90" spans="1:5" x14ac:dyDescent="0.3">
      <c r="A90">
        <v>88</v>
      </c>
      <c r="B90" s="1" t="s">
        <v>1389</v>
      </c>
      <c r="C90">
        <v>17252</v>
      </c>
      <c r="D90">
        <v>24355</v>
      </c>
      <c r="E90" s="1">
        <v>7597.2192287444996</v>
      </c>
    </row>
    <row r="91" spans="1:5" x14ac:dyDescent="0.3">
      <c r="A91">
        <v>89</v>
      </c>
      <c r="B91" s="1" t="s">
        <v>1390</v>
      </c>
      <c r="C91">
        <v>17212</v>
      </c>
      <c r="D91">
        <v>33467</v>
      </c>
      <c r="E91" s="1">
        <v>7693.4390068054199</v>
      </c>
    </row>
    <row r="92" spans="1:5" x14ac:dyDescent="0.3">
      <c r="A92">
        <v>90</v>
      </c>
      <c r="B92" s="1" t="s">
        <v>1391</v>
      </c>
      <c r="C92">
        <v>17212</v>
      </c>
      <c r="D92">
        <v>29036</v>
      </c>
      <c r="E92" s="1">
        <v>7806.4393997192301</v>
      </c>
    </row>
    <row r="93" spans="1:5" x14ac:dyDescent="0.3">
      <c r="A93">
        <v>91</v>
      </c>
      <c r="B93" s="1" t="s">
        <v>1392</v>
      </c>
      <c r="C93">
        <v>17212</v>
      </c>
      <c r="D93">
        <v>25660</v>
      </c>
      <c r="E93" s="1">
        <v>7876.4393329620298</v>
      </c>
    </row>
    <row r="94" spans="1:5" x14ac:dyDescent="0.3">
      <c r="A94">
        <v>92</v>
      </c>
      <c r="B94" s="1" t="s">
        <v>1393</v>
      </c>
      <c r="C94">
        <v>17212</v>
      </c>
      <c r="D94">
        <v>27472</v>
      </c>
      <c r="E94" s="1">
        <v>7964.4391536712601</v>
      </c>
    </row>
    <row r="95" spans="1:5" x14ac:dyDescent="0.3">
      <c r="A95">
        <v>93</v>
      </c>
      <c r="B95" s="1" t="s">
        <v>1394</v>
      </c>
      <c r="C95">
        <v>17032</v>
      </c>
      <c r="D95">
        <v>26137</v>
      </c>
      <c r="E95" s="1">
        <v>8049.2842197418204</v>
      </c>
    </row>
    <row r="96" spans="1:5" x14ac:dyDescent="0.3">
      <c r="A96">
        <v>94</v>
      </c>
      <c r="B96" s="1" t="s">
        <v>1395</v>
      </c>
      <c r="C96">
        <v>17032</v>
      </c>
      <c r="D96">
        <v>25867</v>
      </c>
      <c r="E96" s="1">
        <v>8133.0542564391999</v>
      </c>
    </row>
    <row r="97" spans="1:5" x14ac:dyDescent="0.3">
      <c r="A97">
        <v>95</v>
      </c>
      <c r="B97" s="1" t="s">
        <v>1396</v>
      </c>
      <c r="C97">
        <v>17032</v>
      </c>
      <c r="D97">
        <v>33068</v>
      </c>
      <c r="E97" s="1">
        <v>8199.4369029998707</v>
      </c>
    </row>
    <row r="98" spans="1:5" x14ac:dyDescent="0.3">
      <c r="A98">
        <v>96</v>
      </c>
      <c r="B98" s="1" t="s">
        <v>1397</v>
      </c>
      <c r="C98">
        <v>17032</v>
      </c>
      <c r="D98">
        <v>29776</v>
      </c>
      <c r="E98" s="1">
        <v>8285.4857444763093</v>
      </c>
    </row>
    <row r="99" spans="1:5" x14ac:dyDescent="0.3">
      <c r="A99">
        <v>97</v>
      </c>
      <c r="B99" s="1" t="s">
        <v>1398</v>
      </c>
      <c r="C99">
        <v>17032</v>
      </c>
      <c r="D99">
        <v>25387</v>
      </c>
      <c r="E99" s="1">
        <v>8357.1569919586109</v>
      </c>
    </row>
    <row r="100" spans="1:5" x14ac:dyDescent="0.3">
      <c r="A100">
        <v>98</v>
      </c>
      <c r="B100" s="1" t="s">
        <v>1399</v>
      </c>
      <c r="C100">
        <v>17032</v>
      </c>
      <c r="D100">
        <v>24217</v>
      </c>
      <c r="E100" s="1">
        <v>8432.4386119842493</v>
      </c>
    </row>
    <row r="101" spans="1:5" x14ac:dyDescent="0.3">
      <c r="A101">
        <v>99</v>
      </c>
      <c r="B101" s="1" t="s">
        <v>1400</v>
      </c>
      <c r="C101">
        <v>17032</v>
      </c>
      <c r="D101">
        <v>24545</v>
      </c>
      <c r="E101" s="1">
        <v>8533.0104827880805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2CDC-9D63-407D-836E-BA1F483924C0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8.0046653747558594</v>
      </c>
    </row>
    <row r="3" spans="1:5" x14ac:dyDescent="0.3">
      <c r="A3">
        <v>1</v>
      </c>
      <c r="B3" s="1" t="s">
        <v>5</v>
      </c>
      <c r="C3">
        <v>27021</v>
      </c>
      <c r="D3">
        <v>45031</v>
      </c>
      <c r="E3" s="1">
        <v>95.031976699829102</v>
      </c>
    </row>
    <row r="4" spans="1:5" x14ac:dyDescent="0.3">
      <c r="A4">
        <v>2</v>
      </c>
      <c r="B4" s="1" t="s">
        <v>6</v>
      </c>
      <c r="C4">
        <v>24849</v>
      </c>
      <c r="D4">
        <v>42537</v>
      </c>
      <c r="E4" s="1">
        <v>197.04008102416901</v>
      </c>
    </row>
    <row r="5" spans="1:5" x14ac:dyDescent="0.3">
      <c r="A5">
        <v>3</v>
      </c>
      <c r="B5" s="1" t="s">
        <v>7</v>
      </c>
      <c r="C5">
        <v>24849</v>
      </c>
      <c r="D5">
        <v>31319</v>
      </c>
      <c r="E5" s="1">
        <v>290.03953933715798</v>
      </c>
    </row>
    <row r="6" spans="1:5" x14ac:dyDescent="0.3">
      <c r="A6">
        <v>4</v>
      </c>
      <c r="B6" s="1" t="s">
        <v>8</v>
      </c>
      <c r="C6">
        <v>23586</v>
      </c>
      <c r="D6">
        <v>35780</v>
      </c>
      <c r="E6" s="1">
        <v>379.14943695068303</v>
      </c>
    </row>
    <row r="7" spans="1:5" x14ac:dyDescent="0.3">
      <c r="A7">
        <v>5</v>
      </c>
      <c r="B7" s="1" t="s">
        <v>9</v>
      </c>
      <c r="C7">
        <v>23586</v>
      </c>
      <c r="D7">
        <v>37014</v>
      </c>
      <c r="E7" s="1">
        <v>479.15387153625397</v>
      </c>
    </row>
    <row r="8" spans="1:5" x14ac:dyDescent="0.3">
      <c r="A8">
        <v>6</v>
      </c>
      <c r="B8" s="1" t="s">
        <v>10</v>
      </c>
      <c r="C8">
        <v>23496</v>
      </c>
      <c r="D8">
        <v>30677</v>
      </c>
      <c r="E8" s="1">
        <v>554.31079864501896</v>
      </c>
    </row>
    <row r="9" spans="1:5" x14ac:dyDescent="0.3">
      <c r="A9">
        <v>7</v>
      </c>
      <c r="B9" s="1" t="s">
        <v>11</v>
      </c>
      <c r="C9">
        <v>23496</v>
      </c>
      <c r="D9">
        <v>33674</v>
      </c>
      <c r="E9" s="1">
        <v>628.31044197082497</v>
      </c>
    </row>
    <row r="10" spans="1:5" x14ac:dyDescent="0.3">
      <c r="A10">
        <v>8</v>
      </c>
      <c r="B10" s="1" t="s">
        <v>12</v>
      </c>
      <c r="C10">
        <v>23491</v>
      </c>
      <c r="D10">
        <v>30585</v>
      </c>
      <c r="E10" s="1">
        <v>710.31069755554199</v>
      </c>
    </row>
    <row r="11" spans="1:5" x14ac:dyDescent="0.3">
      <c r="A11">
        <v>9</v>
      </c>
      <c r="B11" s="1" t="s">
        <v>13</v>
      </c>
      <c r="C11">
        <v>23491</v>
      </c>
      <c r="D11">
        <v>32026</v>
      </c>
      <c r="E11" s="1">
        <v>810.31060218811001</v>
      </c>
    </row>
    <row r="12" spans="1:5" x14ac:dyDescent="0.3">
      <c r="A12">
        <v>10</v>
      </c>
      <c r="B12" s="1" t="s">
        <v>14</v>
      </c>
      <c r="C12">
        <v>23171</v>
      </c>
      <c r="D12">
        <v>30549</v>
      </c>
      <c r="E12" s="1">
        <v>900.37512779235794</v>
      </c>
    </row>
    <row r="13" spans="1:5" x14ac:dyDescent="0.3">
      <c r="A13">
        <v>11</v>
      </c>
      <c r="B13" s="1" t="s">
        <v>15</v>
      </c>
      <c r="C13">
        <v>23171</v>
      </c>
      <c r="D13">
        <v>30536</v>
      </c>
      <c r="E13" s="1">
        <v>992.55633354187</v>
      </c>
    </row>
    <row r="14" spans="1:5" x14ac:dyDescent="0.3">
      <c r="A14">
        <v>12</v>
      </c>
      <c r="B14" s="1" t="s">
        <v>16</v>
      </c>
      <c r="C14">
        <v>22940</v>
      </c>
      <c r="D14">
        <v>26871</v>
      </c>
      <c r="E14" s="1">
        <v>1067.46315956115</v>
      </c>
    </row>
    <row r="15" spans="1:5" x14ac:dyDescent="0.3">
      <c r="A15">
        <v>13</v>
      </c>
      <c r="B15" s="1" t="s">
        <v>17</v>
      </c>
      <c r="C15">
        <v>22905</v>
      </c>
      <c r="D15">
        <v>32971</v>
      </c>
      <c r="E15" s="1">
        <v>1159.05213356018</v>
      </c>
    </row>
    <row r="16" spans="1:5" x14ac:dyDescent="0.3">
      <c r="A16">
        <v>14</v>
      </c>
      <c r="B16" s="1" t="s">
        <v>18</v>
      </c>
      <c r="C16">
        <v>22905</v>
      </c>
      <c r="D16">
        <v>31414</v>
      </c>
      <c r="E16" s="1">
        <v>1241.0507202148401</v>
      </c>
    </row>
    <row r="17" spans="1:5" x14ac:dyDescent="0.3">
      <c r="A17">
        <v>15</v>
      </c>
      <c r="B17" s="1" t="s">
        <v>19</v>
      </c>
      <c r="C17">
        <v>22905</v>
      </c>
      <c r="D17">
        <v>30405</v>
      </c>
      <c r="E17" s="1">
        <v>1333.14967155456</v>
      </c>
    </row>
    <row r="18" spans="1:5" x14ac:dyDescent="0.3">
      <c r="A18">
        <v>16</v>
      </c>
      <c r="B18" s="1" t="s">
        <v>20</v>
      </c>
      <c r="C18">
        <v>22831</v>
      </c>
      <c r="D18">
        <v>32603</v>
      </c>
      <c r="E18" s="1">
        <v>1418.82228851318</v>
      </c>
    </row>
    <row r="19" spans="1:5" x14ac:dyDescent="0.3">
      <c r="A19">
        <v>17</v>
      </c>
      <c r="B19" s="1" t="s">
        <v>21</v>
      </c>
      <c r="C19">
        <v>22831</v>
      </c>
      <c r="D19">
        <v>31688</v>
      </c>
      <c r="E19" s="1">
        <v>1522.9678153991699</v>
      </c>
    </row>
    <row r="20" spans="1:5" x14ac:dyDescent="0.3">
      <c r="A20">
        <v>18</v>
      </c>
      <c r="B20" s="1" t="s">
        <v>22</v>
      </c>
      <c r="C20">
        <v>21761</v>
      </c>
      <c r="D20">
        <v>27353</v>
      </c>
      <c r="E20" s="1">
        <v>1595.96729278564</v>
      </c>
    </row>
    <row r="21" spans="1:5" x14ac:dyDescent="0.3">
      <c r="A21">
        <v>19</v>
      </c>
      <c r="B21" s="1" t="s">
        <v>23</v>
      </c>
      <c r="C21">
        <v>20701</v>
      </c>
      <c r="D21">
        <v>28426</v>
      </c>
      <c r="E21" s="1">
        <v>1683.5355758666899</v>
      </c>
    </row>
    <row r="22" spans="1:5" x14ac:dyDescent="0.3">
      <c r="A22">
        <v>20</v>
      </c>
      <c r="B22" s="1" t="s">
        <v>143</v>
      </c>
      <c r="C22">
        <v>20571</v>
      </c>
      <c r="D22">
        <v>32201</v>
      </c>
      <c r="E22" s="1">
        <v>1766.5622234344401</v>
      </c>
    </row>
    <row r="23" spans="1:5" x14ac:dyDescent="0.3">
      <c r="A23">
        <v>21</v>
      </c>
      <c r="B23" s="1" t="s">
        <v>144</v>
      </c>
      <c r="C23">
        <v>19691</v>
      </c>
      <c r="D23">
        <v>28123</v>
      </c>
      <c r="E23" s="1">
        <v>1860.5616092681801</v>
      </c>
    </row>
    <row r="24" spans="1:5" x14ac:dyDescent="0.3">
      <c r="A24">
        <v>22</v>
      </c>
      <c r="B24" s="1" t="s">
        <v>145</v>
      </c>
      <c r="C24">
        <v>19561</v>
      </c>
      <c r="D24">
        <v>28851</v>
      </c>
      <c r="E24" s="1">
        <v>1950.4253864288301</v>
      </c>
    </row>
    <row r="25" spans="1:5" x14ac:dyDescent="0.3">
      <c r="A25">
        <v>23</v>
      </c>
      <c r="B25" s="1" t="s">
        <v>146</v>
      </c>
      <c r="C25">
        <v>19561</v>
      </c>
      <c r="D25">
        <v>25180</v>
      </c>
      <c r="E25" s="1">
        <v>2029.1731357574399</v>
      </c>
    </row>
    <row r="26" spans="1:5" x14ac:dyDescent="0.3">
      <c r="A26">
        <v>24</v>
      </c>
      <c r="B26" s="1" t="s">
        <v>147</v>
      </c>
      <c r="C26">
        <v>19561</v>
      </c>
      <c r="D26">
        <v>27517</v>
      </c>
      <c r="E26" s="1">
        <v>2116.2283420562699</v>
      </c>
    </row>
    <row r="27" spans="1:5" x14ac:dyDescent="0.3">
      <c r="A27">
        <v>25</v>
      </c>
      <c r="B27" s="1" t="s">
        <v>148</v>
      </c>
      <c r="C27">
        <v>19561</v>
      </c>
      <c r="D27">
        <v>27455</v>
      </c>
      <c r="E27" s="1">
        <v>2196.5458393096901</v>
      </c>
    </row>
    <row r="28" spans="1:5" x14ac:dyDescent="0.3">
      <c r="A28">
        <v>26</v>
      </c>
      <c r="B28" s="1" t="s">
        <v>149</v>
      </c>
      <c r="C28">
        <v>19561</v>
      </c>
      <c r="D28">
        <v>26431</v>
      </c>
      <c r="E28" s="1">
        <v>2300.50611495971</v>
      </c>
    </row>
    <row r="29" spans="1:5" x14ac:dyDescent="0.3">
      <c r="A29">
        <v>27</v>
      </c>
      <c r="B29" s="1" t="s">
        <v>150</v>
      </c>
      <c r="C29">
        <v>19561</v>
      </c>
      <c r="D29">
        <v>31012</v>
      </c>
      <c r="E29" s="1">
        <v>2369.8649406433101</v>
      </c>
    </row>
    <row r="30" spans="1:5" x14ac:dyDescent="0.3">
      <c r="A30">
        <v>28</v>
      </c>
      <c r="B30" s="1" t="s">
        <v>151</v>
      </c>
      <c r="C30">
        <v>19561</v>
      </c>
      <c r="D30">
        <v>32112</v>
      </c>
      <c r="E30" s="1">
        <v>2448.49729537963</v>
      </c>
    </row>
    <row r="31" spans="1:5" x14ac:dyDescent="0.3">
      <c r="A31">
        <v>29</v>
      </c>
      <c r="B31" s="1" t="s">
        <v>152</v>
      </c>
      <c r="C31">
        <v>19561</v>
      </c>
      <c r="D31">
        <v>24741</v>
      </c>
      <c r="E31" s="1">
        <v>2528.00440788269</v>
      </c>
    </row>
    <row r="32" spans="1:5" x14ac:dyDescent="0.3">
      <c r="A32">
        <v>30</v>
      </c>
      <c r="B32" s="1" t="s">
        <v>153</v>
      </c>
      <c r="C32">
        <v>19496</v>
      </c>
      <c r="D32">
        <v>29574</v>
      </c>
      <c r="E32" s="1">
        <v>2616.0664558410599</v>
      </c>
    </row>
    <row r="33" spans="1:5" x14ac:dyDescent="0.3">
      <c r="A33">
        <v>31</v>
      </c>
      <c r="B33" s="1" t="s">
        <v>154</v>
      </c>
      <c r="C33">
        <v>18521</v>
      </c>
      <c r="D33">
        <v>27341</v>
      </c>
      <c r="E33" s="1">
        <v>2702.11744308471</v>
      </c>
    </row>
    <row r="34" spans="1:5" x14ac:dyDescent="0.3">
      <c r="A34">
        <v>32</v>
      </c>
      <c r="B34" s="1" t="s">
        <v>155</v>
      </c>
      <c r="C34">
        <v>18456</v>
      </c>
      <c r="D34">
        <v>21914</v>
      </c>
      <c r="E34" s="1">
        <v>2770.1051235198902</v>
      </c>
    </row>
    <row r="35" spans="1:5" x14ac:dyDescent="0.3">
      <c r="A35">
        <v>33</v>
      </c>
      <c r="B35" s="1" t="s">
        <v>156</v>
      </c>
      <c r="C35">
        <v>18391</v>
      </c>
      <c r="D35">
        <v>33744</v>
      </c>
      <c r="E35" s="1">
        <v>2860.1026535034098</v>
      </c>
    </row>
    <row r="36" spans="1:5" x14ac:dyDescent="0.3">
      <c r="A36">
        <v>34</v>
      </c>
      <c r="B36" s="1" t="s">
        <v>157</v>
      </c>
      <c r="C36">
        <v>18326</v>
      </c>
      <c r="D36">
        <v>21356</v>
      </c>
      <c r="E36" s="1">
        <v>2927.1023273467999</v>
      </c>
    </row>
    <row r="37" spans="1:5" x14ac:dyDescent="0.3">
      <c r="A37">
        <v>35</v>
      </c>
      <c r="B37" s="1" t="s">
        <v>158</v>
      </c>
      <c r="C37">
        <v>17620</v>
      </c>
      <c r="D37">
        <v>27421</v>
      </c>
      <c r="E37" s="1">
        <v>3009.1030597686699</v>
      </c>
    </row>
    <row r="38" spans="1:5" x14ac:dyDescent="0.3">
      <c r="A38">
        <v>36</v>
      </c>
      <c r="B38" s="1" t="s">
        <v>159</v>
      </c>
      <c r="C38">
        <v>17620</v>
      </c>
      <c r="D38">
        <v>24955</v>
      </c>
      <c r="E38" s="1">
        <v>3116.17040634155</v>
      </c>
    </row>
    <row r="39" spans="1:5" x14ac:dyDescent="0.3">
      <c r="A39">
        <v>37</v>
      </c>
      <c r="B39" s="1" t="s">
        <v>160</v>
      </c>
      <c r="C39">
        <v>17620</v>
      </c>
      <c r="D39">
        <v>21120</v>
      </c>
      <c r="E39" s="1">
        <v>3206.2661647796599</v>
      </c>
    </row>
    <row r="40" spans="1:5" x14ac:dyDescent="0.3">
      <c r="A40">
        <v>38</v>
      </c>
      <c r="B40" s="1" t="s">
        <v>161</v>
      </c>
      <c r="C40">
        <v>17620</v>
      </c>
      <c r="D40">
        <v>24671</v>
      </c>
      <c r="E40" s="1">
        <v>3273.2660770416201</v>
      </c>
    </row>
    <row r="41" spans="1:5" x14ac:dyDescent="0.3">
      <c r="A41">
        <v>39</v>
      </c>
      <c r="B41" s="1" t="s">
        <v>162</v>
      </c>
      <c r="C41">
        <v>17620</v>
      </c>
      <c r="D41">
        <v>28056</v>
      </c>
      <c r="E41" s="1">
        <v>3348.26683998107</v>
      </c>
    </row>
    <row r="42" spans="1:5" x14ac:dyDescent="0.3">
      <c r="A42">
        <v>40</v>
      </c>
      <c r="B42" s="1" t="s">
        <v>163</v>
      </c>
      <c r="C42">
        <v>17620</v>
      </c>
      <c r="D42">
        <v>25319</v>
      </c>
      <c r="E42" s="1">
        <v>3417.2000885009702</v>
      </c>
    </row>
    <row r="43" spans="1:5" x14ac:dyDescent="0.3">
      <c r="A43">
        <v>41</v>
      </c>
      <c r="B43" s="1" t="s">
        <v>164</v>
      </c>
      <c r="C43">
        <v>17560</v>
      </c>
      <c r="D43">
        <v>23945</v>
      </c>
      <c r="E43" s="1">
        <v>3495.8148002624498</v>
      </c>
    </row>
    <row r="44" spans="1:5" x14ac:dyDescent="0.3">
      <c r="A44">
        <v>42</v>
      </c>
      <c r="B44" s="1" t="s">
        <v>165</v>
      </c>
      <c r="C44">
        <v>17560</v>
      </c>
      <c r="D44">
        <v>28854</v>
      </c>
      <c r="E44" s="1">
        <v>3562.3297691345201</v>
      </c>
    </row>
    <row r="45" spans="1:5" x14ac:dyDescent="0.3">
      <c r="A45">
        <v>43</v>
      </c>
      <c r="B45" s="1" t="s">
        <v>166</v>
      </c>
      <c r="C45">
        <v>17560</v>
      </c>
      <c r="D45">
        <v>22640</v>
      </c>
      <c r="E45" s="1">
        <v>3648.33498001098</v>
      </c>
    </row>
    <row r="46" spans="1:5" x14ac:dyDescent="0.3">
      <c r="A46">
        <v>44</v>
      </c>
      <c r="B46" s="1" t="s">
        <v>167</v>
      </c>
      <c r="C46">
        <v>17560</v>
      </c>
      <c r="D46">
        <v>31787</v>
      </c>
      <c r="E46" s="1">
        <v>3731.3146591186501</v>
      </c>
    </row>
    <row r="47" spans="1:5" x14ac:dyDescent="0.3">
      <c r="A47">
        <v>45</v>
      </c>
      <c r="B47" s="1" t="s">
        <v>168</v>
      </c>
      <c r="C47">
        <v>17560</v>
      </c>
      <c r="D47">
        <v>24200</v>
      </c>
      <c r="E47" s="1">
        <v>3830.5389881134001</v>
      </c>
    </row>
    <row r="48" spans="1:5" x14ac:dyDescent="0.3">
      <c r="A48">
        <v>46</v>
      </c>
      <c r="B48" s="1" t="s">
        <v>169</v>
      </c>
      <c r="C48">
        <v>17560</v>
      </c>
      <c r="D48">
        <v>27906</v>
      </c>
      <c r="E48" s="1">
        <v>3930.9566020965499</v>
      </c>
    </row>
    <row r="49" spans="1:5" x14ac:dyDescent="0.3">
      <c r="A49">
        <v>47</v>
      </c>
      <c r="B49" s="1" t="s">
        <v>170</v>
      </c>
      <c r="C49">
        <v>17560</v>
      </c>
      <c r="D49">
        <v>24150</v>
      </c>
      <c r="E49" s="1">
        <v>4008.50367546081</v>
      </c>
    </row>
    <row r="50" spans="1:5" x14ac:dyDescent="0.3">
      <c r="A50">
        <v>48</v>
      </c>
      <c r="B50" s="1" t="s">
        <v>171</v>
      </c>
      <c r="C50">
        <v>17435</v>
      </c>
      <c r="D50">
        <v>21349</v>
      </c>
      <c r="E50" s="1">
        <v>4090.50393104553</v>
      </c>
    </row>
    <row r="51" spans="1:5" x14ac:dyDescent="0.3">
      <c r="A51">
        <v>49</v>
      </c>
      <c r="B51" s="1" t="s">
        <v>172</v>
      </c>
      <c r="C51">
        <v>17435</v>
      </c>
      <c r="D51">
        <v>25950</v>
      </c>
      <c r="E51" s="1">
        <v>4171.5037822723298</v>
      </c>
    </row>
    <row r="52" spans="1:5" x14ac:dyDescent="0.3">
      <c r="A52">
        <v>50</v>
      </c>
      <c r="B52" s="1" t="s">
        <v>173</v>
      </c>
      <c r="C52">
        <v>17435</v>
      </c>
      <c r="D52">
        <v>24755</v>
      </c>
      <c r="E52" s="1">
        <v>4245.5086708068802</v>
      </c>
    </row>
    <row r="53" spans="1:5" x14ac:dyDescent="0.3">
      <c r="A53">
        <v>51</v>
      </c>
      <c r="B53" s="1" t="s">
        <v>174</v>
      </c>
      <c r="C53">
        <v>17435</v>
      </c>
      <c r="D53">
        <v>22583</v>
      </c>
      <c r="E53" s="1">
        <v>4311.50364875793</v>
      </c>
    </row>
    <row r="54" spans="1:5" x14ac:dyDescent="0.3">
      <c r="A54">
        <v>52</v>
      </c>
      <c r="B54" s="1" t="s">
        <v>175</v>
      </c>
      <c r="C54">
        <v>17435</v>
      </c>
      <c r="D54">
        <v>27100</v>
      </c>
      <c r="E54" s="1">
        <v>4396.50392532348</v>
      </c>
    </row>
    <row r="55" spans="1:5" x14ac:dyDescent="0.3">
      <c r="A55">
        <v>53</v>
      </c>
      <c r="B55" s="1" t="s">
        <v>176</v>
      </c>
      <c r="C55">
        <v>17435</v>
      </c>
      <c r="D55">
        <v>26835</v>
      </c>
      <c r="E55" s="1">
        <v>4475.50368309021</v>
      </c>
    </row>
    <row r="56" spans="1:5" x14ac:dyDescent="0.3">
      <c r="A56">
        <v>54</v>
      </c>
      <c r="B56" s="1" t="s">
        <v>177</v>
      </c>
      <c r="C56">
        <v>17435</v>
      </c>
      <c r="D56">
        <v>32390</v>
      </c>
      <c r="E56" s="1">
        <v>4543.5035228729203</v>
      </c>
    </row>
    <row r="57" spans="1:5" x14ac:dyDescent="0.3">
      <c r="A57">
        <v>55</v>
      </c>
      <c r="B57" s="1" t="s">
        <v>178</v>
      </c>
      <c r="C57">
        <v>17435</v>
      </c>
      <c r="D57">
        <v>25700</v>
      </c>
      <c r="E57" s="1">
        <v>4661.8223190307599</v>
      </c>
    </row>
    <row r="58" spans="1:5" x14ac:dyDescent="0.3">
      <c r="A58">
        <v>56</v>
      </c>
      <c r="B58" s="1" t="s">
        <v>179</v>
      </c>
      <c r="C58">
        <v>17435</v>
      </c>
      <c r="D58">
        <v>26130</v>
      </c>
      <c r="E58" s="1">
        <v>4733.7408065795898</v>
      </c>
    </row>
    <row r="59" spans="1:5" x14ac:dyDescent="0.3">
      <c r="A59">
        <v>57</v>
      </c>
      <c r="B59" s="1" t="s">
        <v>180</v>
      </c>
      <c r="C59">
        <v>17435</v>
      </c>
      <c r="D59">
        <v>32802</v>
      </c>
      <c r="E59" s="1">
        <v>4788.7594699859601</v>
      </c>
    </row>
    <row r="60" spans="1:5" x14ac:dyDescent="0.3">
      <c r="A60">
        <v>58</v>
      </c>
      <c r="B60" s="1" t="s">
        <v>181</v>
      </c>
      <c r="C60">
        <v>17435</v>
      </c>
      <c r="D60">
        <v>26220</v>
      </c>
      <c r="E60" s="1">
        <v>4864.7592067718497</v>
      </c>
    </row>
    <row r="61" spans="1:5" x14ac:dyDescent="0.3">
      <c r="A61">
        <v>59</v>
      </c>
      <c r="B61" s="1" t="s">
        <v>182</v>
      </c>
      <c r="C61">
        <v>17010</v>
      </c>
      <c r="D61">
        <v>25417</v>
      </c>
      <c r="E61" s="1">
        <v>4962.5937938690104</v>
      </c>
    </row>
    <row r="62" spans="1:5" x14ac:dyDescent="0.3">
      <c r="A62">
        <v>60</v>
      </c>
      <c r="B62" s="1" t="s">
        <v>183</v>
      </c>
      <c r="C62">
        <v>17010</v>
      </c>
      <c r="D62">
        <v>26059</v>
      </c>
      <c r="E62" s="1">
        <v>5033.0500602722104</v>
      </c>
    </row>
    <row r="63" spans="1:5" x14ac:dyDescent="0.3">
      <c r="A63">
        <v>61</v>
      </c>
      <c r="B63" s="1" t="s">
        <v>184</v>
      </c>
      <c r="C63">
        <v>17010</v>
      </c>
      <c r="D63">
        <v>26596</v>
      </c>
      <c r="E63" s="1">
        <v>5107.0482730865397</v>
      </c>
    </row>
    <row r="64" spans="1:5" x14ac:dyDescent="0.3">
      <c r="A64">
        <v>62</v>
      </c>
      <c r="B64" s="1" t="s">
        <v>185</v>
      </c>
      <c r="C64">
        <v>17010</v>
      </c>
      <c r="D64">
        <v>27975</v>
      </c>
      <c r="E64" s="1">
        <v>5197.1111297607404</v>
      </c>
    </row>
    <row r="65" spans="1:5" x14ac:dyDescent="0.3">
      <c r="A65">
        <v>63</v>
      </c>
      <c r="B65" s="1" t="s">
        <v>186</v>
      </c>
      <c r="C65">
        <v>17010</v>
      </c>
      <c r="D65">
        <v>26847</v>
      </c>
      <c r="E65" s="1">
        <v>5271.5678215026801</v>
      </c>
    </row>
    <row r="66" spans="1:5" x14ac:dyDescent="0.3">
      <c r="A66">
        <v>64</v>
      </c>
      <c r="B66" s="1" t="s">
        <v>187</v>
      </c>
      <c r="C66">
        <v>17010</v>
      </c>
      <c r="D66">
        <v>28385</v>
      </c>
      <c r="E66" s="1">
        <v>5378.8526058197003</v>
      </c>
    </row>
    <row r="67" spans="1:5" x14ac:dyDescent="0.3">
      <c r="A67">
        <v>65</v>
      </c>
      <c r="B67" s="1" t="s">
        <v>188</v>
      </c>
      <c r="C67">
        <v>17010</v>
      </c>
      <c r="D67">
        <v>23601</v>
      </c>
      <c r="E67" s="1">
        <v>5491.6555881500199</v>
      </c>
    </row>
    <row r="68" spans="1:5" x14ac:dyDescent="0.3">
      <c r="A68">
        <v>66</v>
      </c>
      <c r="B68" s="1" t="s">
        <v>189</v>
      </c>
      <c r="C68">
        <v>17010</v>
      </c>
      <c r="D68">
        <v>25045</v>
      </c>
      <c r="E68" s="1">
        <v>5605.4978370666504</v>
      </c>
    </row>
    <row r="69" spans="1:5" x14ac:dyDescent="0.3">
      <c r="A69">
        <v>67</v>
      </c>
      <c r="B69" s="1" t="s">
        <v>190</v>
      </c>
      <c r="C69">
        <v>17010</v>
      </c>
      <c r="D69">
        <v>28369</v>
      </c>
      <c r="E69" s="1">
        <v>5690.4962062835602</v>
      </c>
    </row>
    <row r="70" spans="1:5" x14ac:dyDescent="0.3">
      <c r="A70">
        <v>68</v>
      </c>
      <c r="B70" s="1" t="s">
        <v>191</v>
      </c>
      <c r="C70">
        <v>17010</v>
      </c>
      <c r="D70">
        <v>25515</v>
      </c>
      <c r="E70" s="1">
        <v>5786.7665290832501</v>
      </c>
    </row>
    <row r="71" spans="1:5" x14ac:dyDescent="0.3">
      <c r="A71">
        <v>69</v>
      </c>
      <c r="B71" s="1" t="s">
        <v>192</v>
      </c>
      <c r="C71">
        <v>17010</v>
      </c>
      <c r="D71">
        <v>29335</v>
      </c>
      <c r="E71" s="1">
        <v>5867.7637577056803</v>
      </c>
    </row>
    <row r="72" spans="1:5" x14ac:dyDescent="0.3">
      <c r="A72">
        <v>70</v>
      </c>
      <c r="B72" s="1" t="s">
        <v>193</v>
      </c>
      <c r="C72">
        <v>17010</v>
      </c>
      <c r="D72">
        <v>31803</v>
      </c>
      <c r="E72" s="1">
        <v>5956.34031295776</v>
      </c>
    </row>
    <row r="73" spans="1:5" x14ac:dyDescent="0.3">
      <c r="A73">
        <v>71</v>
      </c>
      <c r="B73" s="1" t="s">
        <v>194</v>
      </c>
      <c r="C73">
        <v>16132</v>
      </c>
      <c r="D73">
        <v>24530</v>
      </c>
      <c r="E73" s="1">
        <v>6066.71237945556</v>
      </c>
    </row>
    <row r="74" spans="1:5" x14ac:dyDescent="0.3">
      <c r="A74">
        <v>72</v>
      </c>
      <c r="B74" s="1" t="s">
        <v>195</v>
      </c>
      <c r="C74">
        <v>16132</v>
      </c>
      <c r="D74">
        <v>21850</v>
      </c>
      <c r="E74" s="1">
        <v>6145.7071304321198</v>
      </c>
    </row>
    <row r="75" spans="1:5" x14ac:dyDescent="0.3">
      <c r="A75">
        <v>73</v>
      </c>
      <c r="B75" s="1" t="s">
        <v>196</v>
      </c>
      <c r="C75">
        <v>16132</v>
      </c>
      <c r="D75">
        <v>25724</v>
      </c>
      <c r="E75" s="1">
        <v>6274.5749950408899</v>
      </c>
    </row>
    <row r="76" spans="1:5" x14ac:dyDescent="0.3">
      <c r="A76">
        <v>74</v>
      </c>
      <c r="B76" s="1" t="s">
        <v>197</v>
      </c>
      <c r="C76">
        <v>16132</v>
      </c>
      <c r="D76">
        <v>36779</v>
      </c>
      <c r="E76" s="1">
        <v>6362.0920181274396</v>
      </c>
    </row>
    <row r="77" spans="1:5" x14ac:dyDescent="0.3">
      <c r="A77">
        <v>75</v>
      </c>
      <c r="B77" s="1" t="s">
        <v>198</v>
      </c>
      <c r="C77">
        <v>16132</v>
      </c>
      <c r="D77">
        <v>23912</v>
      </c>
      <c r="E77" s="1">
        <v>6437.8685951232901</v>
      </c>
    </row>
    <row r="78" spans="1:5" x14ac:dyDescent="0.3">
      <c r="A78">
        <v>76</v>
      </c>
      <c r="B78" s="1" t="s">
        <v>199</v>
      </c>
      <c r="C78">
        <v>16132</v>
      </c>
      <c r="D78">
        <v>29241</v>
      </c>
      <c r="E78" s="1">
        <v>6536.8702411651602</v>
      </c>
    </row>
    <row r="79" spans="1:5" x14ac:dyDescent="0.3">
      <c r="A79">
        <v>77</v>
      </c>
      <c r="B79" s="1" t="s">
        <v>200</v>
      </c>
      <c r="C79">
        <v>16132</v>
      </c>
      <c r="D79">
        <v>18764</v>
      </c>
      <c r="E79" s="1">
        <v>6639.8282051086398</v>
      </c>
    </row>
    <row r="80" spans="1:5" x14ac:dyDescent="0.3">
      <c r="A80">
        <v>78</v>
      </c>
      <c r="B80" s="1" t="s">
        <v>201</v>
      </c>
      <c r="C80">
        <v>16132</v>
      </c>
      <c r="D80">
        <v>30120</v>
      </c>
      <c r="E80" s="1">
        <v>6713.8321399688703</v>
      </c>
    </row>
    <row r="81" spans="1:5" x14ac:dyDescent="0.3">
      <c r="A81">
        <v>79</v>
      </c>
      <c r="B81" s="1" t="s">
        <v>202</v>
      </c>
      <c r="C81">
        <v>16132</v>
      </c>
      <c r="D81">
        <v>31042</v>
      </c>
      <c r="E81" s="1">
        <v>6815.5608177185004</v>
      </c>
    </row>
    <row r="82" spans="1:5" x14ac:dyDescent="0.3">
      <c r="A82">
        <v>80</v>
      </c>
      <c r="B82" s="1" t="s">
        <v>203</v>
      </c>
      <c r="C82">
        <v>16132</v>
      </c>
      <c r="D82">
        <v>27052</v>
      </c>
      <c r="E82" s="1">
        <v>6896.6119289398102</v>
      </c>
    </row>
    <row r="83" spans="1:5" x14ac:dyDescent="0.3">
      <c r="A83">
        <v>81</v>
      </c>
      <c r="B83" s="1" t="s">
        <v>204</v>
      </c>
      <c r="C83">
        <v>16132</v>
      </c>
      <c r="D83">
        <v>31510</v>
      </c>
      <c r="E83" s="1">
        <v>6969.1901206970197</v>
      </c>
    </row>
    <row r="84" spans="1:5" x14ac:dyDescent="0.3">
      <c r="A84">
        <v>82</v>
      </c>
      <c r="B84" s="1" t="s">
        <v>205</v>
      </c>
      <c r="C84">
        <v>16132</v>
      </c>
      <c r="D84">
        <v>27537</v>
      </c>
      <c r="E84" s="1">
        <v>7076.5078067779496</v>
      </c>
    </row>
    <row r="85" spans="1:5" x14ac:dyDescent="0.3">
      <c r="A85">
        <v>83</v>
      </c>
      <c r="B85" s="1" t="s">
        <v>206</v>
      </c>
      <c r="C85">
        <v>16132</v>
      </c>
      <c r="D85">
        <v>26334</v>
      </c>
      <c r="E85" s="1">
        <v>7161.8120670318604</v>
      </c>
    </row>
    <row r="86" spans="1:5" x14ac:dyDescent="0.3">
      <c r="A86">
        <v>84</v>
      </c>
      <c r="B86" s="1" t="s">
        <v>207</v>
      </c>
      <c r="C86">
        <v>16132</v>
      </c>
      <c r="D86">
        <v>26885</v>
      </c>
      <c r="E86" s="1">
        <v>7245.90992927551</v>
      </c>
    </row>
    <row r="87" spans="1:5" x14ac:dyDescent="0.3">
      <c r="A87">
        <v>85</v>
      </c>
      <c r="B87" s="1" t="s">
        <v>208</v>
      </c>
      <c r="C87">
        <v>16132</v>
      </c>
      <c r="D87">
        <v>32128</v>
      </c>
      <c r="E87" s="1">
        <v>7329.2415142059299</v>
      </c>
    </row>
    <row r="88" spans="1:5" x14ac:dyDescent="0.3">
      <c r="A88">
        <v>86</v>
      </c>
      <c r="B88" s="1" t="s">
        <v>209</v>
      </c>
      <c r="C88">
        <v>16132</v>
      </c>
      <c r="D88">
        <v>28596</v>
      </c>
      <c r="E88" s="1">
        <v>7412.7717018127396</v>
      </c>
    </row>
    <row r="89" spans="1:5" x14ac:dyDescent="0.3">
      <c r="A89">
        <v>87</v>
      </c>
      <c r="B89" s="1" t="s">
        <v>210</v>
      </c>
      <c r="C89">
        <v>16132</v>
      </c>
      <c r="D89">
        <v>29408</v>
      </c>
      <c r="E89" s="1">
        <v>7499.10426139831</v>
      </c>
    </row>
    <row r="90" spans="1:5" x14ac:dyDescent="0.3">
      <c r="A90">
        <v>88</v>
      </c>
      <c r="B90" s="1" t="s">
        <v>211</v>
      </c>
      <c r="C90">
        <v>16132</v>
      </c>
      <c r="D90">
        <v>30887</v>
      </c>
      <c r="E90" s="1">
        <v>7575.1039981841996</v>
      </c>
    </row>
    <row r="91" spans="1:5" x14ac:dyDescent="0.3">
      <c r="A91">
        <v>89</v>
      </c>
      <c r="B91" s="1" t="s">
        <v>212</v>
      </c>
      <c r="C91">
        <v>16132</v>
      </c>
      <c r="D91">
        <v>26318</v>
      </c>
      <c r="E91" s="1">
        <v>7661.1707210540699</v>
      </c>
    </row>
    <row r="92" spans="1:5" x14ac:dyDescent="0.3">
      <c r="A92">
        <v>90</v>
      </c>
      <c r="B92" s="1" t="s">
        <v>213</v>
      </c>
      <c r="C92">
        <v>16132</v>
      </c>
      <c r="D92">
        <v>23972</v>
      </c>
      <c r="E92" s="1">
        <v>7733.8404655456497</v>
      </c>
    </row>
    <row r="93" spans="1:5" x14ac:dyDescent="0.3">
      <c r="A93">
        <v>91</v>
      </c>
      <c r="B93" s="1" t="s">
        <v>214</v>
      </c>
      <c r="C93">
        <v>16132</v>
      </c>
      <c r="D93">
        <v>29921</v>
      </c>
      <c r="E93" s="1">
        <v>7843.9476490020697</v>
      </c>
    </row>
    <row r="94" spans="1:5" x14ac:dyDescent="0.3">
      <c r="A94">
        <v>92</v>
      </c>
      <c r="B94" s="1" t="s">
        <v>215</v>
      </c>
      <c r="C94">
        <v>16132</v>
      </c>
      <c r="D94">
        <v>27465</v>
      </c>
      <c r="E94" s="1">
        <v>7922.5332736968903</v>
      </c>
    </row>
    <row r="95" spans="1:5" x14ac:dyDescent="0.3">
      <c r="A95">
        <v>93</v>
      </c>
      <c r="B95" s="1" t="s">
        <v>216</v>
      </c>
      <c r="C95">
        <v>16132</v>
      </c>
      <c r="D95">
        <v>21546</v>
      </c>
      <c r="E95" s="1">
        <v>8010.7362270355197</v>
      </c>
    </row>
    <row r="96" spans="1:5" x14ac:dyDescent="0.3">
      <c r="A96">
        <v>94</v>
      </c>
      <c r="B96" s="1" t="s">
        <v>217</v>
      </c>
      <c r="C96">
        <v>16132</v>
      </c>
      <c r="D96">
        <v>22007</v>
      </c>
      <c r="E96" s="1">
        <v>8085.0710868835404</v>
      </c>
    </row>
    <row r="97" spans="1:5" x14ac:dyDescent="0.3">
      <c r="A97">
        <v>95</v>
      </c>
      <c r="B97" s="1" t="s">
        <v>218</v>
      </c>
      <c r="C97">
        <v>16132</v>
      </c>
      <c r="D97">
        <v>24085</v>
      </c>
      <c r="E97" s="1">
        <v>8177.9704093933096</v>
      </c>
    </row>
    <row r="98" spans="1:5" x14ac:dyDescent="0.3">
      <c r="A98">
        <v>96</v>
      </c>
      <c r="B98" s="1" t="s">
        <v>219</v>
      </c>
      <c r="C98">
        <v>16132</v>
      </c>
      <c r="D98">
        <v>26526</v>
      </c>
      <c r="E98" s="1">
        <v>8259.3402862548792</v>
      </c>
    </row>
    <row r="99" spans="1:5" x14ac:dyDescent="0.3">
      <c r="A99">
        <v>97</v>
      </c>
      <c r="B99" s="1" t="s">
        <v>220</v>
      </c>
      <c r="C99">
        <v>16132</v>
      </c>
      <c r="D99">
        <v>24082</v>
      </c>
      <c r="E99" s="1">
        <v>8339.5917415618896</v>
      </c>
    </row>
    <row r="100" spans="1:5" x14ac:dyDescent="0.3">
      <c r="A100">
        <v>98</v>
      </c>
      <c r="B100" s="1" t="s">
        <v>221</v>
      </c>
      <c r="C100">
        <v>16132</v>
      </c>
      <c r="D100">
        <v>22024</v>
      </c>
      <c r="E100" s="1">
        <v>8408.4181785583496</v>
      </c>
    </row>
    <row r="101" spans="1:5" x14ac:dyDescent="0.3">
      <c r="A101">
        <v>99</v>
      </c>
      <c r="B101" s="1" t="s">
        <v>222</v>
      </c>
      <c r="C101">
        <v>16132</v>
      </c>
      <c r="D101">
        <v>23864</v>
      </c>
      <c r="E101" s="1">
        <v>8495.4879283904993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3499-4B07-4F76-8A60-06D7628479B2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17.252445220947202</v>
      </c>
    </row>
    <row r="3" spans="1:5" x14ac:dyDescent="0.3">
      <c r="A3">
        <v>1</v>
      </c>
      <c r="B3" s="1" t="s">
        <v>1203</v>
      </c>
      <c r="C3">
        <v>27903</v>
      </c>
      <c r="D3">
        <v>44634</v>
      </c>
      <c r="E3" s="1">
        <v>97.2485542297363</v>
      </c>
    </row>
    <row r="4" spans="1:5" x14ac:dyDescent="0.3">
      <c r="A4">
        <v>2</v>
      </c>
      <c r="B4" s="1" t="s">
        <v>1204</v>
      </c>
      <c r="C4">
        <v>27903</v>
      </c>
      <c r="D4">
        <v>41369</v>
      </c>
      <c r="E4" s="1">
        <v>181.248188018798</v>
      </c>
    </row>
    <row r="5" spans="1:5" x14ac:dyDescent="0.3">
      <c r="A5">
        <v>3</v>
      </c>
      <c r="B5" s="1" t="s">
        <v>1205</v>
      </c>
      <c r="C5">
        <v>27903</v>
      </c>
      <c r="D5">
        <v>38650</v>
      </c>
      <c r="E5" s="1">
        <v>267.24863052368102</v>
      </c>
    </row>
    <row r="6" spans="1:5" x14ac:dyDescent="0.3">
      <c r="A6">
        <v>4</v>
      </c>
      <c r="B6" s="1" t="s">
        <v>1206</v>
      </c>
      <c r="C6">
        <v>25903</v>
      </c>
      <c r="D6">
        <v>38890</v>
      </c>
      <c r="E6" s="1">
        <v>351.96757316589299</v>
      </c>
    </row>
    <row r="7" spans="1:5" x14ac:dyDescent="0.3">
      <c r="A7">
        <v>5</v>
      </c>
      <c r="B7" s="1" t="s">
        <v>1207</v>
      </c>
      <c r="C7">
        <v>25903</v>
      </c>
      <c r="D7">
        <v>30948</v>
      </c>
      <c r="E7" s="1">
        <v>425.88877677917401</v>
      </c>
    </row>
    <row r="8" spans="1:5" x14ac:dyDescent="0.3">
      <c r="A8">
        <v>6</v>
      </c>
      <c r="B8" s="1" t="s">
        <v>1208</v>
      </c>
      <c r="C8">
        <v>25766</v>
      </c>
      <c r="D8">
        <v>34448</v>
      </c>
      <c r="E8" s="1">
        <v>504.88781929016102</v>
      </c>
    </row>
    <row r="9" spans="1:5" x14ac:dyDescent="0.3">
      <c r="A9">
        <v>7</v>
      </c>
      <c r="B9" s="1" t="s">
        <v>1209</v>
      </c>
      <c r="C9">
        <v>24893</v>
      </c>
      <c r="D9">
        <v>34008</v>
      </c>
      <c r="E9" s="1">
        <v>596.17185592651299</v>
      </c>
    </row>
    <row r="10" spans="1:5" x14ac:dyDescent="0.3">
      <c r="A10">
        <v>8</v>
      </c>
      <c r="B10" s="1" t="s">
        <v>1210</v>
      </c>
      <c r="C10">
        <v>24663</v>
      </c>
      <c r="D10">
        <v>36394</v>
      </c>
      <c r="E10" s="1">
        <v>704.17356491088799</v>
      </c>
    </row>
    <row r="11" spans="1:5" x14ac:dyDescent="0.3">
      <c r="A11">
        <v>9</v>
      </c>
      <c r="B11" s="1" t="s">
        <v>1211</v>
      </c>
      <c r="C11">
        <v>23284</v>
      </c>
      <c r="D11">
        <v>32316</v>
      </c>
      <c r="E11" s="1">
        <v>787.17231750488202</v>
      </c>
    </row>
    <row r="12" spans="1:5" x14ac:dyDescent="0.3">
      <c r="A12">
        <v>10</v>
      </c>
      <c r="B12" s="1" t="s">
        <v>1212</v>
      </c>
      <c r="C12">
        <v>22393</v>
      </c>
      <c r="D12">
        <v>31728</v>
      </c>
      <c r="E12" s="1">
        <v>868.39890480041504</v>
      </c>
    </row>
    <row r="13" spans="1:5" x14ac:dyDescent="0.3">
      <c r="A13">
        <v>11</v>
      </c>
      <c r="B13" s="1" t="s">
        <v>1213</v>
      </c>
      <c r="C13">
        <v>21680</v>
      </c>
      <c r="D13">
        <v>32542</v>
      </c>
      <c r="E13" s="1">
        <v>954.39624786376896</v>
      </c>
    </row>
    <row r="14" spans="1:5" x14ac:dyDescent="0.3">
      <c r="A14">
        <v>12</v>
      </c>
      <c r="B14" s="1" t="s">
        <v>1214</v>
      </c>
      <c r="C14">
        <v>21247</v>
      </c>
      <c r="D14">
        <v>35311</v>
      </c>
      <c r="E14" s="1">
        <v>1037.39881515502</v>
      </c>
    </row>
    <row r="15" spans="1:5" x14ac:dyDescent="0.3">
      <c r="A15">
        <v>13</v>
      </c>
      <c r="B15" s="1" t="s">
        <v>1215</v>
      </c>
      <c r="C15">
        <v>21247</v>
      </c>
      <c r="D15">
        <v>30853</v>
      </c>
      <c r="E15" s="1">
        <v>1124.4223117828301</v>
      </c>
    </row>
    <row r="16" spans="1:5" x14ac:dyDescent="0.3">
      <c r="A16">
        <v>14</v>
      </c>
      <c r="B16" s="1" t="s">
        <v>1216</v>
      </c>
      <c r="C16">
        <v>21247</v>
      </c>
      <c r="D16">
        <v>30028</v>
      </c>
      <c r="E16" s="1">
        <v>1217.11254119873</v>
      </c>
    </row>
    <row r="17" spans="1:5" x14ac:dyDescent="0.3">
      <c r="A17">
        <v>15</v>
      </c>
      <c r="B17" s="1" t="s">
        <v>1217</v>
      </c>
      <c r="C17">
        <v>21247</v>
      </c>
      <c r="D17">
        <v>31329</v>
      </c>
      <c r="E17" s="1">
        <v>1332.9246044158899</v>
      </c>
    </row>
    <row r="18" spans="1:5" x14ac:dyDescent="0.3">
      <c r="A18">
        <v>16</v>
      </c>
      <c r="B18" s="1" t="s">
        <v>1218</v>
      </c>
      <c r="C18">
        <v>20682</v>
      </c>
      <c r="D18">
        <v>33897</v>
      </c>
      <c r="E18" s="1">
        <v>1430.95397949218</v>
      </c>
    </row>
    <row r="19" spans="1:5" x14ac:dyDescent="0.3">
      <c r="A19">
        <v>17</v>
      </c>
      <c r="B19" s="1" t="s">
        <v>1219</v>
      </c>
      <c r="C19">
        <v>20682</v>
      </c>
      <c r="D19">
        <v>27462</v>
      </c>
      <c r="E19" s="1">
        <v>1526.9541740417401</v>
      </c>
    </row>
    <row r="20" spans="1:5" x14ac:dyDescent="0.3">
      <c r="A20">
        <v>18</v>
      </c>
      <c r="B20" s="1" t="s">
        <v>1220</v>
      </c>
      <c r="C20">
        <v>20682</v>
      </c>
      <c r="D20">
        <v>30249</v>
      </c>
      <c r="E20" s="1">
        <v>1613.2068634033201</v>
      </c>
    </row>
    <row r="21" spans="1:5" x14ac:dyDescent="0.3">
      <c r="A21">
        <v>19</v>
      </c>
      <c r="B21" s="1" t="s">
        <v>1221</v>
      </c>
      <c r="C21">
        <v>20682</v>
      </c>
      <c r="D21">
        <v>28224</v>
      </c>
      <c r="E21" s="1">
        <v>1685.2099895477199</v>
      </c>
    </row>
    <row r="22" spans="1:5" x14ac:dyDescent="0.3">
      <c r="A22">
        <v>20</v>
      </c>
      <c r="B22" s="1" t="s">
        <v>1222</v>
      </c>
      <c r="C22">
        <v>19954</v>
      </c>
      <c r="D22">
        <v>28942</v>
      </c>
      <c r="E22" s="1">
        <v>1781.8870544433501</v>
      </c>
    </row>
    <row r="23" spans="1:5" x14ac:dyDescent="0.3">
      <c r="A23">
        <v>21</v>
      </c>
      <c r="B23" s="1" t="s">
        <v>1223</v>
      </c>
      <c r="C23">
        <v>19954</v>
      </c>
      <c r="D23">
        <v>29914</v>
      </c>
      <c r="E23" s="1">
        <v>1862.1947765350301</v>
      </c>
    </row>
    <row r="24" spans="1:5" x14ac:dyDescent="0.3">
      <c r="A24">
        <v>22</v>
      </c>
      <c r="B24" s="1" t="s">
        <v>1224</v>
      </c>
      <c r="C24">
        <v>19954</v>
      </c>
      <c r="D24">
        <v>26654</v>
      </c>
      <c r="E24" s="1">
        <v>1949.18918609619</v>
      </c>
    </row>
    <row r="25" spans="1:5" x14ac:dyDescent="0.3">
      <c r="A25">
        <v>23</v>
      </c>
      <c r="B25" s="1" t="s">
        <v>1225</v>
      </c>
      <c r="C25">
        <v>19824</v>
      </c>
      <c r="D25">
        <v>32074</v>
      </c>
      <c r="E25" s="1">
        <v>2033.1661701202299</v>
      </c>
    </row>
    <row r="26" spans="1:5" x14ac:dyDescent="0.3">
      <c r="A26">
        <v>24</v>
      </c>
      <c r="B26" s="1" t="s">
        <v>1226</v>
      </c>
      <c r="C26">
        <v>19824</v>
      </c>
      <c r="D26">
        <v>31052</v>
      </c>
      <c r="E26" s="1">
        <v>2123.6708164215001</v>
      </c>
    </row>
    <row r="27" spans="1:5" x14ac:dyDescent="0.3">
      <c r="A27">
        <v>25</v>
      </c>
      <c r="B27" s="1" t="s">
        <v>1227</v>
      </c>
      <c r="C27">
        <v>19824</v>
      </c>
      <c r="D27">
        <v>23987</v>
      </c>
      <c r="E27" s="1">
        <v>2191.67113304138</v>
      </c>
    </row>
    <row r="28" spans="1:5" x14ac:dyDescent="0.3">
      <c r="A28">
        <v>26</v>
      </c>
      <c r="B28" s="1" t="s">
        <v>1228</v>
      </c>
      <c r="C28">
        <v>19824</v>
      </c>
      <c r="D28">
        <v>23768</v>
      </c>
      <c r="E28" s="1">
        <v>2299.3445396423299</v>
      </c>
    </row>
    <row r="29" spans="1:5" x14ac:dyDescent="0.3">
      <c r="A29">
        <v>27</v>
      </c>
      <c r="B29" s="1" t="s">
        <v>1229</v>
      </c>
      <c r="C29">
        <v>19824</v>
      </c>
      <c r="D29">
        <v>28164</v>
      </c>
      <c r="E29" s="1">
        <v>2381.7584514617902</v>
      </c>
    </row>
    <row r="30" spans="1:5" x14ac:dyDescent="0.3">
      <c r="A30">
        <v>28</v>
      </c>
      <c r="B30" s="1" t="s">
        <v>1230</v>
      </c>
      <c r="C30">
        <v>19824</v>
      </c>
      <c r="D30">
        <v>27804</v>
      </c>
      <c r="E30" s="1">
        <v>2451.6360759735098</v>
      </c>
    </row>
    <row r="31" spans="1:5" x14ac:dyDescent="0.3">
      <c r="A31">
        <v>29</v>
      </c>
      <c r="B31" s="1" t="s">
        <v>1231</v>
      </c>
      <c r="C31">
        <v>19379</v>
      </c>
      <c r="D31">
        <v>26749</v>
      </c>
      <c r="E31" s="1">
        <v>2544.4207191467199</v>
      </c>
    </row>
    <row r="32" spans="1:5" x14ac:dyDescent="0.3">
      <c r="A32">
        <v>30</v>
      </c>
      <c r="B32" s="1" t="s">
        <v>1232</v>
      </c>
      <c r="C32">
        <v>19379</v>
      </c>
      <c r="D32">
        <v>25219</v>
      </c>
      <c r="E32" s="1">
        <v>2630.4204463958699</v>
      </c>
    </row>
    <row r="33" spans="1:5" x14ac:dyDescent="0.3">
      <c r="A33">
        <v>31</v>
      </c>
      <c r="B33" s="1" t="s">
        <v>1233</v>
      </c>
      <c r="C33">
        <v>19379</v>
      </c>
      <c r="D33">
        <v>25583</v>
      </c>
      <c r="E33" s="1">
        <v>2732.6295375823902</v>
      </c>
    </row>
    <row r="34" spans="1:5" x14ac:dyDescent="0.3">
      <c r="A34">
        <v>32</v>
      </c>
      <c r="B34" s="1" t="s">
        <v>1234</v>
      </c>
      <c r="C34">
        <v>19054</v>
      </c>
      <c r="D34">
        <v>28984</v>
      </c>
      <c r="E34" s="1">
        <v>2831.8812847137401</v>
      </c>
    </row>
    <row r="35" spans="1:5" x14ac:dyDescent="0.3">
      <c r="A35">
        <v>33</v>
      </c>
      <c r="B35" s="1" t="s">
        <v>1235</v>
      </c>
      <c r="C35">
        <v>19054</v>
      </c>
      <c r="D35">
        <v>26844</v>
      </c>
      <c r="E35" s="1">
        <v>2921.6694831848099</v>
      </c>
    </row>
    <row r="36" spans="1:5" x14ac:dyDescent="0.3">
      <c r="A36">
        <v>34</v>
      </c>
      <c r="B36" s="1" t="s">
        <v>1236</v>
      </c>
      <c r="C36">
        <v>19054</v>
      </c>
      <c r="D36">
        <v>28489</v>
      </c>
      <c r="E36" s="1">
        <v>2996.6700077056798</v>
      </c>
    </row>
    <row r="37" spans="1:5" x14ac:dyDescent="0.3">
      <c r="A37">
        <v>35</v>
      </c>
      <c r="B37" s="1" t="s">
        <v>1237</v>
      </c>
      <c r="C37">
        <v>19054</v>
      </c>
      <c r="D37">
        <v>28979</v>
      </c>
      <c r="E37" s="1">
        <v>3098.4518527984601</v>
      </c>
    </row>
    <row r="38" spans="1:5" x14ac:dyDescent="0.3">
      <c r="A38">
        <v>36</v>
      </c>
      <c r="B38" s="1" t="s">
        <v>1238</v>
      </c>
      <c r="C38">
        <v>19054</v>
      </c>
      <c r="D38">
        <v>29447</v>
      </c>
      <c r="E38" s="1">
        <v>3182.8753948211602</v>
      </c>
    </row>
    <row r="39" spans="1:5" x14ac:dyDescent="0.3">
      <c r="A39">
        <v>37</v>
      </c>
      <c r="B39" s="1" t="s">
        <v>1239</v>
      </c>
      <c r="C39">
        <v>18454</v>
      </c>
      <c r="D39">
        <v>30286</v>
      </c>
      <c r="E39" s="1">
        <v>3280.1070213317798</v>
      </c>
    </row>
    <row r="40" spans="1:5" x14ac:dyDescent="0.3">
      <c r="A40">
        <v>38</v>
      </c>
      <c r="B40" s="1" t="s">
        <v>1240</v>
      </c>
      <c r="C40">
        <v>18454</v>
      </c>
      <c r="D40">
        <v>34364</v>
      </c>
      <c r="E40" s="1">
        <v>3363.2545471191402</v>
      </c>
    </row>
    <row r="41" spans="1:5" x14ac:dyDescent="0.3">
      <c r="A41">
        <v>39</v>
      </c>
      <c r="B41" s="1" t="s">
        <v>1241</v>
      </c>
      <c r="C41">
        <v>18454</v>
      </c>
      <c r="D41">
        <v>31294</v>
      </c>
      <c r="E41" s="1">
        <v>3432.1959018707198</v>
      </c>
    </row>
    <row r="42" spans="1:5" x14ac:dyDescent="0.3">
      <c r="A42">
        <v>40</v>
      </c>
      <c r="B42" s="1" t="s">
        <v>1242</v>
      </c>
      <c r="C42">
        <v>18454</v>
      </c>
      <c r="D42">
        <v>29716</v>
      </c>
      <c r="E42" s="1">
        <v>3510.1952552795401</v>
      </c>
    </row>
    <row r="43" spans="1:5" x14ac:dyDescent="0.3">
      <c r="A43">
        <v>41</v>
      </c>
      <c r="B43" s="1" t="s">
        <v>1243</v>
      </c>
      <c r="C43">
        <v>18454</v>
      </c>
      <c r="D43">
        <v>31157</v>
      </c>
      <c r="E43" s="1">
        <v>3593.1951999664302</v>
      </c>
    </row>
    <row r="44" spans="1:5" x14ac:dyDescent="0.3">
      <c r="A44">
        <v>42</v>
      </c>
      <c r="B44" s="1" t="s">
        <v>1244</v>
      </c>
      <c r="C44">
        <v>17609</v>
      </c>
      <c r="D44">
        <v>31744</v>
      </c>
      <c r="E44" s="1">
        <v>3682.1951866149898</v>
      </c>
    </row>
    <row r="45" spans="1:5" x14ac:dyDescent="0.3">
      <c r="A45">
        <v>43</v>
      </c>
      <c r="B45" s="1" t="s">
        <v>1245</v>
      </c>
      <c r="C45">
        <v>17609</v>
      </c>
      <c r="D45">
        <v>28004</v>
      </c>
      <c r="E45" s="1">
        <v>3763.3132934570299</v>
      </c>
    </row>
    <row r="46" spans="1:5" x14ac:dyDescent="0.3">
      <c r="A46">
        <v>44</v>
      </c>
      <c r="B46" s="1" t="s">
        <v>1246</v>
      </c>
      <c r="C46">
        <v>17609</v>
      </c>
      <c r="D46">
        <v>28714</v>
      </c>
      <c r="E46" s="1">
        <v>3878.62181663513</v>
      </c>
    </row>
    <row r="47" spans="1:5" x14ac:dyDescent="0.3">
      <c r="A47">
        <v>45</v>
      </c>
      <c r="B47" s="1" t="s">
        <v>1247</v>
      </c>
      <c r="C47">
        <v>16262</v>
      </c>
      <c r="D47">
        <v>35251</v>
      </c>
      <c r="E47" s="1">
        <v>3964.3197059631302</v>
      </c>
    </row>
    <row r="48" spans="1:5" x14ac:dyDescent="0.3">
      <c r="A48">
        <v>46</v>
      </c>
      <c r="B48" s="1" t="s">
        <v>1248</v>
      </c>
      <c r="C48">
        <v>16262</v>
      </c>
      <c r="D48">
        <v>26297</v>
      </c>
      <c r="E48" s="1">
        <v>4042.53244400024</v>
      </c>
    </row>
    <row r="49" spans="1:5" x14ac:dyDescent="0.3">
      <c r="A49">
        <v>47</v>
      </c>
      <c r="B49" s="1" t="s">
        <v>1249</v>
      </c>
      <c r="C49">
        <v>16262</v>
      </c>
      <c r="D49">
        <v>36013</v>
      </c>
      <c r="E49" s="1">
        <v>4128.5326480865397</v>
      </c>
    </row>
    <row r="50" spans="1:5" x14ac:dyDescent="0.3">
      <c r="A50">
        <v>48</v>
      </c>
      <c r="B50" s="1" t="s">
        <v>1250</v>
      </c>
      <c r="C50">
        <v>16262</v>
      </c>
      <c r="D50">
        <v>26454</v>
      </c>
      <c r="E50" s="1">
        <v>4199.7034549713098</v>
      </c>
    </row>
    <row r="51" spans="1:5" x14ac:dyDescent="0.3">
      <c r="A51">
        <v>49</v>
      </c>
      <c r="B51" s="1" t="s">
        <v>1251</v>
      </c>
      <c r="C51">
        <v>16262</v>
      </c>
      <c r="D51">
        <v>24512</v>
      </c>
      <c r="E51" s="1">
        <v>4275.7053375244104</v>
      </c>
    </row>
    <row r="52" spans="1:5" x14ac:dyDescent="0.3">
      <c r="A52">
        <v>50</v>
      </c>
      <c r="B52" s="1" t="s">
        <v>1252</v>
      </c>
      <c r="C52">
        <v>16262</v>
      </c>
      <c r="D52">
        <v>25124</v>
      </c>
      <c r="E52" s="1">
        <v>4342.7035808563196</v>
      </c>
    </row>
    <row r="53" spans="1:5" x14ac:dyDescent="0.3">
      <c r="A53">
        <v>51</v>
      </c>
      <c r="B53" s="1" t="s">
        <v>1253</v>
      </c>
      <c r="C53">
        <v>16262</v>
      </c>
      <c r="D53">
        <v>29434</v>
      </c>
      <c r="E53" s="1">
        <v>4424.70407485961</v>
      </c>
    </row>
    <row r="54" spans="1:5" x14ac:dyDescent="0.3">
      <c r="A54">
        <v>52</v>
      </c>
      <c r="B54" s="1" t="s">
        <v>1254</v>
      </c>
      <c r="C54">
        <v>16262</v>
      </c>
      <c r="D54">
        <v>24506</v>
      </c>
      <c r="E54" s="1">
        <v>4514.2359733581497</v>
      </c>
    </row>
    <row r="55" spans="1:5" x14ac:dyDescent="0.3">
      <c r="A55">
        <v>53</v>
      </c>
      <c r="B55" s="1" t="s">
        <v>1255</v>
      </c>
      <c r="C55">
        <v>16262</v>
      </c>
      <c r="D55">
        <v>24277</v>
      </c>
      <c r="E55" s="1">
        <v>4613.9338016510001</v>
      </c>
    </row>
    <row r="56" spans="1:5" x14ac:dyDescent="0.3">
      <c r="A56">
        <v>54</v>
      </c>
      <c r="B56" s="1" t="s">
        <v>1256</v>
      </c>
      <c r="C56">
        <v>16132</v>
      </c>
      <c r="D56">
        <v>21582</v>
      </c>
      <c r="E56" s="1">
        <v>4697.2782611846897</v>
      </c>
    </row>
    <row r="57" spans="1:5" x14ac:dyDescent="0.3">
      <c r="A57">
        <v>55</v>
      </c>
      <c r="B57" s="1" t="s">
        <v>1257</v>
      </c>
      <c r="C57">
        <v>16132</v>
      </c>
      <c r="D57">
        <v>21448</v>
      </c>
      <c r="E57" s="1">
        <v>4795.1445579528799</v>
      </c>
    </row>
    <row r="58" spans="1:5" x14ac:dyDescent="0.3">
      <c r="A58">
        <v>56</v>
      </c>
      <c r="B58" s="1" t="s">
        <v>1258</v>
      </c>
      <c r="C58">
        <v>16132</v>
      </c>
      <c r="D58">
        <v>25074</v>
      </c>
      <c r="E58" s="1">
        <v>4876.1525154113697</v>
      </c>
    </row>
    <row r="59" spans="1:5" x14ac:dyDescent="0.3">
      <c r="A59">
        <v>57</v>
      </c>
      <c r="B59" s="1" t="s">
        <v>1259</v>
      </c>
      <c r="C59">
        <v>16132</v>
      </c>
      <c r="D59">
        <v>25834</v>
      </c>
      <c r="E59" s="1">
        <v>4941.1447048187201</v>
      </c>
    </row>
    <row r="60" spans="1:5" x14ac:dyDescent="0.3">
      <c r="A60">
        <v>58</v>
      </c>
      <c r="B60" s="1" t="s">
        <v>1260</v>
      </c>
      <c r="C60">
        <v>16132</v>
      </c>
      <c r="D60">
        <v>25870</v>
      </c>
      <c r="E60" s="1">
        <v>5031.2137603759702</v>
      </c>
    </row>
    <row r="61" spans="1:5" x14ac:dyDescent="0.3">
      <c r="A61">
        <v>59</v>
      </c>
      <c r="B61" s="1" t="s">
        <v>1261</v>
      </c>
      <c r="C61">
        <v>16132</v>
      </c>
      <c r="D61">
        <v>26281</v>
      </c>
      <c r="E61" s="1">
        <v>5103.8520336151096</v>
      </c>
    </row>
    <row r="62" spans="1:5" x14ac:dyDescent="0.3">
      <c r="A62">
        <v>60</v>
      </c>
      <c r="B62" s="1" t="s">
        <v>1262</v>
      </c>
      <c r="C62">
        <v>16132</v>
      </c>
      <c r="D62">
        <v>26334</v>
      </c>
      <c r="E62" s="1">
        <v>5170.8521842956497</v>
      </c>
    </row>
    <row r="63" spans="1:5" x14ac:dyDescent="0.3">
      <c r="A63">
        <v>61</v>
      </c>
      <c r="B63" s="1" t="s">
        <v>1263</v>
      </c>
      <c r="C63">
        <v>16132</v>
      </c>
      <c r="D63">
        <v>23112</v>
      </c>
      <c r="E63" s="1">
        <v>5236.8526458740198</v>
      </c>
    </row>
    <row r="64" spans="1:5" x14ac:dyDescent="0.3">
      <c r="A64">
        <v>62</v>
      </c>
      <c r="B64" s="1" t="s">
        <v>1264</v>
      </c>
      <c r="C64">
        <v>16132</v>
      </c>
      <c r="D64">
        <v>25612</v>
      </c>
      <c r="E64" s="1">
        <v>5339.2674922943097</v>
      </c>
    </row>
    <row r="65" spans="1:5" x14ac:dyDescent="0.3">
      <c r="A65">
        <v>63</v>
      </c>
      <c r="B65" s="1" t="s">
        <v>1265</v>
      </c>
      <c r="C65">
        <v>16132</v>
      </c>
      <c r="D65">
        <v>23761</v>
      </c>
      <c r="E65" s="1">
        <v>5416.2673950195303</v>
      </c>
    </row>
    <row r="66" spans="1:5" x14ac:dyDescent="0.3">
      <c r="A66">
        <v>64</v>
      </c>
      <c r="B66" s="1" t="s">
        <v>1266</v>
      </c>
      <c r="C66">
        <v>16132</v>
      </c>
      <c r="D66">
        <v>23107</v>
      </c>
      <c r="E66" s="1">
        <v>5464.2744064331</v>
      </c>
    </row>
    <row r="67" spans="1:5" x14ac:dyDescent="0.3">
      <c r="A67">
        <v>65</v>
      </c>
      <c r="B67" s="1" t="s">
        <v>1267</v>
      </c>
      <c r="C67">
        <v>16132</v>
      </c>
      <c r="D67">
        <v>25834</v>
      </c>
      <c r="E67" s="1">
        <v>5549.2675304412796</v>
      </c>
    </row>
    <row r="68" spans="1:5" x14ac:dyDescent="0.3">
      <c r="A68">
        <v>66</v>
      </c>
      <c r="B68" s="1" t="s">
        <v>1268</v>
      </c>
      <c r="C68">
        <v>16132</v>
      </c>
      <c r="D68">
        <v>27968</v>
      </c>
      <c r="E68" s="1">
        <v>5630.5961608886701</v>
      </c>
    </row>
    <row r="69" spans="1:5" x14ac:dyDescent="0.3">
      <c r="A69">
        <v>67</v>
      </c>
      <c r="B69" s="1" t="s">
        <v>1269</v>
      </c>
      <c r="C69">
        <v>16132</v>
      </c>
      <c r="D69">
        <v>33808</v>
      </c>
      <c r="E69" s="1">
        <v>5722.8057384490903</v>
      </c>
    </row>
    <row r="70" spans="1:5" x14ac:dyDescent="0.3">
      <c r="A70">
        <v>68</v>
      </c>
      <c r="B70" s="1" t="s">
        <v>1270</v>
      </c>
      <c r="C70">
        <v>16132</v>
      </c>
      <c r="D70">
        <v>24562</v>
      </c>
      <c r="E70" s="1">
        <v>5790.8000946044904</v>
      </c>
    </row>
    <row r="71" spans="1:5" x14ac:dyDescent="0.3">
      <c r="A71">
        <v>69</v>
      </c>
      <c r="B71" s="1" t="s">
        <v>1271</v>
      </c>
      <c r="C71">
        <v>16132</v>
      </c>
      <c r="D71">
        <v>26235</v>
      </c>
      <c r="E71" s="1">
        <v>5865.7953739166196</v>
      </c>
    </row>
    <row r="72" spans="1:5" x14ac:dyDescent="0.3">
      <c r="A72">
        <v>70</v>
      </c>
      <c r="B72" s="1" t="s">
        <v>1272</v>
      </c>
      <c r="C72">
        <v>16132</v>
      </c>
      <c r="D72">
        <v>25182</v>
      </c>
      <c r="E72" s="1">
        <v>5943.7954425811704</v>
      </c>
    </row>
    <row r="73" spans="1:5" x14ac:dyDescent="0.3">
      <c r="A73">
        <v>71</v>
      </c>
      <c r="B73" s="1" t="s">
        <v>1273</v>
      </c>
      <c r="C73">
        <v>16132</v>
      </c>
      <c r="D73">
        <v>27376</v>
      </c>
      <c r="E73" s="1">
        <v>6020.8005905151304</v>
      </c>
    </row>
    <row r="74" spans="1:5" x14ac:dyDescent="0.3">
      <c r="A74">
        <v>72</v>
      </c>
      <c r="B74" s="1" t="s">
        <v>1274</v>
      </c>
      <c r="C74">
        <v>16132</v>
      </c>
      <c r="D74">
        <v>25265</v>
      </c>
      <c r="E74" s="1">
        <v>6144.1092491149902</v>
      </c>
    </row>
    <row r="75" spans="1:5" x14ac:dyDescent="0.3">
      <c r="A75">
        <v>73</v>
      </c>
      <c r="B75" s="1" t="s">
        <v>1275</v>
      </c>
      <c r="C75">
        <v>16132</v>
      </c>
      <c r="D75">
        <v>27252</v>
      </c>
      <c r="E75" s="1">
        <v>6228.57594490051</v>
      </c>
    </row>
    <row r="76" spans="1:5" x14ac:dyDescent="0.3">
      <c r="A76">
        <v>74</v>
      </c>
      <c r="B76" s="1" t="s">
        <v>1276</v>
      </c>
      <c r="C76">
        <v>16132</v>
      </c>
      <c r="D76">
        <v>31549</v>
      </c>
      <c r="E76" s="1">
        <v>6325.1183032989502</v>
      </c>
    </row>
    <row r="77" spans="1:5" x14ac:dyDescent="0.3">
      <c r="A77">
        <v>75</v>
      </c>
      <c r="B77" s="1" t="s">
        <v>1277</v>
      </c>
      <c r="C77">
        <v>15602</v>
      </c>
      <c r="D77">
        <v>30593</v>
      </c>
      <c r="E77" s="1">
        <v>6411.7171764373697</v>
      </c>
    </row>
    <row r="78" spans="1:5" x14ac:dyDescent="0.3">
      <c r="A78">
        <v>76</v>
      </c>
      <c r="B78" s="1" t="s">
        <v>1278</v>
      </c>
      <c r="C78">
        <v>15602</v>
      </c>
      <c r="D78">
        <v>26657</v>
      </c>
      <c r="E78" s="1">
        <v>6514.7099494934</v>
      </c>
    </row>
    <row r="79" spans="1:5" x14ac:dyDescent="0.3">
      <c r="A79">
        <v>77</v>
      </c>
      <c r="B79" s="1" t="s">
        <v>1279</v>
      </c>
      <c r="C79">
        <v>15602</v>
      </c>
      <c r="D79">
        <v>26922</v>
      </c>
      <c r="E79" s="1">
        <v>6586.71021461486</v>
      </c>
    </row>
    <row r="80" spans="1:5" x14ac:dyDescent="0.3">
      <c r="A80">
        <v>78</v>
      </c>
      <c r="B80" s="1" t="s">
        <v>1280</v>
      </c>
      <c r="C80">
        <v>15602</v>
      </c>
      <c r="D80">
        <v>25940</v>
      </c>
      <c r="E80" s="1">
        <v>6651.71408653259</v>
      </c>
    </row>
    <row r="81" spans="1:5" x14ac:dyDescent="0.3">
      <c r="A81">
        <v>79</v>
      </c>
      <c r="B81" s="1" t="s">
        <v>1281</v>
      </c>
      <c r="C81">
        <v>15602</v>
      </c>
      <c r="D81">
        <v>23827</v>
      </c>
      <c r="E81" s="1">
        <v>6722.7103710174497</v>
      </c>
    </row>
    <row r="82" spans="1:5" x14ac:dyDescent="0.3">
      <c r="A82">
        <v>80</v>
      </c>
      <c r="B82" s="1" t="s">
        <v>1282</v>
      </c>
      <c r="C82">
        <v>15602</v>
      </c>
      <c r="D82">
        <v>27627</v>
      </c>
      <c r="E82" s="1">
        <v>6812.7124309539704</v>
      </c>
    </row>
    <row r="83" spans="1:5" x14ac:dyDescent="0.3">
      <c r="A83">
        <v>81</v>
      </c>
      <c r="B83" s="1" t="s">
        <v>1283</v>
      </c>
      <c r="C83">
        <v>15602</v>
      </c>
      <c r="D83">
        <v>28245</v>
      </c>
      <c r="E83" s="1">
        <v>6915.2643680572501</v>
      </c>
    </row>
    <row r="84" spans="1:5" x14ac:dyDescent="0.3">
      <c r="A84">
        <v>82</v>
      </c>
      <c r="B84" s="1" t="s">
        <v>1284</v>
      </c>
      <c r="C84">
        <v>15602</v>
      </c>
      <c r="D84">
        <v>24912</v>
      </c>
      <c r="E84" s="1">
        <v>6999.2635250091498</v>
      </c>
    </row>
    <row r="85" spans="1:5" x14ac:dyDescent="0.3">
      <c r="A85">
        <v>83</v>
      </c>
      <c r="B85" s="1" t="s">
        <v>1285</v>
      </c>
      <c r="C85">
        <v>15602</v>
      </c>
      <c r="D85">
        <v>28602</v>
      </c>
      <c r="E85" s="1">
        <v>7074.6729373931803</v>
      </c>
    </row>
    <row r="86" spans="1:5" x14ac:dyDescent="0.3">
      <c r="A86">
        <v>84</v>
      </c>
      <c r="B86" s="1" t="s">
        <v>1286</v>
      </c>
      <c r="C86">
        <v>15602</v>
      </c>
      <c r="D86">
        <v>27901</v>
      </c>
      <c r="E86" s="1">
        <v>7154.6738147735596</v>
      </c>
    </row>
    <row r="87" spans="1:5" x14ac:dyDescent="0.3">
      <c r="A87">
        <v>85</v>
      </c>
      <c r="B87" s="1" t="s">
        <v>1287</v>
      </c>
      <c r="C87">
        <v>15602</v>
      </c>
      <c r="D87">
        <v>25464</v>
      </c>
      <c r="E87" s="1">
        <v>7245.7225322723298</v>
      </c>
    </row>
    <row r="88" spans="1:5" x14ac:dyDescent="0.3">
      <c r="A88">
        <v>86</v>
      </c>
      <c r="B88" s="1" t="s">
        <v>1288</v>
      </c>
      <c r="C88">
        <v>15602</v>
      </c>
      <c r="D88">
        <v>25910</v>
      </c>
      <c r="E88" s="1">
        <v>7328.5884857177698</v>
      </c>
    </row>
    <row r="89" spans="1:5" x14ac:dyDescent="0.3">
      <c r="A89">
        <v>87</v>
      </c>
      <c r="B89" s="1" t="s">
        <v>1289</v>
      </c>
      <c r="C89">
        <v>15602</v>
      </c>
      <c r="D89">
        <v>29131</v>
      </c>
      <c r="E89" s="1">
        <v>7395.0538635253897</v>
      </c>
    </row>
    <row r="90" spans="1:5" x14ac:dyDescent="0.3">
      <c r="A90">
        <v>88</v>
      </c>
      <c r="B90" s="1" t="s">
        <v>1290</v>
      </c>
      <c r="C90">
        <v>15602</v>
      </c>
      <c r="D90">
        <v>29047</v>
      </c>
      <c r="E90" s="1">
        <v>7485.0511550903302</v>
      </c>
    </row>
    <row r="91" spans="1:5" x14ac:dyDescent="0.3">
      <c r="A91">
        <v>89</v>
      </c>
      <c r="B91" s="1" t="s">
        <v>1291</v>
      </c>
      <c r="C91">
        <v>15602</v>
      </c>
      <c r="D91">
        <v>25187</v>
      </c>
      <c r="E91" s="1">
        <v>7568.0515766143799</v>
      </c>
    </row>
    <row r="92" spans="1:5" x14ac:dyDescent="0.3">
      <c r="A92">
        <v>90</v>
      </c>
      <c r="B92" s="1" t="s">
        <v>1292</v>
      </c>
      <c r="C92">
        <v>15602</v>
      </c>
      <c r="D92">
        <v>26102</v>
      </c>
      <c r="E92" s="1">
        <v>7677.71506309509</v>
      </c>
    </row>
    <row r="93" spans="1:5" x14ac:dyDescent="0.3">
      <c r="A93">
        <v>91</v>
      </c>
      <c r="B93" s="1" t="s">
        <v>1293</v>
      </c>
      <c r="C93">
        <v>15602</v>
      </c>
      <c r="D93">
        <v>24942</v>
      </c>
      <c r="E93" s="1">
        <v>7760.7307434082004</v>
      </c>
    </row>
    <row r="94" spans="1:5" x14ac:dyDescent="0.3">
      <c r="A94">
        <v>92</v>
      </c>
      <c r="B94" s="1" t="s">
        <v>1294</v>
      </c>
      <c r="C94">
        <v>15602</v>
      </c>
      <c r="D94">
        <v>29392</v>
      </c>
      <c r="E94" s="1">
        <v>7845.9661006927399</v>
      </c>
    </row>
    <row r="95" spans="1:5" x14ac:dyDescent="0.3">
      <c r="A95">
        <v>93</v>
      </c>
      <c r="B95" s="1" t="s">
        <v>1295</v>
      </c>
      <c r="C95">
        <v>15602</v>
      </c>
      <c r="D95">
        <v>24908</v>
      </c>
      <c r="E95" s="1">
        <v>7925.9796142578098</v>
      </c>
    </row>
    <row r="96" spans="1:5" x14ac:dyDescent="0.3">
      <c r="A96">
        <v>94</v>
      </c>
      <c r="B96" s="1" t="s">
        <v>1296</v>
      </c>
      <c r="C96">
        <v>15602</v>
      </c>
      <c r="D96">
        <v>26687</v>
      </c>
      <c r="E96" s="1">
        <v>7995.9800243377604</v>
      </c>
    </row>
    <row r="97" spans="1:5" x14ac:dyDescent="0.3">
      <c r="A97">
        <v>95</v>
      </c>
      <c r="B97" s="1" t="s">
        <v>1297</v>
      </c>
      <c r="C97">
        <v>15602</v>
      </c>
      <c r="D97">
        <v>32336</v>
      </c>
      <c r="E97" s="1">
        <v>8074.3682384490903</v>
      </c>
    </row>
    <row r="98" spans="1:5" x14ac:dyDescent="0.3">
      <c r="A98">
        <v>96</v>
      </c>
      <c r="B98" s="1" t="s">
        <v>1298</v>
      </c>
      <c r="C98">
        <v>15602</v>
      </c>
      <c r="D98">
        <v>28835</v>
      </c>
      <c r="E98" s="1">
        <v>8150.3682136535599</v>
      </c>
    </row>
    <row r="99" spans="1:5" x14ac:dyDescent="0.3">
      <c r="A99">
        <v>97</v>
      </c>
      <c r="B99" s="1" t="s">
        <v>1299</v>
      </c>
      <c r="C99">
        <v>15602</v>
      </c>
      <c r="D99">
        <v>32184</v>
      </c>
      <c r="E99" s="1">
        <v>8222.3682403564399</v>
      </c>
    </row>
    <row r="100" spans="1:5" x14ac:dyDescent="0.3">
      <c r="A100">
        <v>98</v>
      </c>
      <c r="B100" s="1" t="s">
        <v>1300</v>
      </c>
      <c r="C100">
        <v>15602</v>
      </c>
      <c r="D100">
        <v>26506</v>
      </c>
      <c r="E100" s="1">
        <v>8306.3683509826606</v>
      </c>
    </row>
    <row r="101" spans="1:5" x14ac:dyDescent="0.3">
      <c r="A101">
        <v>99</v>
      </c>
      <c r="B101" s="1" t="s">
        <v>1301</v>
      </c>
      <c r="C101">
        <v>15602</v>
      </c>
      <c r="D101">
        <v>22995</v>
      </c>
      <c r="E101" s="1">
        <v>8394.4189548492395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9919-96B5-4592-9C91-7EFE8ED17BF7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9.0107917785644496</v>
      </c>
    </row>
    <row r="3" spans="1:5" x14ac:dyDescent="0.3">
      <c r="A3">
        <v>1</v>
      </c>
      <c r="B3" s="1" t="s">
        <v>1500</v>
      </c>
      <c r="C3">
        <v>27903</v>
      </c>
      <c r="D3">
        <v>48544</v>
      </c>
      <c r="E3" s="1">
        <v>92.998743057250906</v>
      </c>
    </row>
    <row r="4" spans="1:5" x14ac:dyDescent="0.3">
      <c r="A4">
        <v>2</v>
      </c>
      <c r="B4" s="1" t="s">
        <v>1501</v>
      </c>
      <c r="C4">
        <v>27903</v>
      </c>
      <c r="D4">
        <v>48362</v>
      </c>
      <c r="E4" s="1">
        <v>202.178001403808</v>
      </c>
    </row>
    <row r="5" spans="1:5" x14ac:dyDescent="0.3">
      <c r="A5">
        <v>3</v>
      </c>
      <c r="B5" s="1" t="s">
        <v>1502</v>
      </c>
      <c r="C5">
        <v>28773</v>
      </c>
      <c r="D5">
        <v>48547</v>
      </c>
      <c r="E5" s="1">
        <v>290.17806053161598</v>
      </c>
    </row>
    <row r="6" spans="1:5" x14ac:dyDescent="0.3">
      <c r="A6">
        <v>4</v>
      </c>
      <c r="B6" s="1" t="s">
        <v>1503</v>
      </c>
      <c r="C6">
        <v>29289</v>
      </c>
      <c r="D6">
        <v>46704</v>
      </c>
      <c r="E6" s="1">
        <v>443.17770004272398</v>
      </c>
    </row>
    <row r="7" spans="1:5" x14ac:dyDescent="0.3">
      <c r="A7">
        <v>5</v>
      </c>
      <c r="B7" s="1" t="s">
        <v>1504</v>
      </c>
      <c r="C7">
        <v>29369</v>
      </c>
      <c r="D7">
        <v>46704</v>
      </c>
      <c r="E7" s="1">
        <v>534.17825698852505</v>
      </c>
    </row>
    <row r="8" spans="1:5" x14ac:dyDescent="0.3">
      <c r="A8">
        <v>6</v>
      </c>
      <c r="B8" s="1" t="s">
        <v>1505</v>
      </c>
      <c r="C8">
        <v>28747</v>
      </c>
      <c r="D8">
        <v>45595</v>
      </c>
      <c r="E8" s="1">
        <v>616.17827415466297</v>
      </c>
    </row>
    <row r="9" spans="1:5" x14ac:dyDescent="0.3">
      <c r="A9">
        <v>7</v>
      </c>
      <c r="B9" s="1" t="s">
        <v>1506</v>
      </c>
      <c r="C9">
        <v>27015</v>
      </c>
      <c r="D9">
        <v>46860</v>
      </c>
      <c r="E9" s="1">
        <v>698.18139076232899</v>
      </c>
    </row>
    <row r="10" spans="1:5" x14ac:dyDescent="0.3">
      <c r="A10">
        <v>8</v>
      </c>
      <c r="B10" s="1" t="s">
        <v>1507</v>
      </c>
      <c r="C10">
        <v>29223</v>
      </c>
      <c r="D10">
        <v>47435</v>
      </c>
      <c r="E10" s="1">
        <v>813.18855285644497</v>
      </c>
    </row>
    <row r="11" spans="1:5" x14ac:dyDescent="0.3">
      <c r="A11">
        <v>9</v>
      </c>
      <c r="B11" s="1" t="s">
        <v>1508</v>
      </c>
      <c r="C11">
        <v>29223</v>
      </c>
      <c r="D11">
        <v>44892</v>
      </c>
      <c r="E11" s="1">
        <v>916.18037223815895</v>
      </c>
    </row>
    <row r="12" spans="1:5" x14ac:dyDescent="0.3">
      <c r="A12">
        <v>10</v>
      </c>
      <c r="B12" s="1" t="s">
        <v>1509</v>
      </c>
      <c r="C12">
        <v>26919</v>
      </c>
      <c r="D12">
        <v>44898</v>
      </c>
      <c r="E12" s="1">
        <v>990.17786979675202</v>
      </c>
    </row>
    <row r="13" spans="1:5" x14ac:dyDescent="0.3">
      <c r="A13">
        <v>11</v>
      </c>
      <c r="B13" s="1" t="s">
        <v>1510</v>
      </c>
      <c r="C13">
        <v>27350</v>
      </c>
      <c r="D13">
        <v>46694</v>
      </c>
      <c r="E13" s="1">
        <v>1091.2230014801</v>
      </c>
    </row>
    <row r="14" spans="1:5" x14ac:dyDescent="0.3">
      <c r="A14">
        <v>12</v>
      </c>
      <c r="B14" s="1" t="s">
        <v>1511</v>
      </c>
      <c r="C14">
        <v>28729</v>
      </c>
      <c r="D14">
        <v>48298</v>
      </c>
      <c r="E14" s="1">
        <v>1177.2229671478201</v>
      </c>
    </row>
    <row r="15" spans="1:5" x14ac:dyDescent="0.3">
      <c r="A15">
        <v>13</v>
      </c>
      <c r="B15" s="1" t="s">
        <v>1512</v>
      </c>
      <c r="C15">
        <v>28375</v>
      </c>
      <c r="D15">
        <v>47448</v>
      </c>
      <c r="E15" s="1">
        <v>1264.2297744750899</v>
      </c>
    </row>
    <row r="16" spans="1:5" x14ac:dyDescent="0.3">
      <c r="A16">
        <v>14</v>
      </c>
      <c r="B16" s="1" t="s">
        <v>1513</v>
      </c>
      <c r="C16">
        <v>26827</v>
      </c>
      <c r="D16">
        <v>47448</v>
      </c>
      <c r="E16" s="1">
        <v>1358.1817150115901</v>
      </c>
    </row>
    <row r="17" spans="1:5" x14ac:dyDescent="0.3">
      <c r="A17">
        <v>15</v>
      </c>
      <c r="B17" s="1" t="s">
        <v>1514</v>
      </c>
      <c r="C17">
        <v>26827</v>
      </c>
      <c r="D17">
        <v>43108</v>
      </c>
      <c r="E17" s="1">
        <v>1454.1816711425699</v>
      </c>
    </row>
    <row r="18" spans="1:5" x14ac:dyDescent="0.3">
      <c r="A18">
        <v>16</v>
      </c>
      <c r="B18" s="1" t="s">
        <v>1515</v>
      </c>
      <c r="C18">
        <v>28477</v>
      </c>
      <c r="D18">
        <v>43776</v>
      </c>
      <c r="E18" s="1">
        <v>1551.1853694915701</v>
      </c>
    </row>
    <row r="19" spans="1:5" x14ac:dyDescent="0.3">
      <c r="A19">
        <v>17</v>
      </c>
      <c r="B19" s="1" t="s">
        <v>1516</v>
      </c>
      <c r="C19">
        <v>30022</v>
      </c>
      <c r="D19">
        <v>44143</v>
      </c>
      <c r="E19" s="1">
        <v>1684.69262123107</v>
      </c>
    </row>
    <row r="20" spans="1:5" x14ac:dyDescent="0.3">
      <c r="A20">
        <v>18</v>
      </c>
      <c r="B20" s="1" t="s">
        <v>1517</v>
      </c>
      <c r="C20">
        <v>25586</v>
      </c>
      <c r="D20">
        <v>44143</v>
      </c>
      <c r="E20" s="1">
        <v>1773.6930847167901</v>
      </c>
    </row>
    <row r="21" spans="1:5" x14ac:dyDescent="0.3">
      <c r="A21">
        <v>19</v>
      </c>
      <c r="B21" s="1" t="s">
        <v>1518</v>
      </c>
      <c r="C21">
        <v>24765</v>
      </c>
      <c r="D21">
        <v>41133</v>
      </c>
      <c r="E21" s="1">
        <v>1855.69262504577</v>
      </c>
    </row>
    <row r="22" spans="1:5" x14ac:dyDescent="0.3">
      <c r="A22">
        <v>20</v>
      </c>
      <c r="B22" s="1" t="s">
        <v>1519</v>
      </c>
      <c r="C22">
        <v>24765</v>
      </c>
      <c r="D22">
        <v>41494</v>
      </c>
      <c r="E22" s="1">
        <v>1941.0009384155201</v>
      </c>
    </row>
    <row r="23" spans="1:5" x14ac:dyDescent="0.3">
      <c r="A23">
        <v>21</v>
      </c>
      <c r="B23" s="1" t="s">
        <v>1520</v>
      </c>
      <c r="C23">
        <v>25994</v>
      </c>
      <c r="D23">
        <v>42386</v>
      </c>
      <c r="E23" s="1">
        <v>2015.0015354156401</v>
      </c>
    </row>
    <row r="24" spans="1:5" x14ac:dyDescent="0.3">
      <c r="A24">
        <v>22</v>
      </c>
      <c r="B24" s="1" t="s">
        <v>1521</v>
      </c>
      <c r="C24">
        <v>25994</v>
      </c>
      <c r="D24">
        <v>45386</v>
      </c>
      <c r="E24" s="1">
        <v>2097.00560569763</v>
      </c>
    </row>
    <row r="25" spans="1:5" x14ac:dyDescent="0.3">
      <c r="A25">
        <v>23</v>
      </c>
      <c r="B25" s="1" t="s">
        <v>1522</v>
      </c>
      <c r="C25">
        <v>24075</v>
      </c>
      <c r="D25">
        <v>46118</v>
      </c>
      <c r="E25" s="1">
        <v>2193.0010318756099</v>
      </c>
    </row>
    <row r="26" spans="1:5" x14ac:dyDescent="0.3">
      <c r="A26">
        <v>24</v>
      </c>
      <c r="B26" s="1" t="s">
        <v>1523</v>
      </c>
      <c r="C26">
        <v>24075</v>
      </c>
      <c r="D26">
        <v>45386</v>
      </c>
      <c r="E26" s="1">
        <v>2290.0011539459201</v>
      </c>
    </row>
    <row r="27" spans="1:5" x14ac:dyDescent="0.3">
      <c r="A27">
        <v>25</v>
      </c>
      <c r="B27" s="1" t="s">
        <v>1524</v>
      </c>
      <c r="C27">
        <v>27716</v>
      </c>
      <c r="D27">
        <v>43873</v>
      </c>
      <c r="E27" s="1">
        <v>2422.0056533813399</v>
      </c>
    </row>
    <row r="28" spans="1:5" x14ac:dyDescent="0.3">
      <c r="A28">
        <v>26</v>
      </c>
      <c r="B28" s="1" t="s">
        <v>1525</v>
      </c>
      <c r="C28">
        <v>29549</v>
      </c>
      <c r="D28">
        <v>44524</v>
      </c>
      <c r="E28" s="1">
        <v>2491.02759361267</v>
      </c>
    </row>
    <row r="29" spans="1:5" x14ac:dyDescent="0.3">
      <c r="A29">
        <v>27</v>
      </c>
      <c r="B29" s="1" t="s">
        <v>1526</v>
      </c>
      <c r="C29">
        <v>29549</v>
      </c>
      <c r="D29">
        <v>42667</v>
      </c>
      <c r="E29" s="1">
        <v>2579.0379047393799</v>
      </c>
    </row>
    <row r="30" spans="1:5" x14ac:dyDescent="0.3">
      <c r="A30">
        <v>28</v>
      </c>
      <c r="B30" s="1" t="s">
        <v>1527</v>
      </c>
      <c r="C30">
        <v>26307</v>
      </c>
      <c r="D30">
        <v>42440</v>
      </c>
      <c r="E30" s="1">
        <v>2682.7471256256099</v>
      </c>
    </row>
    <row r="31" spans="1:5" x14ac:dyDescent="0.3">
      <c r="A31">
        <v>29</v>
      </c>
      <c r="B31" s="1" t="s">
        <v>1528</v>
      </c>
      <c r="C31">
        <v>27234</v>
      </c>
      <c r="D31">
        <v>42440</v>
      </c>
      <c r="E31" s="1">
        <v>2753.7469863891602</v>
      </c>
    </row>
    <row r="32" spans="1:5" x14ac:dyDescent="0.3">
      <c r="A32">
        <v>30</v>
      </c>
      <c r="B32" s="1" t="s">
        <v>1529</v>
      </c>
      <c r="C32">
        <v>27234</v>
      </c>
      <c r="D32">
        <v>43437</v>
      </c>
      <c r="E32" s="1">
        <v>2829.7514915466299</v>
      </c>
    </row>
    <row r="33" spans="1:5" x14ac:dyDescent="0.3">
      <c r="A33">
        <v>31</v>
      </c>
      <c r="B33" s="1" t="s">
        <v>1530</v>
      </c>
      <c r="C33">
        <v>27234</v>
      </c>
      <c r="D33">
        <v>41728</v>
      </c>
      <c r="E33" s="1">
        <v>2920.7475185394201</v>
      </c>
    </row>
    <row r="34" spans="1:5" x14ac:dyDescent="0.3">
      <c r="A34">
        <v>32</v>
      </c>
      <c r="B34" s="1" t="s">
        <v>1531</v>
      </c>
      <c r="C34">
        <v>26492</v>
      </c>
      <c r="D34">
        <v>44835</v>
      </c>
      <c r="E34" s="1">
        <v>2982.74707794189</v>
      </c>
    </row>
    <row r="35" spans="1:5" x14ac:dyDescent="0.3">
      <c r="A35">
        <v>33</v>
      </c>
      <c r="B35" s="1" t="s">
        <v>1532</v>
      </c>
      <c r="C35">
        <v>25452</v>
      </c>
      <c r="D35">
        <v>44799</v>
      </c>
      <c r="E35" s="1">
        <v>3069.7469711303702</v>
      </c>
    </row>
    <row r="36" spans="1:5" x14ac:dyDescent="0.3">
      <c r="A36">
        <v>34</v>
      </c>
      <c r="B36" s="1" t="s">
        <v>1533</v>
      </c>
      <c r="C36">
        <v>29391</v>
      </c>
      <c r="D36">
        <v>45644</v>
      </c>
      <c r="E36" s="1">
        <v>3148.7462520599302</v>
      </c>
    </row>
    <row r="37" spans="1:5" x14ac:dyDescent="0.3">
      <c r="A37">
        <v>35</v>
      </c>
      <c r="B37" s="1" t="s">
        <v>1534</v>
      </c>
      <c r="C37">
        <v>25796</v>
      </c>
      <c r="D37">
        <v>40137</v>
      </c>
      <c r="E37" s="1">
        <v>3269.7787284851001</v>
      </c>
    </row>
    <row r="38" spans="1:5" x14ac:dyDescent="0.3">
      <c r="A38">
        <v>36</v>
      </c>
      <c r="B38" s="1" t="s">
        <v>1535</v>
      </c>
      <c r="C38">
        <v>27748</v>
      </c>
      <c r="D38">
        <v>40089</v>
      </c>
      <c r="E38" s="1">
        <v>3355.7782173156702</v>
      </c>
    </row>
    <row r="39" spans="1:5" x14ac:dyDescent="0.3">
      <c r="A39">
        <v>37</v>
      </c>
      <c r="B39" s="1" t="s">
        <v>1536</v>
      </c>
      <c r="C39">
        <v>27748</v>
      </c>
      <c r="D39">
        <v>41257</v>
      </c>
      <c r="E39" s="1">
        <v>3447.6745128631501</v>
      </c>
    </row>
    <row r="40" spans="1:5" x14ac:dyDescent="0.3">
      <c r="A40">
        <v>38</v>
      </c>
      <c r="B40" s="1" t="s">
        <v>1537</v>
      </c>
      <c r="C40">
        <v>26985</v>
      </c>
      <c r="D40">
        <v>43712</v>
      </c>
      <c r="E40" s="1">
        <v>3547.6844310760498</v>
      </c>
    </row>
    <row r="41" spans="1:5" x14ac:dyDescent="0.3">
      <c r="A41">
        <v>39</v>
      </c>
      <c r="B41" s="1" t="s">
        <v>1538</v>
      </c>
      <c r="C41">
        <v>26739</v>
      </c>
      <c r="D41">
        <v>43628</v>
      </c>
      <c r="E41" s="1">
        <v>3639.6746635436998</v>
      </c>
    </row>
    <row r="42" spans="1:5" x14ac:dyDescent="0.3">
      <c r="A42">
        <v>40</v>
      </c>
      <c r="B42" s="1" t="s">
        <v>1539</v>
      </c>
      <c r="C42">
        <v>26739</v>
      </c>
      <c r="D42">
        <v>41591</v>
      </c>
      <c r="E42" s="1">
        <v>3720.6745147705001</v>
      </c>
    </row>
    <row r="43" spans="1:5" x14ac:dyDescent="0.3">
      <c r="A43">
        <v>41</v>
      </c>
      <c r="B43" s="1" t="s">
        <v>1540</v>
      </c>
      <c r="C43">
        <v>25823</v>
      </c>
      <c r="D43">
        <v>42513</v>
      </c>
      <c r="E43" s="1">
        <v>3809.7386360168398</v>
      </c>
    </row>
    <row r="44" spans="1:5" x14ac:dyDescent="0.3">
      <c r="A44">
        <v>42</v>
      </c>
      <c r="B44" s="1" t="s">
        <v>1541</v>
      </c>
      <c r="C44">
        <v>26739</v>
      </c>
      <c r="D44">
        <v>43000</v>
      </c>
      <c r="E44" s="1">
        <v>3888.7386322021398</v>
      </c>
    </row>
    <row r="45" spans="1:5" x14ac:dyDescent="0.3">
      <c r="A45">
        <v>43</v>
      </c>
      <c r="B45" s="1" t="s">
        <v>1542</v>
      </c>
      <c r="C45">
        <v>25757</v>
      </c>
      <c r="D45">
        <v>41322</v>
      </c>
      <c r="E45" s="1">
        <v>4016.5574550628598</v>
      </c>
    </row>
    <row r="46" spans="1:5" x14ac:dyDescent="0.3">
      <c r="A46">
        <v>44</v>
      </c>
      <c r="B46" s="1" t="s">
        <v>1543</v>
      </c>
      <c r="C46">
        <v>25757</v>
      </c>
      <c r="D46">
        <v>39793</v>
      </c>
      <c r="E46" s="1">
        <v>4107.5596809387198</v>
      </c>
    </row>
    <row r="47" spans="1:5" x14ac:dyDescent="0.3">
      <c r="A47">
        <v>45</v>
      </c>
      <c r="B47" s="1" t="s">
        <v>1544</v>
      </c>
      <c r="C47">
        <v>25380</v>
      </c>
      <c r="D47">
        <v>42840</v>
      </c>
      <c r="E47" s="1">
        <v>4200.5686759948703</v>
      </c>
    </row>
    <row r="48" spans="1:5" x14ac:dyDescent="0.3">
      <c r="A48">
        <v>46</v>
      </c>
      <c r="B48" s="1" t="s">
        <v>1545</v>
      </c>
      <c r="C48">
        <v>24940</v>
      </c>
      <c r="D48">
        <v>41031</v>
      </c>
      <c r="E48" s="1">
        <v>4307.5544834136899</v>
      </c>
    </row>
    <row r="49" spans="1:5" x14ac:dyDescent="0.3">
      <c r="A49">
        <v>47</v>
      </c>
      <c r="B49" s="1" t="s">
        <v>1546</v>
      </c>
      <c r="C49">
        <v>24940</v>
      </c>
      <c r="D49">
        <v>44829</v>
      </c>
      <c r="E49" s="1">
        <v>4389.5540237426703</v>
      </c>
    </row>
    <row r="50" spans="1:5" x14ac:dyDescent="0.3">
      <c r="A50">
        <v>48</v>
      </c>
      <c r="B50" s="1" t="s">
        <v>1547</v>
      </c>
      <c r="C50">
        <v>24640</v>
      </c>
      <c r="D50">
        <v>41696</v>
      </c>
      <c r="E50" s="1">
        <v>4480.5538654327302</v>
      </c>
    </row>
    <row r="51" spans="1:5" x14ac:dyDescent="0.3">
      <c r="A51">
        <v>49</v>
      </c>
      <c r="B51" s="1" t="s">
        <v>1548</v>
      </c>
      <c r="C51">
        <v>24897</v>
      </c>
      <c r="D51">
        <v>40411</v>
      </c>
      <c r="E51" s="1">
        <v>4545.5541610717701</v>
      </c>
    </row>
    <row r="52" spans="1:5" x14ac:dyDescent="0.3">
      <c r="A52">
        <v>50</v>
      </c>
      <c r="B52" s="1" t="s">
        <v>1549</v>
      </c>
      <c r="C52">
        <v>24660</v>
      </c>
      <c r="D52">
        <v>37888</v>
      </c>
      <c r="E52" s="1">
        <v>4632.5616836547797</v>
      </c>
    </row>
    <row r="53" spans="1:5" x14ac:dyDescent="0.3">
      <c r="A53">
        <v>51</v>
      </c>
      <c r="B53" s="1" t="s">
        <v>1550</v>
      </c>
      <c r="C53">
        <v>24832</v>
      </c>
      <c r="D53">
        <v>36966</v>
      </c>
      <c r="E53" s="1">
        <v>4715.5539989471399</v>
      </c>
    </row>
    <row r="54" spans="1:5" x14ac:dyDescent="0.3">
      <c r="A54">
        <v>52</v>
      </c>
      <c r="B54" s="1" t="s">
        <v>1551</v>
      </c>
      <c r="C54">
        <v>24832</v>
      </c>
      <c r="D54">
        <v>36966</v>
      </c>
      <c r="E54" s="1">
        <v>4843.5616493225098</v>
      </c>
    </row>
    <row r="55" spans="1:5" x14ac:dyDescent="0.3">
      <c r="A55">
        <v>53</v>
      </c>
      <c r="B55" s="1" t="s">
        <v>1552</v>
      </c>
      <c r="C55">
        <v>24249</v>
      </c>
      <c r="D55">
        <v>38742</v>
      </c>
      <c r="E55" s="1">
        <v>4943.6056613922101</v>
      </c>
    </row>
    <row r="56" spans="1:5" x14ac:dyDescent="0.3">
      <c r="A56">
        <v>54</v>
      </c>
      <c r="B56" s="1" t="s">
        <v>1553</v>
      </c>
      <c r="C56">
        <v>24249</v>
      </c>
      <c r="D56">
        <v>37562</v>
      </c>
      <c r="E56" s="1">
        <v>5021.8842029571497</v>
      </c>
    </row>
    <row r="57" spans="1:5" x14ac:dyDescent="0.3">
      <c r="A57">
        <v>55</v>
      </c>
      <c r="B57" s="1" t="s">
        <v>1554</v>
      </c>
      <c r="C57">
        <v>24249</v>
      </c>
      <c r="D57">
        <v>43053</v>
      </c>
      <c r="E57" s="1">
        <v>5100.8863449096598</v>
      </c>
    </row>
    <row r="58" spans="1:5" x14ac:dyDescent="0.3">
      <c r="A58">
        <v>56</v>
      </c>
      <c r="B58" s="1" t="s">
        <v>1555</v>
      </c>
      <c r="C58">
        <v>22049</v>
      </c>
      <c r="D58">
        <v>38485</v>
      </c>
      <c r="E58" s="1">
        <v>5182.9254627227701</v>
      </c>
    </row>
    <row r="59" spans="1:5" x14ac:dyDescent="0.3">
      <c r="A59">
        <v>57</v>
      </c>
      <c r="B59" s="1" t="s">
        <v>1556</v>
      </c>
      <c r="C59">
        <v>24157</v>
      </c>
      <c r="D59">
        <v>39181</v>
      </c>
      <c r="E59" s="1">
        <v>5266.9258117675699</v>
      </c>
    </row>
    <row r="60" spans="1:5" x14ac:dyDescent="0.3">
      <c r="A60">
        <v>58</v>
      </c>
      <c r="B60" s="1" t="s">
        <v>1557</v>
      </c>
      <c r="C60">
        <v>24174</v>
      </c>
      <c r="D60">
        <v>40557</v>
      </c>
      <c r="E60" s="1">
        <v>5350.2442836761402</v>
      </c>
    </row>
    <row r="61" spans="1:5" x14ac:dyDescent="0.3">
      <c r="A61">
        <v>59</v>
      </c>
      <c r="B61" s="1" t="s">
        <v>1558</v>
      </c>
      <c r="C61">
        <v>25513</v>
      </c>
      <c r="D61">
        <v>44334</v>
      </c>
      <c r="E61" s="1">
        <v>5421.4384555816596</v>
      </c>
    </row>
    <row r="62" spans="1:5" x14ac:dyDescent="0.3">
      <c r="A62">
        <v>60</v>
      </c>
      <c r="B62" s="1" t="s">
        <v>1559</v>
      </c>
      <c r="C62">
        <v>25457</v>
      </c>
      <c r="D62">
        <v>41435</v>
      </c>
      <c r="E62" s="1">
        <v>5509.0603828430103</v>
      </c>
    </row>
    <row r="63" spans="1:5" x14ac:dyDescent="0.3">
      <c r="A63">
        <v>61</v>
      </c>
      <c r="B63" s="1" t="s">
        <v>1560</v>
      </c>
      <c r="C63">
        <v>25457</v>
      </c>
      <c r="D63">
        <v>39390</v>
      </c>
      <c r="E63" s="1">
        <v>5609.0600490569996</v>
      </c>
    </row>
    <row r="64" spans="1:5" x14ac:dyDescent="0.3">
      <c r="A64">
        <v>62</v>
      </c>
      <c r="B64" s="1" t="s">
        <v>1561</v>
      </c>
      <c r="C64">
        <v>25457</v>
      </c>
      <c r="D64">
        <v>39058</v>
      </c>
      <c r="E64" s="1">
        <v>5690.8068656921296</v>
      </c>
    </row>
    <row r="65" spans="1:5" x14ac:dyDescent="0.3">
      <c r="A65">
        <v>63</v>
      </c>
      <c r="B65" s="1" t="s">
        <v>1562</v>
      </c>
      <c r="C65">
        <v>24824</v>
      </c>
      <c r="D65">
        <v>39058</v>
      </c>
      <c r="E65" s="1">
        <v>5782.3266983032199</v>
      </c>
    </row>
    <row r="66" spans="1:5" x14ac:dyDescent="0.3">
      <c r="A66">
        <v>64</v>
      </c>
      <c r="B66" s="1" t="s">
        <v>1563</v>
      </c>
      <c r="C66">
        <v>26149</v>
      </c>
      <c r="D66">
        <v>38463</v>
      </c>
      <c r="E66" s="1">
        <v>5866.5485382079996</v>
      </c>
    </row>
    <row r="67" spans="1:5" x14ac:dyDescent="0.3">
      <c r="A67">
        <v>65</v>
      </c>
      <c r="B67" s="1" t="s">
        <v>1564</v>
      </c>
      <c r="C67">
        <v>26189</v>
      </c>
      <c r="D67">
        <v>40393</v>
      </c>
      <c r="E67" s="1">
        <v>5958.61887931823</v>
      </c>
    </row>
    <row r="68" spans="1:5" x14ac:dyDescent="0.3">
      <c r="A68">
        <v>66</v>
      </c>
      <c r="B68" s="1" t="s">
        <v>1565</v>
      </c>
      <c r="C68">
        <v>26787</v>
      </c>
      <c r="D68">
        <v>40663</v>
      </c>
      <c r="E68" s="1">
        <v>6032.7875614166196</v>
      </c>
    </row>
    <row r="69" spans="1:5" x14ac:dyDescent="0.3">
      <c r="A69">
        <v>67</v>
      </c>
      <c r="B69" s="1" t="s">
        <v>1566</v>
      </c>
      <c r="C69">
        <v>26787</v>
      </c>
      <c r="D69">
        <v>38840</v>
      </c>
      <c r="E69" s="1">
        <v>6092.3016071319498</v>
      </c>
    </row>
    <row r="70" spans="1:5" x14ac:dyDescent="0.3">
      <c r="A70">
        <v>68</v>
      </c>
      <c r="B70" s="1" t="s">
        <v>1567</v>
      </c>
      <c r="C70">
        <v>26787</v>
      </c>
      <c r="D70">
        <v>39342</v>
      </c>
      <c r="E70" s="1">
        <v>6156.6333770751899</v>
      </c>
    </row>
    <row r="71" spans="1:5" x14ac:dyDescent="0.3">
      <c r="A71">
        <v>69</v>
      </c>
      <c r="B71" s="1" t="s">
        <v>1568</v>
      </c>
      <c r="C71">
        <v>25392</v>
      </c>
      <c r="D71">
        <v>41609</v>
      </c>
      <c r="E71" s="1">
        <v>6242.6037788391104</v>
      </c>
    </row>
    <row r="72" spans="1:5" x14ac:dyDescent="0.3">
      <c r="A72">
        <v>70</v>
      </c>
      <c r="B72" s="1" t="s">
        <v>1569</v>
      </c>
      <c r="C72">
        <v>24749</v>
      </c>
      <c r="D72">
        <v>39583</v>
      </c>
      <c r="E72" s="1">
        <v>6331.8173885345404</v>
      </c>
    </row>
    <row r="73" spans="1:5" x14ac:dyDescent="0.3">
      <c r="A73">
        <v>71</v>
      </c>
      <c r="B73" s="1" t="s">
        <v>1570</v>
      </c>
      <c r="C73">
        <v>24749</v>
      </c>
      <c r="D73">
        <v>40515</v>
      </c>
      <c r="E73" s="1">
        <v>6439.5411014556803</v>
      </c>
    </row>
    <row r="74" spans="1:5" x14ac:dyDescent="0.3">
      <c r="A74">
        <v>72</v>
      </c>
      <c r="B74" s="1" t="s">
        <v>1571</v>
      </c>
      <c r="C74">
        <v>23985</v>
      </c>
      <c r="D74">
        <v>36745</v>
      </c>
      <c r="E74" s="1">
        <v>6524.6133804321198</v>
      </c>
    </row>
    <row r="75" spans="1:5" x14ac:dyDescent="0.3">
      <c r="A75">
        <v>73</v>
      </c>
      <c r="B75" s="1" t="s">
        <v>1572</v>
      </c>
      <c r="C75">
        <v>22641</v>
      </c>
      <c r="D75">
        <v>38274</v>
      </c>
      <c r="E75" s="1">
        <v>6610.0170612335196</v>
      </c>
    </row>
    <row r="76" spans="1:5" x14ac:dyDescent="0.3">
      <c r="A76">
        <v>74</v>
      </c>
      <c r="B76" s="1" t="s">
        <v>1573</v>
      </c>
      <c r="C76">
        <v>22126</v>
      </c>
      <c r="D76">
        <v>38213</v>
      </c>
      <c r="E76" s="1">
        <v>6693.0170059204102</v>
      </c>
    </row>
    <row r="77" spans="1:5" x14ac:dyDescent="0.3">
      <c r="A77">
        <v>75</v>
      </c>
      <c r="B77" s="1" t="s">
        <v>1574</v>
      </c>
      <c r="C77">
        <v>22669</v>
      </c>
      <c r="D77">
        <v>41345</v>
      </c>
      <c r="E77" s="1">
        <v>6775.4285335540699</v>
      </c>
    </row>
    <row r="78" spans="1:5" x14ac:dyDescent="0.3">
      <c r="A78">
        <v>76</v>
      </c>
      <c r="B78" s="1" t="s">
        <v>1575</v>
      </c>
      <c r="C78">
        <v>22876</v>
      </c>
      <c r="D78">
        <v>38612</v>
      </c>
      <c r="E78" s="1">
        <v>6863.9121055603</v>
      </c>
    </row>
    <row r="79" spans="1:5" x14ac:dyDescent="0.3">
      <c r="A79">
        <v>77</v>
      </c>
      <c r="B79" s="1" t="s">
        <v>1576</v>
      </c>
      <c r="C79">
        <v>22876</v>
      </c>
      <c r="D79">
        <v>37737</v>
      </c>
      <c r="E79" s="1">
        <v>6954.9925327300998</v>
      </c>
    </row>
    <row r="80" spans="1:5" x14ac:dyDescent="0.3">
      <c r="A80">
        <v>78</v>
      </c>
      <c r="B80" s="1" t="s">
        <v>1577</v>
      </c>
      <c r="C80">
        <v>22356</v>
      </c>
      <c r="D80">
        <v>40845</v>
      </c>
      <c r="E80" s="1">
        <v>7033.9188575744602</v>
      </c>
    </row>
    <row r="81" spans="1:5" x14ac:dyDescent="0.3">
      <c r="A81">
        <v>79</v>
      </c>
      <c r="B81" s="1" t="s">
        <v>1578</v>
      </c>
      <c r="C81">
        <v>23468</v>
      </c>
      <c r="D81">
        <v>37640</v>
      </c>
      <c r="E81" s="1">
        <v>7140.6092643737702</v>
      </c>
    </row>
    <row r="82" spans="1:5" x14ac:dyDescent="0.3">
      <c r="A82">
        <v>80</v>
      </c>
      <c r="B82" s="1" t="s">
        <v>1579</v>
      </c>
      <c r="C82">
        <v>21662</v>
      </c>
      <c r="D82">
        <v>36689</v>
      </c>
      <c r="E82" s="1">
        <v>7224.8141765594401</v>
      </c>
    </row>
    <row r="83" spans="1:5" x14ac:dyDescent="0.3">
      <c r="A83">
        <v>81</v>
      </c>
      <c r="B83" s="1" t="s">
        <v>1580</v>
      </c>
      <c r="C83">
        <v>23468</v>
      </c>
      <c r="D83">
        <v>37248</v>
      </c>
      <c r="E83" s="1">
        <v>7292.94872283935</v>
      </c>
    </row>
    <row r="84" spans="1:5" x14ac:dyDescent="0.3">
      <c r="A84">
        <v>82</v>
      </c>
      <c r="B84" s="1" t="s">
        <v>1581</v>
      </c>
      <c r="C84">
        <v>23468</v>
      </c>
      <c r="D84">
        <v>36214</v>
      </c>
      <c r="E84" s="1">
        <v>7388.9420032501203</v>
      </c>
    </row>
    <row r="85" spans="1:5" x14ac:dyDescent="0.3">
      <c r="A85">
        <v>83</v>
      </c>
      <c r="B85" s="1" t="s">
        <v>1582</v>
      </c>
      <c r="C85">
        <v>23468</v>
      </c>
      <c r="D85">
        <v>36062</v>
      </c>
      <c r="E85" s="1">
        <v>7476.0971069335901</v>
      </c>
    </row>
    <row r="86" spans="1:5" x14ac:dyDescent="0.3">
      <c r="A86">
        <v>84</v>
      </c>
      <c r="B86" s="1" t="s">
        <v>1583</v>
      </c>
      <c r="C86">
        <v>23468</v>
      </c>
      <c r="D86">
        <v>38658</v>
      </c>
      <c r="E86" s="1">
        <v>7549.0970611572202</v>
      </c>
    </row>
    <row r="87" spans="1:5" x14ac:dyDescent="0.3">
      <c r="A87">
        <v>85</v>
      </c>
      <c r="B87" s="1" t="s">
        <v>1584</v>
      </c>
      <c r="C87">
        <v>23468</v>
      </c>
      <c r="D87">
        <v>37531</v>
      </c>
      <c r="E87" s="1">
        <v>7630.1007270812897</v>
      </c>
    </row>
    <row r="88" spans="1:5" x14ac:dyDescent="0.3">
      <c r="A88">
        <v>86</v>
      </c>
      <c r="B88" s="1" t="s">
        <v>1585</v>
      </c>
      <c r="C88">
        <v>23468</v>
      </c>
      <c r="D88">
        <v>35209</v>
      </c>
      <c r="E88" s="1">
        <v>7707.1006298065104</v>
      </c>
    </row>
    <row r="89" spans="1:5" x14ac:dyDescent="0.3">
      <c r="A89">
        <v>87</v>
      </c>
      <c r="B89" s="1" t="s">
        <v>1586</v>
      </c>
      <c r="C89">
        <v>21508</v>
      </c>
      <c r="D89">
        <v>34964</v>
      </c>
      <c r="E89" s="1">
        <v>7787.1589660644504</v>
      </c>
    </row>
    <row r="90" spans="1:5" x14ac:dyDescent="0.3">
      <c r="A90">
        <v>88</v>
      </c>
      <c r="B90" s="1" t="s">
        <v>1587</v>
      </c>
      <c r="C90">
        <v>20933</v>
      </c>
      <c r="D90">
        <v>35499</v>
      </c>
      <c r="E90" s="1">
        <v>7891.2422657012903</v>
      </c>
    </row>
    <row r="91" spans="1:5" x14ac:dyDescent="0.3">
      <c r="A91">
        <v>89</v>
      </c>
      <c r="B91" s="1" t="s">
        <v>1588</v>
      </c>
      <c r="C91">
        <v>20538</v>
      </c>
      <c r="D91">
        <v>41625</v>
      </c>
      <c r="E91" s="1">
        <v>7984.0817451476996</v>
      </c>
    </row>
    <row r="92" spans="1:5" x14ac:dyDescent="0.3">
      <c r="A92">
        <v>90</v>
      </c>
      <c r="B92" s="1" t="s">
        <v>1589</v>
      </c>
      <c r="C92">
        <v>20223</v>
      </c>
      <c r="D92">
        <v>41625</v>
      </c>
      <c r="E92" s="1">
        <v>8063.0815029144196</v>
      </c>
    </row>
    <row r="93" spans="1:5" x14ac:dyDescent="0.3">
      <c r="A93">
        <v>91</v>
      </c>
      <c r="B93" s="1" t="s">
        <v>1590</v>
      </c>
      <c r="C93">
        <v>21289</v>
      </c>
      <c r="D93">
        <v>41351</v>
      </c>
      <c r="E93" s="1">
        <v>8148.7324237823404</v>
      </c>
    </row>
    <row r="94" spans="1:5" x14ac:dyDescent="0.3">
      <c r="A94">
        <v>92</v>
      </c>
      <c r="B94" s="1" t="s">
        <v>1591</v>
      </c>
      <c r="C94">
        <v>21289</v>
      </c>
      <c r="D94">
        <v>41351</v>
      </c>
      <c r="E94" s="1">
        <v>8237.1883392333893</v>
      </c>
    </row>
    <row r="95" spans="1:5" x14ac:dyDescent="0.3">
      <c r="A95">
        <v>93</v>
      </c>
      <c r="B95" s="1" t="s">
        <v>1592</v>
      </c>
      <c r="C95">
        <v>21807</v>
      </c>
      <c r="D95">
        <v>33578</v>
      </c>
      <c r="E95" s="1">
        <v>8317.1877861022895</v>
      </c>
    </row>
    <row r="96" spans="1:5" x14ac:dyDescent="0.3">
      <c r="A96">
        <v>94</v>
      </c>
      <c r="B96" s="1" t="s">
        <v>1593</v>
      </c>
      <c r="C96">
        <v>21482</v>
      </c>
      <c r="D96">
        <v>35813</v>
      </c>
      <c r="E96" s="1">
        <v>8393.1877613067609</v>
      </c>
    </row>
    <row r="97" spans="1:5" x14ac:dyDescent="0.3">
      <c r="A97">
        <v>95</v>
      </c>
      <c r="B97" s="1" t="s">
        <v>1594</v>
      </c>
      <c r="C97">
        <v>21547</v>
      </c>
      <c r="D97">
        <v>35813</v>
      </c>
      <c r="E97" s="1">
        <v>8486.5887165069507</v>
      </c>
    </row>
    <row r="98" spans="1:5" x14ac:dyDescent="0.3">
      <c r="A98">
        <v>96</v>
      </c>
      <c r="B98" s="1" t="s">
        <v>1595</v>
      </c>
      <c r="C98">
        <v>22648</v>
      </c>
      <c r="D98">
        <v>35813</v>
      </c>
      <c r="E98" s="1">
        <v>8573.5814571380597</v>
      </c>
    </row>
    <row r="99" spans="1:5" x14ac:dyDescent="0.3">
      <c r="A99">
        <v>97</v>
      </c>
      <c r="B99" s="1" t="s">
        <v>1596</v>
      </c>
      <c r="C99">
        <v>21845</v>
      </c>
      <c r="D99">
        <v>37869</v>
      </c>
      <c r="E99" s="1">
        <v>8704.1447162628101</v>
      </c>
    </row>
    <row r="100" spans="1:5" x14ac:dyDescent="0.3">
      <c r="A100">
        <v>98</v>
      </c>
      <c r="B100" s="1" t="s">
        <v>1597</v>
      </c>
      <c r="C100">
        <v>21834</v>
      </c>
      <c r="D100">
        <v>32947</v>
      </c>
      <c r="E100" s="1">
        <v>8773.0581760406494</v>
      </c>
    </row>
    <row r="101" spans="1:5" x14ac:dyDescent="0.3">
      <c r="A101">
        <v>99</v>
      </c>
      <c r="B101" s="1" t="s">
        <v>1598</v>
      </c>
      <c r="C101">
        <v>23206</v>
      </c>
      <c r="D101">
        <v>39383</v>
      </c>
      <c r="E101" s="1">
        <v>8857.8772544860803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AAE5-2A7B-4DEA-B9CE-5D094BF16D23}">
  <dimension ref="A1:E101"/>
  <sheetViews>
    <sheetView workbookViewId="0">
      <selection activeCell="E1" sqref="E1:E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">
      <c r="A2">
        <v>0</v>
      </c>
      <c r="B2" s="1" t="s">
        <v>4</v>
      </c>
      <c r="C2">
        <v>27903</v>
      </c>
      <c r="D2">
        <v>45515</v>
      </c>
      <c r="E2" s="1">
        <v>20.045280456542901</v>
      </c>
    </row>
    <row r="3" spans="1:5" x14ac:dyDescent="0.3">
      <c r="A3">
        <v>1</v>
      </c>
      <c r="B3" s="1" t="s">
        <v>1599</v>
      </c>
      <c r="C3">
        <v>32347</v>
      </c>
      <c r="D3">
        <v>45534</v>
      </c>
      <c r="E3" s="1">
        <v>101.292848587036</v>
      </c>
    </row>
    <row r="4" spans="1:5" x14ac:dyDescent="0.3">
      <c r="A4">
        <v>2</v>
      </c>
      <c r="B4" s="1" t="s">
        <v>1600</v>
      </c>
      <c r="C4">
        <v>29566</v>
      </c>
      <c r="D4">
        <v>45603</v>
      </c>
      <c r="E4" s="1">
        <v>184.07607078552201</v>
      </c>
    </row>
    <row r="5" spans="1:5" x14ac:dyDescent="0.3">
      <c r="A5">
        <v>3</v>
      </c>
      <c r="B5" s="1" t="s">
        <v>1601</v>
      </c>
      <c r="C5">
        <v>30541</v>
      </c>
      <c r="D5">
        <v>47200</v>
      </c>
      <c r="E5" s="1">
        <v>251.07169151306101</v>
      </c>
    </row>
    <row r="6" spans="1:5" x14ac:dyDescent="0.3">
      <c r="A6">
        <v>4</v>
      </c>
      <c r="B6" s="1" t="s">
        <v>1602</v>
      </c>
      <c r="C6">
        <v>29910</v>
      </c>
      <c r="D6">
        <v>47127</v>
      </c>
      <c r="E6" s="1">
        <v>338.62972259521399</v>
      </c>
    </row>
    <row r="7" spans="1:5" x14ac:dyDescent="0.3">
      <c r="A7">
        <v>5</v>
      </c>
      <c r="B7" s="1" t="s">
        <v>1603</v>
      </c>
      <c r="C7">
        <v>30999</v>
      </c>
      <c r="D7">
        <v>48494</v>
      </c>
      <c r="E7" s="1">
        <v>400.07662773132301</v>
      </c>
    </row>
    <row r="8" spans="1:5" x14ac:dyDescent="0.3">
      <c r="A8">
        <v>6</v>
      </c>
      <c r="B8" s="1" t="s">
        <v>1604</v>
      </c>
      <c r="C8">
        <v>32956</v>
      </c>
      <c r="D8">
        <v>48528</v>
      </c>
      <c r="E8" s="1">
        <v>480.13043403625397</v>
      </c>
    </row>
    <row r="9" spans="1:5" x14ac:dyDescent="0.3">
      <c r="A9">
        <v>7</v>
      </c>
      <c r="B9" s="1" t="s">
        <v>1605</v>
      </c>
      <c r="C9">
        <v>29951</v>
      </c>
      <c r="D9">
        <v>48952</v>
      </c>
      <c r="E9" s="1">
        <v>549.22461509704499</v>
      </c>
    </row>
    <row r="10" spans="1:5" x14ac:dyDescent="0.3">
      <c r="A10">
        <v>8</v>
      </c>
      <c r="B10" s="1" t="s">
        <v>1606</v>
      </c>
      <c r="C10">
        <v>31295</v>
      </c>
      <c r="D10">
        <v>45095</v>
      </c>
      <c r="E10" s="1">
        <v>647.918224334716</v>
      </c>
    </row>
    <row r="11" spans="1:5" x14ac:dyDescent="0.3">
      <c r="A11">
        <v>9</v>
      </c>
      <c r="B11" s="1" t="s">
        <v>1607</v>
      </c>
      <c r="C11">
        <v>30452</v>
      </c>
      <c r="D11">
        <v>43133</v>
      </c>
      <c r="E11" s="1">
        <v>748.61454963684002</v>
      </c>
    </row>
    <row r="12" spans="1:5" x14ac:dyDescent="0.3">
      <c r="A12">
        <v>10</v>
      </c>
      <c r="B12" s="1" t="s">
        <v>1608</v>
      </c>
      <c r="C12">
        <v>27518</v>
      </c>
      <c r="D12">
        <v>43133</v>
      </c>
      <c r="E12" s="1">
        <v>817.01445579528797</v>
      </c>
    </row>
    <row r="13" spans="1:5" x14ac:dyDescent="0.3">
      <c r="A13">
        <v>11</v>
      </c>
      <c r="B13" s="1" t="s">
        <v>1609</v>
      </c>
      <c r="C13">
        <v>32027</v>
      </c>
      <c r="D13">
        <v>42608</v>
      </c>
      <c r="E13" s="1">
        <v>899.00946617126397</v>
      </c>
    </row>
    <row r="14" spans="1:5" x14ac:dyDescent="0.3">
      <c r="A14">
        <v>12</v>
      </c>
      <c r="B14" s="1" t="s">
        <v>1610</v>
      </c>
      <c r="C14">
        <v>30091</v>
      </c>
      <c r="D14">
        <v>44697</v>
      </c>
      <c r="E14" s="1">
        <v>998.93975257873501</v>
      </c>
    </row>
    <row r="15" spans="1:5" x14ac:dyDescent="0.3">
      <c r="A15">
        <v>13</v>
      </c>
      <c r="B15" s="1" t="s">
        <v>1611</v>
      </c>
      <c r="C15">
        <v>30091</v>
      </c>
      <c r="D15">
        <v>46337</v>
      </c>
      <c r="E15" s="1">
        <v>1066.6534900665199</v>
      </c>
    </row>
    <row r="16" spans="1:5" x14ac:dyDescent="0.3">
      <c r="A16">
        <v>14</v>
      </c>
      <c r="B16" s="1" t="s">
        <v>1612</v>
      </c>
      <c r="C16">
        <v>27999</v>
      </c>
      <c r="D16">
        <v>45667</v>
      </c>
      <c r="E16" s="1">
        <v>1180.7882785797101</v>
      </c>
    </row>
    <row r="17" spans="1:5" x14ac:dyDescent="0.3">
      <c r="A17">
        <v>15</v>
      </c>
      <c r="B17" s="1" t="s">
        <v>1613</v>
      </c>
      <c r="C17">
        <v>29319</v>
      </c>
      <c r="D17">
        <v>44164</v>
      </c>
      <c r="E17" s="1">
        <v>1312.4620914459199</v>
      </c>
    </row>
    <row r="18" spans="1:5" x14ac:dyDescent="0.3">
      <c r="A18">
        <v>16</v>
      </c>
      <c r="B18" s="1" t="s">
        <v>1614</v>
      </c>
      <c r="C18">
        <v>30353</v>
      </c>
      <c r="D18">
        <v>46029</v>
      </c>
      <c r="E18" s="1">
        <v>1418.86973381042</v>
      </c>
    </row>
    <row r="19" spans="1:5" x14ac:dyDescent="0.3">
      <c r="A19">
        <v>17</v>
      </c>
      <c r="B19" s="1" t="s">
        <v>1615</v>
      </c>
      <c r="C19">
        <v>29193</v>
      </c>
      <c r="D19">
        <v>46822</v>
      </c>
      <c r="E19" s="1">
        <v>1531.50486946105</v>
      </c>
    </row>
    <row r="20" spans="1:5" x14ac:dyDescent="0.3">
      <c r="A20">
        <v>18</v>
      </c>
      <c r="B20" s="1" t="s">
        <v>1616</v>
      </c>
      <c r="C20">
        <v>29822</v>
      </c>
      <c r="D20">
        <v>46714</v>
      </c>
      <c r="E20" s="1">
        <v>1618.00241470336</v>
      </c>
    </row>
    <row r="21" spans="1:5" x14ac:dyDescent="0.3">
      <c r="A21">
        <v>19</v>
      </c>
      <c r="B21" s="1" t="s">
        <v>1617</v>
      </c>
      <c r="C21">
        <v>27796</v>
      </c>
      <c r="D21">
        <v>47197</v>
      </c>
      <c r="E21" s="1">
        <v>1681.6372871398901</v>
      </c>
    </row>
    <row r="22" spans="1:5" x14ac:dyDescent="0.3">
      <c r="A22">
        <v>20</v>
      </c>
      <c r="B22" s="1" t="s">
        <v>1618</v>
      </c>
      <c r="C22">
        <v>28454</v>
      </c>
      <c r="D22">
        <v>43905</v>
      </c>
      <c r="E22" s="1">
        <v>1780.38430213928</v>
      </c>
    </row>
    <row r="23" spans="1:5" x14ac:dyDescent="0.3">
      <c r="A23">
        <v>21</v>
      </c>
      <c r="B23" s="1" t="s">
        <v>1619</v>
      </c>
      <c r="C23">
        <v>28454</v>
      </c>
      <c r="D23">
        <v>43905</v>
      </c>
      <c r="E23" s="1">
        <v>1864.6824359893701</v>
      </c>
    </row>
    <row r="24" spans="1:5" x14ac:dyDescent="0.3">
      <c r="A24">
        <v>22</v>
      </c>
      <c r="B24" s="1" t="s">
        <v>1620</v>
      </c>
      <c r="C24">
        <v>28454</v>
      </c>
      <c r="D24">
        <v>44604</v>
      </c>
      <c r="E24" s="1">
        <v>1962.3401165008499</v>
      </c>
    </row>
    <row r="25" spans="1:5" x14ac:dyDescent="0.3">
      <c r="A25">
        <v>23</v>
      </c>
      <c r="B25" s="1" t="s">
        <v>1621</v>
      </c>
      <c r="C25">
        <v>28655</v>
      </c>
      <c r="D25">
        <v>43936</v>
      </c>
      <c r="E25" s="1">
        <v>2049.4313240051201</v>
      </c>
    </row>
    <row r="26" spans="1:5" x14ac:dyDescent="0.3">
      <c r="A26">
        <v>24</v>
      </c>
      <c r="B26" s="1" t="s">
        <v>1622</v>
      </c>
      <c r="C26">
        <v>30112</v>
      </c>
      <c r="D26">
        <v>44991</v>
      </c>
      <c r="E26" s="1">
        <v>2148.0433940887401</v>
      </c>
    </row>
    <row r="27" spans="1:5" x14ac:dyDescent="0.3">
      <c r="A27">
        <v>25</v>
      </c>
      <c r="B27" s="1" t="s">
        <v>1623</v>
      </c>
      <c r="C27">
        <v>29393</v>
      </c>
      <c r="D27">
        <v>44991</v>
      </c>
      <c r="E27" s="1">
        <v>2249.5191097259499</v>
      </c>
    </row>
    <row r="28" spans="1:5" x14ac:dyDescent="0.3">
      <c r="A28">
        <v>26</v>
      </c>
      <c r="B28" s="1" t="s">
        <v>1624</v>
      </c>
      <c r="C28">
        <v>29393</v>
      </c>
      <c r="D28">
        <v>43603</v>
      </c>
      <c r="E28" s="1">
        <v>2316.8120384216299</v>
      </c>
    </row>
    <row r="29" spans="1:5" x14ac:dyDescent="0.3">
      <c r="A29">
        <v>27</v>
      </c>
      <c r="B29" s="1" t="s">
        <v>1625</v>
      </c>
      <c r="C29">
        <v>30239</v>
      </c>
      <c r="D29">
        <v>42855</v>
      </c>
      <c r="E29" s="1">
        <v>2397.3155021667399</v>
      </c>
    </row>
    <row r="30" spans="1:5" x14ac:dyDescent="0.3">
      <c r="A30">
        <v>28</v>
      </c>
      <c r="B30" s="1" t="s">
        <v>1626</v>
      </c>
      <c r="C30">
        <v>30781</v>
      </c>
      <c r="D30">
        <v>43015</v>
      </c>
      <c r="E30" s="1">
        <v>2483.8187694549501</v>
      </c>
    </row>
    <row r="31" spans="1:5" x14ac:dyDescent="0.3">
      <c r="A31">
        <v>29</v>
      </c>
      <c r="B31" s="1" t="s">
        <v>1627</v>
      </c>
      <c r="C31">
        <v>30896</v>
      </c>
      <c r="D31">
        <v>45018</v>
      </c>
      <c r="E31" s="1">
        <v>2546.8108654022199</v>
      </c>
    </row>
    <row r="32" spans="1:5" x14ac:dyDescent="0.3">
      <c r="A32">
        <v>30</v>
      </c>
      <c r="B32" s="1" t="s">
        <v>1628</v>
      </c>
      <c r="C32">
        <v>29665</v>
      </c>
      <c r="D32">
        <v>45521</v>
      </c>
      <c r="E32" s="1">
        <v>2629.59837913513</v>
      </c>
    </row>
    <row r="33" spans="1:5" x14ac:dyDescent="0.3">
      <c r="A33">
        <v>31</v>
      </c>
      <c r="B33" s="1" t="s">
        <v>1629</v>
      </c>
      <c r="C33">
        <v>27307</v>
      </c>
      <c r="D33">
        <v>47353</v>
      </c>
      <c r="E33" s="1">
        <v>2714.7705554962099</v>
      </c>
    </row>
    <row r="34" spans="1:5" x14ac:dyDescent="0.3">
      <c r="A34">
        <v>32</v>
      </c>
      <c r="B34" s="1" t="s">
        <v>1630</v>
      </c>
      <c r="C34">
        <v>28517</v>
      </c>
      <c r="D34">
        <v>49613</v>
      </c>
      <c r="E34" s="1">
        <v>2810.5752468109099</v>
      </c>
    </row>
    <row r="35" spans="1:5" x14ac:dyDescent="0.3">
      <c r="A35">
        <v>33</v>
      </c>
      <c r="B35" s="1" t="s">
        <v>1631</v>
      </c>
      <c r="C35">
        <v>24979</v>
      </c>
      <c r="D35">
        <v>47760</v>
      </c>
      <c r="E35" s="1">
        <v>2896.26026153564</v>
      </c>
    </row>
    <row r="36" spans="1:5" x14ac:dyDescent="0.3">
      <c r="A36">
        <v>34</v>
      </c>
      <c r="B36" s="1" t="s">
        <v>1632</v>
      </c>
      <c r="C36">
        <v>24539</v>
      </c>
      <c r="D36">
        <v>45423</v>
      </c>
      <c r="E36" s="1">
        <v>3012.8443241119298</v>
      </c>
    </row>
    <row r="37" spans="1:5" x14ac:dyDescent="0.3">
      <c r="A37">
        <v>35</v>
      </c>
      <c r="B37" s="1" t="s">
        <v>1633</v>
      </c>
      <c r="C37">
        <v>24539</v>
      </c>
      <c r="D37">
        <v>45076</v>
      </c>
      <c r="E37" s="1">
        <v>3098.7029075622499</v>
      </c>
    </row>
    <row r="38" spans="1:5" x14ac:dyDescent="0.3">
      <c r="A38">
        <v>36</v>
      </c>
      <c r="B38" s="1" t="s">
        <v>1634</v>
      </c>
      <c r="C38">
        <v>24539</v>
      </c>
      <c r="D38">
        <v>42751</v>
      </c>
      <c r="E38" s="1">
        <v>3179.9788475036598</v>
      </c>
    </row>
    <row r="39" spans="1:5" x14ac:dyDescent="0.3">
      <c r="A39">
        <v>37</v>
      </c>
      <c r="B39" s="1" t="s">
        <v>1635</v>
      </c>
      <c r="C39">
        <v>24539</v>
      </c>
      <c r="D39">
        <v>43806</v>
      </c>
      <c r="E39" s="1">
        <v>3245.09716033935</v>
      </c>
    </row>
    <row r="40" spans="1:5" x14ac:dyDescent="0.3">
      <c r="A40">
        <v>38</v>
      </c>
      <c r="B40" s="1" t="s">
        <v>1636</v>
      </c>
      <c r="C40">
        <v>24539</v>
      </c>
      <c r="D40">
        <v>40469</v>
      </c>
      <c r="E40" s="1">
        <v>3314.09645080566</v>
      </c>
    </row>
    <row r="41" spans="1:5" x14ac:dyDescent="0.3">
      <c r="A41">
        <v>39</v>
      </c>
      <c r="B41" s="1" t="s">
        <v>1637</v>
      </c>
      <c r="C41">
        <v>24499</v>
      </c>
      <c r="D41">
        <v>40017</v>
      </c>
      <c r="E41" s="1">
        <v>3397.57370948791</v>
      </c>
    </row>
    <row r="42" spans="1:5" x14ac:dyDescent="0.3">
      <c r="A42">
        <v>40</v>
      </c>
      <c r="B42" s="1" t="s">
        <v>1638</v>
      </c>
      <c r="C42">
        <v>26274</v>
      </c>
      <c r="D42">
        <v>43351</v>
      </c>
      <c r="E42" s="1">
        <v>3463.4888172149599</v>
      </c>
    </row>
    <row r="43" spans="1:5" x14ac:dyDescent="0.3">
      <c r="A43">
        <v>41</v>
      </c>
      <c r="B43" s="1" t="s">
        <v>1639</v>
      </c>
      <c r="C43">
        <v>25715</v>
      </c>
      <c r="D43">
        <v>42643</v>
      </c>
      <c r="E43" s="1">
        <v>3546.59104347229</v>
      </c>
    </row>
    <row r="44" spans="1:5" x14ac:dyDescent="0.3">
      <c r="A44">
        <v>42</v>
      </c>
      <c r="B44" s="1" t="s">
        <v>1640</v>
      </c>
      <c r="C44">
        <v>26396</v>
      </c>
      <c r="D44">
        <v>42922</v>
      </c>
      <c r="E44" s="1">
        <v>3629.8236846923801</v>
      </c>
    </row>
    <row r="45" spans="1:5" x14ac:dyDescent="0.3">
      <c r="A45">
        <v>43</v>
      </c>
      <c r="B45" s="1" t="s">
        <v>1641</v>
      </c>
      <c r="C45">
        <v>26396</v>
      </c>
      <c r="D45">
        <v>44078</v>
      </c>
      <c r="E45" s="1">
        <v>3722.6798534393301</v>
      </c>
    </row>
    <row r="46" spans="1:5" x14ac:dyDescent="0.3">
      <c r="A46">
        <v>44</v>
      </c>
      <c r="B46" s="1" t="s">
        <v>1642</v>
      </c>
      <c r="C46">
        <v>23818</v>
      </c>
      <c r="D46">
        <v>40911</v>
      </c>
      <c r="E46" s="1">
        <v>3831.2411308288501</v>
      </c>
    </row>
    <row r="47" spans="1:5" x14ac:dyDescent="0.3">
      <c r="A47">
        <v>45</v>
      </c>
      <c r="B47" s="1" t="s">
        <v>1643</v>
      </c>
      <c r="C47">
        <v>23818</v>
      </c>
      <c r="D47">
        <v>40911</v>
      </c>
      <c r="E47" s="1">
        <v>3894.34885978698</v>
      </c>
    </row>
    <row r="48" spans="1:5" x14ac:dyDescent="0.3">
      <c r="A48">
        <v>46</v>
      </c>
      <c r="B48" s="1" t="s">
        <v>1644</v>
      </c>
      <c r="C48">
        <v>23818</v>
      </c>
      <c r="D48">
        <v>45800</v>
      </c>
      <c r="E48" s="1">
        <v>3975.91257095336</v>
      </c>
    </row>
    <row r="49" spans="1:5" x14ac:dyDescent="0.3">
      <c r="A49">
        <v>47</v>
      </c>
      <c r="B49" s="1" t="s">
        <v>1645</v>
      </c>
      <c r="C49">
        <v>25137</v>
      </c>
      <c r="D49">
        <v>45800</v>
      </c>
      <c r="E49" s="1">
        <v>4070.0726509094202</v>
      </c>
    </row>
    <row r="50" spans="1:5" x14ac:dyDescent="0.3">
      <c r="A50">
        <v>48</v>
      </c>
      <c r="B50" s="1" t="s">
        <v>1646</v>
      </c>
      <c r="C50">
        <v>25787</v>
      </c>
      <c r="D50">
        <v>44701</v>
      </c>
      <c r="E50" s="1">
        <v>4161.3671779632496</v>
      </c>
    </row>
    <row r="51" spans="1:5" x14ac:dyDescent="0.3">
      <c r="A51">
        <v>49</v>
      </c>
      <c r="B51" s="1" t="s">
        <v>1647</v>
      </c>
      <c r="C51">
        <v>24734</v>
      </c>
      <c r="D51">
        <v>42667</v>
      </c>
      <c r="E51" s="1">
        <v>4231.2586307525598</v>
      </c>
    </row>
    <row r="52" spans="1:5" x14ac:dyDescent="0.3">
      <c r="A52">
        <v>50</v>
      </c>
      <c r="B52" s="1" t="s">
        <v>1648</v>
      </c>
      <c r="C52">
        <v>26264</v>
      </c>
      <c r="D52">
        <v>42667</v>
      </c>
      <c r="E52" s="1">
        <v>4295.8683967590296</v>
      </c>
    </row>
    <row r="53" spans="1:5" x14ac:dyDescent="0.3">
      <c r="A53">
        <v>51</v>
      </c>
      <c r="B53" s="1" t="s">
        <v>1649</v>
      </c>
      <c r="C53">
        <v>25886</v>
      </c>
      <c r="D53">
        <v>46061</v>
      </c>
      <c r="E53" s="1">
        <v>4380.5382251739502</v>
      </c>
    </row>
    <row r="54" spans="1:5" x14ac:dyDescent="0.3">
      <c r="A54">
        <v>52</v>
      </c>
      <c r="B54" s="1" t="s">
        <v>1650</v>
      </c>
      <c r="C54">
        <v>27203</v>
      </c>
      <c r="D54">
        <v>46061</v>
      </c>
      <c r="E54" s="1">
        <v>4461.4312648773102</v>
      </c>
    </row>
    <row r="55" spans="1:5" x14ac:dyDescent="0.3">
      <c r="A55">
        <v>53</v>
      </c>
      <c r="B55" s="1" t="s">
        <v>1651</v>
      </c>
      <c r="C55">
        <v>24928</v>
      </c>
      <c r="D55">
        <v>43096</v>
      </c>
      <c r="E55" s="1">
        <v>4595.6327915191596</v>
      </c>
    </row>
    <row r="56" spans="1:5" x14ac:dyDescent="0.3">
      <c r="A56">
        <v>54</v>
      </c>
      <c r="B56" s="1" t="s">
        <v>1652</v>
      </c>
      <c r="C56">
        <v>25693</v>
      </c>
      <c r="D56">
        <v>45677</v>
      </c>
      <c r="E56" s="1">
        <v>4680.3479194641104</v>
      </c>
    </row>
    <row r="57" spans="1:5" x14ac:dyDescent="0.3">
      <c r="A57">
        <v>55</v>
      </c>
      <c r="B57" s="1" t="s">
        <v>1653</v>
      </c>
      <c r="C57">
        <v>24114</v>
      </c>
      <c r="D57">
        <v>43853</v>
      </c>
      <c r="E57" s="1">
        <v>4772.7155685424796</v>
      </c>
    </row>
    <row r="58" spans="1:5" x14ac:dyDescent="0.3">
      <c r="A58">
        <v>56</v>
      </c>
      <c r="B58" s="1" t="s">
        <v>1654</v>
      </c>
      <c r="C58">
        <v>24114</v>
      </c>
      <c r="D58">
        <v>43853</v>
      </c>
      <c r="E58" s="1">
        <v>4827.7151584625199</v>
      </c>
    </row>
    <row r="59" spans="1:5" x14ac:dyDescent="0.3">
      <c r="A59">
        <v>57</v>
      </c>
      <c r="B59" s="1" t="s">
        <v>1655</v>
      </c>
      <c r="C59">
        <v>23324</v>
      </c>
      <c r="D59">
        <v>42643</v>
      </c>
      <c r="E59" s="1">
        <v>4909.7151756286603</v>
      </c>
    </row>
    <row r="60" spans="1:5" x14ac:dyDescent="0.3">
      <c r="A60">
        <v>58</v>
      </c>
      <c r="B60" s="1" t="s">
        <v>1656</v>
      </c>
      <c r="C60">
        <v>23324</v>
      </c>
      <c r="D60">
        <v>45089</v>
      </c>
      <c r="E60" s="1">
        <v>4995.8314895629801</v>
      </c>
    </row>
    <row r="61" spans="1:5" x14ac:dyDescent="0.3">
      <c r="A61">
        <v>59</v>
      </c>
      <c r="B61" s="1" t="s">
        <v>1657</v>
      </c>
      <c r="C61">
        <v>23324</v>
      </c>
      <c r="D61">
        <v>42477</v>
      </c>
      <c r="E61" s="1">
        <v>5079.0989398956299</v>
      </c>
    </row>
    <row r="62" spans="1:5" x14ac:dyDescent="0.3">
      <c r="A62">
        <v>60</v>
      </c>
      <c r="B62" s="1" t="s">
        <v>1658</v>
      </c>
      <c r="C62">
        <v>23324</v>
      </c>
      <c r="D62">
        <v>42386</v>
      </c>
      <c r="E62" s="1">
        <v>5145.0755596160798</v>
      </c>
    </row>
    <row r="63" spans="1:5" x14ac:dyDescent="0.3">
      <c r="A63">
        <v>61</v>
      </c>
      <c r="B63" s="1" t="s">
        <v>1659</v>
      </c>
      <c r="C63">
        <v>23324</v>
      </c>
      <c r="D63">
        <v>41862</v>
      </c>
      <c r="E63" s="1">
        <v>5227.1201610565104</v>
      </c>
    </row>
    <row r="64" spans="1:5" x14ac:dyDescent="0.3">
      <c r="A64">
        <v>62</v>
      </c>
      <c r="B64" s="1" t="s">
        <v>1660</v>
      </c>
      <c r="C64">
        <v>26541</v>
      </c>
      <c r="D64">
        <v>42981</v>
      </c>
      <c r="E64" s="1">
        <v>5341.0217761993399</v>
      </c>
    </row>
    <row r="65" spans="1:5" x14ac:dyDescent="0.3">
      <c r="A65">
        <v>63</v>
      </c>
      <c r="B65" s="1" t="s">
        <v>1661</v>
      </c>
      <c r="C65">
        <v>26740</v>
      </c>
      <c r="D65">
        <v>41110</v>
      </c>
      <c r="E65" s="1">
        <v>5400.8059501647904</v>
      </c>
    </row>
    <row r="66" spans="1:5" x14ac:dyDescent="0.3">
      <c r="A66">
        <v>64</v>
      </c>
      <c r="B66" s="1" t="s">
        <v>1662</v>
      </c>
      <c r="C66">
        <v>29142</v>
      </c>
      <c r="D66">
        <v>43372</v>
      </c>
      <c r="E66" s="1">
        <v>5478.8062572479203</v>
      </c>
    </row>
    <row r="67" spans="1:5" x14ac:dyDescent="0.3">
      <c r="A67">
        <v>65</v>
      </c>
      <c r="B67" s="1" t="s">
        <v>1663</v>
      </c>
      <c r="C67">
        <v>28127</v>
      </c>
      <c r="D67">
        <v>39659</v>
      </c>
      <c r="E67" s="1">
        <v>5541.0501956939697</v>
      </c>
    </row>
    <row r="68" spans="1:5" x14ac:dyDescent="0.3">
      <c r="A68">
        <v>66</v>
      </c>
      <c r="B68" s="1" t="s">
        <v>1664</v>
      </c>
      <c r="C68">
        <v>29037</v>
      </c>
      <c r="D68">
        <v>40884</v>
      </c>
      <c r="E68" s="1">
        <v>5612.0505332946695</v>
      </c>
    </row>
    <row r="69" spans="1:5" x14ac:dyDescent="0.3">
      <c r="A69">
        <v>67</v>
      </c>
      <c r="B69" s="1" t="s">
        <v>1665</v>
      </c>
      <c r="C69">
        <v>27275</v>
      </c>
      <c r="D69">
        <v>41759</v>
      </c>
      <c r="E69" s="1">
        <v>5678.0347824096598</v>
      </c>
    </row>
    <row r="70" spans="1:5" x14ac:dyDescent="0.3">
      <c r="A70">
        <v>68</v>
      </c>
      <c r="B70" s="1" t="s">
        <v>1666</v>
      </c>
      <c r="C70">
        <v>27339</v>
      </c>
      <c r="D70">
        <v>41721</v>
      </c>
      <c r="E70" s="1">
        <v>5762.6171112060501</v>
      </c>
    </row>
    <row r="71" spans="1:5" x14ac:dyDescent="0.3">
      <c r="A71">
        <v>69</v>
      </c>
      <c r="B71" s="1" t="s">
        <v>1667</v>
      </c>
      <c r="C71">
        <v>27339</v>
      </c>
      <c r="D71">
        <v>42648</v>
      </c>
      <c r="E71" s="1">
        <v>5844.4266319274902</v>
      </c>
    </row>
    <row r="72" spans="1:5" x14ac:dyDescent="0.3">
      <c r="A72">
        <v>70</v>
      </c>
      <c r="B72" s="1" t="s">
        <v>1668</v>
      </c>
      <c r="C72">
        <v>27513</v>
      </c>
      <c r="D72">
        <v>43000</v>
      </c>
      <c r="E72" s="1">
        <v>5912.2493267059299</v>
      </c>
    </row>
    <row r="73" spans="1:5" x14ac:dyDescent="0.3">
      <c r="A73">
        <v>71</v>
      </c>
      <c r="B73" s="1" t="s">
        <v>1669</v>
      </c>
      <c r="C73">
        <v>26657</v>
      </c>
      <c r="D73">
        <v>42451</v>
      </c>
      <c r="E73" s="1">
        <v>5979.22778129577</v>
      </c>
    </row>
    <row r="74" spans="1:5" x14ac:dyDescent="0.3">
      <c r="A74">
        <v>72</v>
      </c>
      <c r="B74" s="1" t="s">
        <v>1670</v>
      </c>
      <c r="C74">
        <v>26657</v>
      </c>
      <c r="D74">
        <v>41594</v>
      </c>
      <c r="E74" s="1">
        <v>6076.4057636260904</v>
      </c>
    </row>
    <row r="75" spans="1:5" x14ac:dyDescent="0.3">
      <c r="A75">
        <v>73</v>
      </c>
      <c r="B75" s="1" t="s">
        <v>1671</v>
      </c>
      <c r="C75">
        <v>27203</v>
      </c>
      <c r="D75">
        <v>41979</v>
      </c>
      <c r="E75" s="1">
        <v>6162.7519130706696</v>
      </c>
    </row>
    <row r="76" spans="1:5" x14ac:dyDescent="0.3">
      <c r="A76">
        <v>74</v>
      </c>
      <c r="B76" s="1" t="s">
        <v>1672</v>
      </c>
      <c r="C76">
        <v>26657</v>
      </c>
      <c r="D76">
        <v>43947</v>
      </c>
      <c r="E76" s="1">
        <v>6244.7462081909098</v>
      </c>
    </row>
    <row r="77" spans="1:5" x14ac:dyDescent="0.3">
      <c r="A77">
        <v>75</v>
      </c>
      <c r="B77" s="1" t="s">
        <v>1673</v>
      </c>
      <c r="C77">
        <v>26657</v>
      </c>
      <c r="D77">
        <v>44215</v>
      </c>
      <c r="E77" s="1">
        <v>6326.4908790588297</v>
      </c>
    </row>
    <row r="78" spans="1:5" x14ac:dyDescent="0.3">
      <c r="A78">
        <v>76</v>
      </c>
      <c r="B78" s="1" t="s">
        <v>1674</v>
      </c>
      <c r="C78">
        <v>26657</v>
      </c>
      <c r="D78">
        <v>44215</v>
      </c>
      <c r="E78" s="1">
        <v>6394.63233947753</v>
      </c>
    </row>
    <row r="79" spans="1:5" x14ac:dyDescent="0.3">
      <c r="A79">
        <v>77</v>
      </c>
      <c r="B79" s="1" t="s">
        <v>1675</v>
      </c>
      <c r="C79">
        <v>26851</v>
      </c>
      <c r="D79">
        <v>45925</v>
      </c>
      <c r="E79" s="1">
        <v>6493.6001300811704</v>
      </c>
    </row>
    <row r="80" spans="1:5" x14ac:dyDescent="0.3">
      <c r="A80">
        <v>78</v>
      </c>
      <c r="B80" s="1" t="s">
        <v>1676</v>
      </c>
      <c r="C80">
        <v>26923</v>
      </c>
      <c r="D80">
        <v>45925</v>
      </c>
      <c r="E80" s="1">
        <v>6577.7521133422797</v>
      </c>
    </row>
    <row r="81" spans="1:5" x14ac:dyDescent="0.3">
      <c r="A81">
        <v>79</v>
      </c>
      <c r="B81" s="1" t="s">
        <v>1677</v>
      </c>
      <c r="C81">
        <v>25414</v>
      </c>
      <c r="D81">
        <v>44281</v>
      </c>
      <c r="E81" s="1">
        <v>6659.5003604888898</v>
      </c>
    </row>
    <row r="82" spans="1:5" x14ac:dyDescent="0.3">
      <c r="A82">
        <v>80</v>
      </c>
      <c r="B82" s="1" t="s">
        <v>1678</v>
      </c>
      <c r="C82">
        <v>25753</v>
      </c>
      <c r="D82">
        <v>38997</v>
      </c>
      <c r="E82" s="1">
        <v>6726.3691425323404</v>
      </c>
    </row>
    <row r="83" spans="1:5" x14ac:dyDescent="0.3">
      <c r="A83">
        <v>81</v>
      </c>
      <c r="B83" s="1" t="s">
        <v>1679</v>
      </c>
      <c r="C83">
        <v>25753</v>
      </c>
      <c r="D83">
        <v>38997</v>
      </c>
      <c r="E83" s="1">
        <v>6842.2007560729899</v>
      </c>
    </row>
    <row r="84" spans="1:5" x14ac:dyDescent="0.3">
      <c r="A84">
        <v>82</v>
      </c>
      <c r="B84" s="1" t="s">
        <v>1680</v>
      </c>
      <c r="C84">
        <v>26457</v>
      </c>
      <c r="D84">
        <v>41903</v>
      </c>
      <c r="E84" s="1">
        <v>6928.0300140380796</v>
      </c>
    </row>
    <row r="85" spans="1:5" x14ac:dyDescent="0.3">
      <c r="A85">
        <v>83</v>
      </c>
      <c r="B85" s="1" t="s">
        <v>1681</v>
      </c>
      <c r="C85">
        <v>26457</v>
      </c>
      <c r="D85">
        <v>41437</v>
      </c>
      <c r="E85" s="1">
        <v>6994.01783943176</v>
      </c>
    </row>
    <row r="86" spans="1:5" x14ac:dyDescent="0.3">
      <c r="A86">
        <v>84</v>
      </c>
      <c r="B86" s="1" t="s">
        <v>1682</v>
      </c>
      <c r="C86">
        <v>24524</v>
      </c>
      <c r="D86">
        <v>39112</v>
      </c>
      <c r="E86" s="1">
        <v>7095.6051349639802</v>
      </c>
    </row>
    <row r="87" spans="1:5" x14ac:dyDescent="0.3">
      <c r="A87">
        <v>85</v>
      </c>
      <c r="B87" s="1" t="s">
        <v>1683</v>
      </c>
      <c r="C87">
        <v>24239</v>
      </c>
      <c r="D87">
        <v>39112</v>
      </c>
      <c r="E87" s="1">
        <v>7160.27784347534</v>
      </c>
    </row>
    <row r="88" spans="1:5" x14ac:dyDescent="0.3">
      <c r="A88">
        <v>86</v>
      </c>
      <c r="B88" s="1" t="s">
        <v>1684</v>
      </c>
      <c r="C88">
        <v>24869</v>
      </c>
      <c r="D88">
        <v>41921</v>
      </c>
      <c r="E88" s="1">
        <v>7288.7740135192798</v>
      </c>
    </row>
    <row r="89" spans="1:5" x14ac:dyDescent="0.3">
      <c r="A89">
        <v>87</v>
      </c>
      <c r="B89" s="1" t="s">
        <v>1685</v>
      </c>
      <c r="C89">
        <v>26905</v>
      </c>
      <c r="D89">
        <v>41921</v>
      </c>
      <c r="E89" s="1">
        <v>7360.4173660278302</v>
      </c>
    </row>
    <row r="90" spans="1:5" x14ac:dyDescent="0.3">
      <c r="A90">
        <v>88</v>
      </c>
      <c r="B90" s="1" t="s">
        <v>1686</v>
      </c>
      <c r="C90">
        <v>26105</v>
      </c>
      <c r="D90">
        <v>40644</v>
      </c>
      <c r="E90" s="1">
        <v>7427.3309707641602</v>
      </c>
    </row>
    <row r="91" spans="1:5" x14ac:dyDescent="0.3">
      <c r="A91">
        <v>89</v>
      </c>
      <c r="B91" s="1" t="s">
        <v>1687</v>
      </c>
      <c r="C91">
        <v>26654</v>
      </c>
      <c r="D91">
        <v>40364</v>
      </c>
      <c r="E91" s="1">
        <v>7526.2320041656403</v>
      </c>
    </row>
    <row r="92" spans="1:5" x14ac:dyDescent="0.3">
      <c r="A92">
        <v>90</v>
      </c>
      <c r="B92" s="1" t="s">
        <v>1688</v>
      </c>
      <c r="C92">
        <v>25399</v>
      </c>
      <c r="D92">
        <v>39846</v>
      </c>
      <c r="E92" s="1">
        <v>7641.5097713470404</v>
      </c>
    </row>
    <row r="93" spans="1:5" x14ac:dyDescent="0.3">
      <c r="A93">
        <v>91</v>
      </c>
      <c r="B93" s="1" t="s">
        <v>1689</v>
      </c>
      <c r="C93">
        <v>27204</v>
      </c>
      <c r="D93">
        <v>40431</v>
      </c>
      <c r="E93" s="1">
        <v>7726.66335105896</v>
      </c>
    </row>
    <row r="94" spans="1:5" x14ac:dyDescent="0.3">
      <c r="A94">
        <v>92</v>
      </c>
      <c r="B94" s="1" t="s">
        <v>1690</v>
      </c>
      <c r="C94">
        <v>25740</v>
      </c>
      <c r="D94">
        <v>40962</v>
      </c>
      <c r="E94" s="1">
        <v>7808.3021640777497</v>
      </c>
    </row>
    <row r="95" spans="1:5" x14ac:dyDescent="0.3">
      <c r="A95">
        <v>93</v>
      </c>
      <c r="B95" s="1" t="s">
        <v>1691</v>
      </c>
      <c r="C95">
        <v>27394</v>
      </c>
      <c r="D95">
        <v>40962</v>
      </c>
      <c r="E95" s="1">
        <v>7875.9627342224103</v>
      </c>
    </row>
    <row r="96" spans="1:5" x14ac:dyDescent="0.3">
      <c r="A96">
        <v>94</v>
      </c>
      <c r="B96" s="1" t="s">
        <v>1692</v>
      </c>
      <c r="C96">
        <v>25812</v>
      </c>
      <c r="D96">
        <v>40962</v>
      </c>
      <c r="E96" s="1">
        <v>7943.8302516937201</v>
      </c>
    </row>
    <row r="97" spans="1:5" x14ac:dyDescent="0.3">
      <c r="A97">
        <v>95</v>
      </c>
      <c r="B97" s="1" t="s">
        <v>1693</v>
      </c>
      <c r="C97">
        <v>27201</v>
      </c>
      <c r="D97">
        <v>40962</v>
      </c>
      <c r="E97" s="1">
        <v>8026.3361930847104</v>
      </c>
    </row>
    <row r="98" spans="1:5" x14ac:dyDescent="0.3">
      <c r="A98">
        <v>96</v>
      </c>
      <c r="B98" s="1" t="s">
        <v>1694</v>
      </c>
      <c r="C98">
        <v>27345</v>
      </c>
      <c r="D98">
        <v>41035</v>
      </c>
      <c r="E98" s="1">
        <v>8109.4243526458704</v>
      </c>
    </row>
    <row r="99" spans="1:5" x14ac:dyDescent="0.3">
      <c r="A99">
        <v>97</v>
      </c>
      <c r="B99" s="1" t="s">
        <v>1695</v>
      </c>
      <c r="C99">
        <v>26577</v>
      </c>
      <c r="D99">
        <v>41332</v>
      </c>
      <c r="E99" s="1">
        <v>8191.3635730743399</v>
      </c>
    </row>
    <row r="100" spans="1:5" x14ac:dyDescent="0.3">
      <c r="A100">
        <v>98</v>
      </c>
      <c r="B100" s="1" t="s">
        <v>1696</v>
      </c>
      <c r="C100">
        <v>27903</v>
      </c>
      <c r="D100">
        <v>41967</v>
      </c>
      <c r="E100" s="1">
        <v>8259.0870857238697</v>
      </c>
    </row>
    <row r="101" spans="1:5" x14ac:dyDescent="0.3">
      <c r="A101">
        <v>99</v>
      </c>
      <c r="B101" s="1" t="s">
        <v>1697</v>
      </c>
      <c r="C101">
        <v>26532</v>
      </c>
      <c r="D101">
        <v>41967</v>
      </c>
      <c r="E101" s="1">
        <v>8375.7750988006592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49DD-6054-4C50-A776-95321518DEEA}">
  <dimension ref="A1:W101"/>
  <sheetViews>
    <sheetView topLeftCell="L73" workbookViewId="0">
      <selection activeCell="W1" sqref="W1:W1048576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  <col min="5" max="5" width="18.77734375" bestFit="1" customWidth="1"/>
    <col min="7" max="7" width="9.5546875" bestFit="1" customWidth="1"/>
    <col min="8" max="8" width="10.6640625" bestFit="1" customWidth="1"/>
    <col min="9" max="9" width="10.88671875" bestFit="1" customWidth="1"/>
    <col min="10" max="10" width="11.21875" bestFit="1" customWidth="1"/>
    <col min="11" max="11" width="18.77734375" bestFit="1" customWidth="1"/>
    <col min="13" max="13" width="9.5546875" bestFit="1" customWidth="1"/>
    <col min="14" max="14" width="10.6640625" bestFit="1" customWidth="1"/>
    <col min="15" max="15" width="10.88671875" bestFit="1" customWidth="1"/>
    <col min="16" max="16" width="11.21875" bestFit="1" customWidth="1"/>
    <col min="17" max="17" width="18.77734375" bestFit="1" customWidth="1"/>
    <col min="19" max="19" width="9.5546875" bestFit="1" customWidth="1"/>
    <col min="20" max="20" width="10.6640625" bestFit="1" customWidth="1"/>
    <col min="21" max="21" width="10.88671875" bestFit="1" customWidth="1"/>
    <col min="22" max="22" width="11.21875" bestFit="1" customWidth="1"/>
    <col min="23" max="23" width="18.77734375" bestFit="1" customWidth="1"/>
  </cols>
  <sheetData>
    <row r="1" spans="1:23" x14ac:dyDescent="0.3">
      <c r="A1" t="s">
        <v>1797</v>
      </c>
      <c r="B1" t="s">
        <v>1</v>
      </c>
      <c r="C1" t="s">
        <v>2</v>
      </c>
      <c r="D1" t="s">
        <v>3</v>
      </c>
      <c r="E1" t="s">
        <v>44</v>
      </c>
      <c r="G1" t="s">
        <v>0</v>
      </c>
      <c r="H1" t="s">
        <v>1</v>
      </c>
      <c r="I1" t="s">
        <v>2</v>
      </c>
      <c r="J1" t="s">
        <v>3</v>
      </c>
      <c r="K1" t="s">
        <v>44</v>
      </c>
      <c r="M1" t="s">
        <v>0</v>
      </c>
      <c r="N1" t="s">
        <v>1</v>
      </c>
      <c r="O1" t="s">
        <v>2</v>
      </c>
      <c r="P1" t="s">
        <v>3</v>
      </c>
      <c r="Q1" t="s">
        <v>44</v>
      </c>
      <c r="S1" t="s">
        <v>0</v>
      </c>
      <c r="T1" t="s">
        <v>1</v>
      </c>
      <c r="U1" t="s">
        <v>2</v>
      </c>
      <c r="V1" t="s">
        <v>3</v>
      </c>
      <c r="W1" t="s">
        <v>44</v>
      </c>
    </row>
    <row r="2" spans="1:23" x14ac:dyDescent="0.3">
      <c r="A2">
        <v>0</v>
      </c>
      <c r="B2" s="1" t="s">
        <v>4</v>
      </c>
      <c r="C2">
        <v>27903</v>
      </c>
      <c r="D2">
        <v>45515</v>
      </c>
      <c r="E2" s="1">
        <v>12.1653079986572</v>
      </c>
      <c r="G2">
        <v>0</v>
      </c>
      <c r="H2" s="1" t="s">
        <v>4</v>
      </c>
      <c r="I2">
        <v>27903</v>
      </c>
      <c r="J2">
        <v>45515</v>
      </c>
      <c r="K2" s="1">
        <v>8.0113410949706996</v>
      </c>
      <c r="M2">
        <v>0</v>
      </c>
      <c r="N2" s="1" t="s">
        <v>4</v>
      </c>
      <c r="O2">
        <v>27903</v>
      </c>
      <c r="P2">
        <v>45515</v>
      </c>
      <c r="Q2" s="1">
        <v>15.1615142822265</v>
      </c>
      <c r="S2">
        <v>0</v>
      </c>
      <c r="T2" s="1" t="s">
        <v>4</v>
      </c>
      <c r="U2">
        <v>27903</v>
      </c>
      <c r="V2">
        <v>45515</v>
      </c>
      <c r="W2" s="1">
        <v>8.0053806304931605</v>
      </c>
    </row>
    <row r="3" spans="1:23" x14ac:dyDescent="0.3">
      <c r="A3">
        <v>1</v>
      </c>
      <c r="B3" s="1" t="s">
        <v>1698</v>
      </c>
      <c r="C3">
        <v>27486</v>
      </c>
      <c r="D3">
        <v>41399</v>
      </c>
      <c r="E3" s="1">
        <v>94.155073165893498</v>
      </c>
      <c r="G3">
        <v>1</v>
      </c>
      <c r="H3" s="1" t="s">
        <v>5</v>
      </c>
      <c r="I3">
        <v>27021</v>
      </c>
      <c r="J3">
        <v>45031</v>
      </c>
      <c r="K3" s="1">
        <v>92.015743255615206</v>
      </c>
      <c r="M3">
        <v>1</v>
      </c>
      <c r="N3" s="1" t="s">
        <v>1798</v>
      </c>
      <c r="O3">
        <v>27513</v>
      </c>
      <c r="P3">
        <v>41576</v>
      </c>
      <c r="Q3" s="1">
        <v>89.159488677978501</v>
      </c>
      <c r="S3">
        <v>1</v>
      </c>
      <c r="T3" s="1" t="s">
        <v>1897</v>
      </c>
      <c r="U3">
        <v>27903</v>
      </c>
      <c r="V3">
        <v>42480</v>
      </c>
      <c r="W3" s="1">
        <v>114.04061317443799</v>
      </c>
    </row>
    <row r="4" spans="1:23" x14ac:dyDescent="0.3">
      <c r="A4">
        <v>2</v>
      </c>
      <c r="B4" s="1" t="s">
        <v>1699</v>
      </c>
      <c r="C4">
        <v>26194</v>
      </c>
      <c r="D4">
        <v>40723</v>
      </c>
      <c r="E4" s="1">
        <v>167.30499267578099</v>
      </c>
      <c r="G4">
        <v>2</v>
      </c>
      <c r="H4" s="1" t="s">
        <v>6</v>
      </c>
      <c r="I4">
        <v>24849</v>
      </c>
      <c r="J4">
        <v>42537</v>
      </c>
      <c r="K4" s="1">
        <v>182.01565742492599</v>
      </c>
      <c r="M4">
        <v>2</v>
      </c>
      <c r="N4" s="1" t="s">
        <v>1799</v>
      </c>
      <c r="O4">
        <v>26006</v>
      </c>
      <c r="P4">
        <v>37683</v>
      </c>
      <c r="Q4" s="1">
        <v>204.72931861877399</v>
      </c>
      <c r="S4">
        <v>2</v>
      </c>
      <c r="T4" s="1" t="s">
        <v>1898</v>
      </c>
      <c r="U4">
        <v>27333</v>
      </c>
      <c r="V4">
        <v>37148</v>
      </c>
      <c r="W4" s="1">
        <v>237.60223388671801</v>
      </c>
    </row>
    <row r="5" spans="1:23" x14ac:dyDescent="0.3">
      <c r="A5">
        <v>3</v>
      </c>
      <c r="B5" s="1" t="s">
        <v>1700</v>
      </c>
      <c r="C5">
        <v>26156</v>
      </c>
      <c r="D5">
        <v>36979</v>
      </c>
      <c r="E5" s="1">
        <v>243.98422241210901</v>
      </c>
      <c r="G5">
        <v>3</v>
      </c>
      <c r="H5" s="1" t="s">
        <v>7</v>
      </c>
      <c r="I5">
        <v>24849</v>
      </c>
      <c r="J5">
        <v>31319</v>
      </c>
      <c r="K5" s="1">
        <v>261.01541519164999</v>
      </c>
      <c r="M5">
        <v>3</v>
      </c>
      <c r="N5" s="1" t="s">
        <v>1800</v>
      </c>
      <c r="O5">
        <v>26006</v>
      </c>
      <c r="P5">
        <v>36056</v>
      </c>
      <c r="Q5" s="1">
        <v>290.55166244506802</v>
      </c>
      <c r="S5">
        <v>3</v>
      </c>
      <c r="T5" s="1" t="s">
        <v>1899</v>
      </c>
      <c r="U5">
        <v>25583</v>
      </c>
      <c r="V5">
        <v>37088</v>
      </c>
      <c r="W5" s="1">
        <v>348.60754013061501</v>
      </c>
    </row>
    <row r="6" spans="1:23" x14ac:dyDescent="0.3">
      <c r="A6">
        <v>4</v>
      </c>
      <c r="B6" s="1" t="s">
        <v>1701</v>
      </c>
      <c r="C6">
        <v>26156</v>
      </c>
      <c r="D6">
        <v>31156</v>
      </c>
      <c r="E6" s="1">
        <v>299.72743988037098</v>
      </c>
      <c r="G6">
        <v>4</v>
      </c>
      <c r="H6" s="1" t="s">
        <v>8</v>
      </c>
      <c r="I6">
        <v>23586</v>
      </c>
      <c r="J6">
        <v>35780</v>
      </c>
      <c r="K6" s="1">
        <v>326.31254196166901</v>
      </c>
      <c r="M6">
        <v>4</v>
      </c>
      <c r="N6" s="1" t="s">
        <v>1801</v>
      </c>
      <c r="O6">
        <v>22834</v>
      </c>
      <c r="P6">
        <v>35660</v>
      </c>
      <c r="Q6" s="1">
        <v>374.55105781555102</v>
      </c>
      <c r="S6">
        <v>4</v>
      </c>
      <c r="T6" s="1" t="s">
        <v>1900</v>
      </c>
      <c r="U6">
        <v>25583</v>
      </c>
      <c r="V6">
        <v>33093</v>
      </c>
      <c r="W6" s="1">
        <v>452.679634094238</v>
      </c>
    </row>
    <row r="7" spans="1:23" x14ac:dyDescent="0.3">
      <c r="A7">
        <v>5</v>
      </c>
      <c r="B7" s="1" t="s">
        <v>1702</v>
      </c>
      <c r="C7">
        <v>25926</v>
      </c>
      <c r="D7">
        <v>32208</v>
      </c>
      <c r="E7" s="1">
        <v>361.72723770141602</v>
      </c>
      <c r="G7">
        <v>5</v>
      </c>
      <c r="H7" s="1" t="s">
        <v>9</v>
      </c>
      <c r="I7">
        <v>23586</v>
      </c>
      <c r="J7">
        <v>37014</v>
      </c>
      <c r="K7" s="1">
        <v>412.318229675292</v>
      </c>
      <c r="M7">
        <v>5</v>
      </c>
      <c r="N7" s="1" t="s">
        <v>1802</v>
      </c>
      <c r="O7">
        <v>22036</v>
      </c>
      <c r="P7">
        <v>31291</v>
      </c>
      <c r="Q7" s="1">
        <v>471.55213356017998</v>
      </c>
      <c r="S7">
        <v>5</v>
      </c>
      <c r="T7" s="1" t="s">
        <v>1901</v>
      </c>
      <c r="U7">
        <v>25171</v>
      </c>
      <c r="V7">
        <v>30996</v>
      </c>
      <c r="W7" s="1">
        <v>568.49193572998001</v>
      </c>
    </row>
    <row r="8" spans="1:23" x14ac:dyDescent="0.3">
      <c r="A8">
        <v>6</v>
      </c>
      <c r="B8" s="1" t="s">
        <v>1703</v>
      </c>
      <c r="C8">
        <v>25831</v>
      </c>
      <c r="D8">
        <v>30716</v>
      </c>
      <c r="E8" s="1">
        <v>436.72728538513098</v>
      </c>
      <c r="G8">
        <v>6</v>
      </c>
      <c r="H8" s="1" t="s">
        <v>10</v>
      </c>
      <c r="I8">
        <v>23496</v>
      </c>
      <c r="J8">
        <v>30677</v>
      </c>
      <c r="K8" s="1">
        <v>485.31889915466297</v>
      </c>
      <c r="M8">
        <v>6</v>
      </c>
      <c r="N8" s="1" t="s">
        <v>1803</v>
      </c>
      <c r="O8">
        <v>21361</v>
      </c>
      <c r="P8">
        <v>35881</v>
      </c>
      <c r="Q8" s="1">
        <v>563.55285644531205</v>
      </c>
      <c r="S8">
        <v>6</v>
      </c>
      <c r="T8" s="1" t="s">
        <v>1902</v>
      </c>
      <c r="U8">
        <v>23162</v>
      </c>
      <c r="V8">
        <v>34766</v>
      </c>
      <c r="W8" s="1">
        <v>702.64983177185002</v>
      </c>
    </row>
    <row r="9" spans="1:23" x14ac:dyDescent="0.3">
      <c r="A9">
        <v>7</v>
      </c>
      <c r="B9" s="1" t="s">
        <v>1704</v>
      </c>
      <c r="C9">
        <v>25419</v>
      </c>
      <c r="D9">
        <v>31955</v>
      </c>
      <c r="E9" s="1">
        <v>514.72711563110295</v>
      </c>
      <c r="G9">
        <v>7</v>
      </c>
      <c r="H9" s="1" t="s">
        <v>11</v>
      </c>
      <c r="I9">
        <v>23496</v>
      </c>
      <c r="J9">
        <v>33674</v>
      </c>
      <c r="K9" s="1">
        <v>561.31839752197197</v>
      </c>
      <c r="M9">
        <v>7</v>
      </c>
      <c r="N9" s="1" t="s">
        <v>1804</v>
      </c>
      <c r="O9">
        <v>21361</v>
      </c>
      <c r="P9">
        <v>28032</v>
      </c>
      <c r="Q9" s="1">
        <v>682.29269981384198</v>
      </c>
      <c r="S9">
        <v>7</v>
      </c>
      <c r="T9" s="1" t="s">
        <v>1903</v>
      </c>
      <c r="U9">
        <v>22918</v>
      </c>
      <c r="V9">
        <v>33614</v>
      </c>
      <c r="W9" s="1">
        <v>840.80410003662098</v>
      </c>
    </row>
    <row r="10" spans="1:23" x14ac:dyDescent="0.3">
      <c r="A10">
        <v>8</v>
      </c>
      <c r="B10" s="1" t="s">
        <v>1705</v>
      </c>
      <c r="C10">
        <v>24879</v>
      </c>
      <c r="D10">
        <v>39258</v>
      </c>
      <c r="E10" s="1">
        <v>569.73719596862702</v>
      </c>
      <c r="G10">
        <v>8</v>
      </c>
      <c r="H10" s="1" t="s">
        <v>12</v>
      </c>
      <c r="I10">
        <v>23491</v>
      </c>
      <c r="J10">
        <v>30585</v>
      </c>
      <c r="K10" s="1">
        <v>638.39888572692803</v>
      </c>
      <c r="M10">
        <v>8</v>
      </c>
      <c r="N10" s="1" t="s">
        <v>1805</v>
      </c>
      <c r="O10">
        <v>21361</v>
      </c>
      <c r="P10">
        <v>35440</v>
      </c>
      <c r="Q10" s="1">
        <v>781.28552436828602</v>
      </c>
      <c r="S10">
        <v>8</v>
      </c>
      <c r="T10" s="1" t="s">
        <v>1904</v>
      </c>
      <c r="U10">
        <v>22918</v>
      </c>
      <c r="V10">
        <v>34258</v>
      </c>
      <c r="W10" s="1">
        <v>940.80901145935002</v>
      </c>
    </row>
    <row r="11" spans="1:23" x14ac:dyDescent="0.3">
      <c r="A11">
        <v>9</v>
      </c>
      <c r="B11" s="1" t="s">
        <v>1706</v>
      </c>
      <c r="C11">
        <v>24021</v>
      </c>
      <c r="D11">
        <v>28929</v>
      </c>
      <c r="E11" s="1">
        <v>638.72718811035099</v>
      </c>
      <c r="G11">
        <v>9</v>
      </c>
      <c r="H11" s="1" t="s">
        <v>13</v>
      </c>
      <c r="I11">
        <v>23491</v>
      </c>
      <c r="J11">
        <v>32026</v>
      </c>
      <c r="K11" s="1">
        <v>734.39383506774902</v>
      </c>
      <c r="M11">
        <v>9</v>
      </c>
      <c r="N11" s="1" t="s">
        <v>1806</v>
      </c>
      <c r="O11">
        <v>21361</v>
      </c>
      <c r="P11">
        <v>29388</v>
      </c>
      <c r="Q11" s="1">
        <v>889.03355598449696</v>
      </c>
      <c r="S11">
        <v>9</v>
      </c>
      <c r="T11" s="1" t="s">
        <v>1905</v>
      </c>
      <c r="U11">
        <v>22584</v>
      </c>
      <c r="V11">
        <v>33597</v>
      </c>
      <c r="W11" s="1">
        <v>1050.8656501769999</v>
      </c>
    </row>
    <row r="12" spans="1:23" x14ac:dyDescent="0.3">
      <c r="A12">
        <v>10</v>
      </c>
      <c r="B12" s="1" t="s">
        <v>1707</v>
      </c>
      <c r="C12">
        <v>21849</v>
      </c>
      <c r="D12">
        <v>33398</v>
      </c>
      <c r="E12" s="1">
        <v>744.66347694396904</v>
      </c>
      <c r="G12">
        <v>10</v>
      </c>
      <c r="H12" s="1" t="s">
        <v>14</v>
      </c>
      <c r="I12">
        <v>23171</v>
      </c>
      <c r="J12">
        <v>30549</v>
      </c>
      <c r="K12" s="1">
        <v>824.80907440185501</v>
      </c>
      <c r="M12">
        <v>10</v>
      </c>
      <c r="N12" s="1" t="s">
        <v>1807</v>
      </c>
      <c r="O12">
        <v>19906</v>
      </c>
      <c r="P12">
        <v>33503</v>
      </c>
      <c r="Q12" s="1">
        <v>964.321851730346</v>
      </c>
      <c r="S12">
        <v>10</v>
      </c>
      <c r="T12" s="1" t="s">
        <v>1906</v>
      </c>
      <c r="U12">
        <v>21934</v>
      </c>
      <c r="V12">
        <v>42585</v>
      </c>
      <c r="W12" s="1">
        <v>1184.3650341033899</v>
      </c>
    </row>
    <row r="13" spans="1:23" x14ac:dyDescent="0.3">
      <c r="A13">
        <v>11</v>
      </c>
      <c r="B13" s="1" t="s">
        <v>1708</v>
      </c>
      <c r="C13">
        <v>21849</v>
      </c>
      <c r="D13">
        <v>30991</v>
      </c>
      <c r="E13" s="1">
        <v>816.66350364685002</v>
      </c>
      <c r="G13">
        <v>11</v>
      </c>
      <c r="H13" s="1" t="s">
        <v>15</v>
      </c>
      <c r="I13">
        <v>23171</v>
      </c>
      <c r="J13">
        <v>30536</v>
      </c>
      <c r="K13" s="1">
        <v>908.83135795593205</v>
      </c>
      <c r="M13">
        <v>11</v>
      </c>
      <c r="N13" s="1" t="s">
        <v>1808</v>
      </c>
      <c r="O13">
        <v>19906</v>
      </c>
      <c r="P13">
        <v>30549</v>
      </c>
      <c r="Q13" s="1">
        <v>1069.9017047882</v>
      </c>
      <c r="S13">
        <v>11</v>
      </c>
      <c r="T13" s="1" t="s">
        <v>1907</v>
      </c>
      <c r="U13">
        <v>21804</v>
      </c>
      <c r="V13">
        <v>36998</v>
      </c>
      <c r="W13" s="1">
        <v>1334.18798446655</v>
      </c>
    </row>
    <row r="14" spans="1:23" x14ac:dyDescent="0.3">
      <c r="A14">
        <v>12</v>
      </c>
      <c r="B14" s="1" t="s">
        <v>1709</v>
      </c>
      <c r="C14">
        <v>21849</v>
      </c>
      <c r="D14">
        <v>27169</v>
      </c>
      <c r="E14" s="1">
        <v>871.66166305541901</v>
      </c>
      <c r="G14">
        <v>12</v>
      </c>
      <c r="H14" s="1" t="s">
        <v>16</v>
      </c>
      <c r="I14">
        <v>22940</v>
      </c>
      <c r="J14">
        <v>26871</v>
      </c>
      <c r="K14" s="1">
        <v>989.83097076416004</v>
      </c>
      <c r="M14">
        <v>12</v>
      </c>
      <c r="N14" s="1" t="s">
        <v>1809</v>
      </c>
      <c r="O14">
        <v>19906</v>
      </c>
      <c r="P14">
        <v>31938</v>
      </c>
      <c r="Q14" s="1">
        <v>1159.9049568176199</v>
      </c>
      <c r="S14">
        <v>12</v>
      </c>
      <c r="T14" s="1" t="s">
        <v>1908</v>
      </c>
      <c r="U14">
        <v>21804</v>
      </c>
      <c r="V14">
        <v>35932</v>
      </c>
      <c r="W14" s="1">
        <v>1451.60913467407</v>
      </c>
    </row>
    <row r="15" spans="1:23" x14ac:dyDescent="0.3">
      <c r="A15">
        <v>13</v>
      </c>
      <c r="B15" s="1" t="s">
        <v>1710</v>
      </c>
      <c r="C15">
        <v>21849</v>
      </c>
      <c r="D15">
        <v>27828</v>
      </c>
      <c r="E15" s="1">
        <v>939.66150283813397</v>
      </c>
      <c r="G15">
        <v>13</v>
      </c>
      <c r="H15" s="1" t="s">
        <v>17</v>
      </c>
      <c r="I15">
        <v>22905</v>
      </c>
      <c r="J15">
        <v>32971</v>
      </c>
      <c r="K15" s="1">
        <v>1073.06909561157</v>
      </c>
      <c r="M15">
        <v>13</v>
      </c>
      <c r="N15" s="1" t="s">
        <v>1810</v>
      </c>
      <c r="O15">
        <v>18986</v>
      </c>
      <c r="P15">
        <v>31267</v>
      </c>
      <c r="Q15" s="1">
        <v>1247.9820251464801</v>
      </c>
      <c r="S15">
        <v>13</v>
      </c>
      <c r="T15" s="1" t="s">
        <v>1909</v>
      </c>
      <c r="U15">
        <v>21804</v>
      </c>
      <c r="V15">
        <v>31838</v>
      </c>
      <c r="W15" s="1">
        <v>1579.6220302581701</v>
      </c>
    </row>
    <row r="16" spans="1:23" x14ac:dyDescent="0.3">
      <c r="A16">
        <v>14</v>
      </c>
      <c r="B16" s="1" t="s">
        <v>1711</v>
      </c>
      <c r="C16">
        <v>21849</v>
      </c>
      <c r="D16">
        <v>21849</v>
      </c>
      <c r="E16" s="1">
        <v>995.97263336181595</v>
      </c>
      <c r="G16">
        <v>14</v>
      </c>
      <c r="H16" s="1" t="s">
        <v>18</v>
      </c>
      <c r="I16">
        <v>22905</v>
      </c>
      <c r="J16">
        <v>31414</v>
      </c>
      <c r="K16" s="1">
        <v>1152.06813812255</v>
      </c>
      <c r="M16">
        <v>14</v>
      </c>
      <c r="N16" s="1" t="s">
        <v>1811</v>
      </c>
      <c r="O16">
        <v>18986</v>
      </c>
      <c r="P16">
        <v>28528</v>
      </c>
      <c r="Q16" s="1">
        <v>1344.6135520934999</v>
      </c>
      <c r="S16">
        <v>14</v>
      </c>
      <c r="T16" s="1" t="s">
        <v>1910</v>
      </c>
      <c r="U16">
        <v>21704</v>
      </c>
      <c r="V16">
        <v>31779</v>
      </c>
      <c r="W16" s="1">
        <v>1701.75123214721</v>
      </c>
    </row>
    <row r="17" spans="1:23" x14ac:dyDescent="0.3">
      <c r="A17">
        <v>15</v>
      </c>
      <c r="B17" s="1" t="s">
        <v>1712</v>
      </c>
      <c r="C17">
        <v>20789</v>
      </c>
      <c r="D17">
        <v>28254</v>
      </c>
      <c r="E17" s="1">
        <v>1082.14831352233</v>
      </c>
      <c r="G17">
        <v>15</v>
      </c>
      <c r="H17" s="1" t="s">
        <v>19</v>
      </c>
      <c r="I17">
        <v>22905</v>
      </c>
      <c r="J17">
        <v>30405</v>
      </c>
      <c r="K17" s="1">
        <v>1239.49146270751</v>
      </c>
      <c r="M17">
        <v>15</v>
      </c>
      <c r="N17" s="1" t="s">
        <v>1812</v>
      </c>
      <c r="O17">
        <v>18986</v>
      </c>
      <c r="P17">
        <v>31076</v>
      </c>
      <c r="Q17" s="1">
        <v>1469.49338912963</v>
      </c>
      <c r="S17">
        <v>15</v>
      </c>
      <c r="T17" s="1" t="s">
        <v>1911</v>
      </c>
      <c r="U17">
        <v>21639</v>
      </c>
      <c r="V17">
        <v>31414</v>
      </c>
      <c r="W17" s="1">
        <v>1852.69737243652</v>
      </c>
    </row>
    <row r="18" spans="1:23" x14ac:dyDescent="0.3">
      <c r="A18">
        <v>16</v>
      </c>
      <c r="B18" s="1" t="s">
        <v>1713</v>
      </c>
      <c r="C18">
        <v>20649</v>
      </c>
      <c r="D18">
        <v>32179</v>
      </c>
      <c r="E18" s="1">
        <v>1171.59080505371</v>
      </c>
      <c r="G18">
        <v>16</v>
      </c>
      <c r="H18" s="1" t="s">
        <v>20</v>
      </c>
      <c r="I18">
        <v>22831</v>
      </c>
      <c r="J18">
        <v>32603</v>
      </c>
      <c r="K18" s="1">
        <v>1326.9016742706201</v>
      </c>
      <c r="M18">
        <v>16</v>
      </c>
      <c r="N18" s="1" t="s">
        <v>1813</v>
      </c>
      <c r="O18">
        <v>18986</v>
      </c>
      <c r="P18">
        <v>36734</v>
      </c>
      <c r="Q18" s="1">
        <v>1565.29307365417</v>
      </c>
      <c r="S18">
        <v>16</v>
      </c>
      <c r="T18" s="1" t="s">
        <v>1912</v>
      </c>
      <c r="U18">
        <v>21406</v>
      </c>
      <c r="V18">
        <v>33002</v>
      </c>
      <c r="W18" s="1">
        <v>1968.1723117828301</v>
      </c>
    </row>
    <row r="19" spans="1:23" x14ac:dyDescent="0.3">
      <c r="A19">
        <v>17</v>
      </c>
      <c r="B19" s="1" t="s">
        <v>1714</v>
      </c>
      <c r="C19">
        <v>20649</v>
      </c>
      <c r="D19">
        <v>36006</v>
      </c>
      <c r="E19" s="1">
        <v>1270.5960273742601</v>
      </c>
      <c r="G19">
        <v>17</v>
      </c>
      <c r="H19" s="1" t="s">
        <v>21</v>
      </c>
      <c r="I19">
        <v>22831</v>
      </c>
      <c r="J19">
        <v>31688</v>
      </c>
      <c r="K19" s="1">
        <v>1424.3643283843901</v>
      </c>
      <c r="M19">
        <v>17</v>
      </c>
      <c r="N19" s="1" t="s">
        <v>1814</v>
      </c>
      <c r="O19">
        <v>18168</v>
      </c>
      <c r="P19">
        <v>31566</v>
      </c>
      <c r="Q19" s="1">
        <v>1648.16355705261</v>
      </c>
      <c r="S19">
        <v>17</v>
      </c>
      <c r="T19" s="1" t="s">
        <v>1913</v>
      </c>
      <c r="U19">
        <v>20149</v>
      </c>
      <c r="V19">
        <v>32349</v>
      </c>
      <c r="W19" s="1">
        <v>2100.8667945861798</v>
      </c>
    </row>
    <row r="20" spans="1:23" x14ac:dyDescent="0.3">
      <c r="A20">
        <v>18</v>
      </c>
      <c r="B20" s="1" t="s">
        <v>1715</v>
      </c>
      <c r="C20">
        <v>20649</v>
      </c>
      <c r="D20">
        <v>26239</v>
      </c>
      <c r="E20" s="1">
        <v>1362.58435249328</v>
      </c>
      <c r="G20">
        <v>18</v>
      </c>
      <c r="H20" s="1" t="s">
        <v>22</v>
      </c>
      <c r="I20">
        <v>21761</v>
      </c>
      <c r="J20">
        <v>27353</v>
      </c>
      <c r="K20" s="1">
        <v>1501.27077102661</v>
      </c>
      <c r="M20">
        <v>18</v>
      </c>
      <c r="N20" s="1" t="s">
        <v>1815</v>
      </c>
      <c r="O20">
        <v>18168</v>
      </c>
      <c r="P20">
        <v>32536</v>
      </c>
      <c r="Q20" s="1">
        <v>1743.3385848999001</v>
      </c>
      <c r="S20">
        <v>18</v>
      </c>
      <c r="T20" s="1" t="s">
        <v>1914</v>
      </c>
      <c r="U20">
        <v>19881</v>
      </c>
      <c r="V20">
        <v>31650</v>
      </c>
      <c r="W20" s="1">
        <v>2234.8561286926201</v>
      </c>
    </row>
    <row r="21" spans="1:23" x14ac:dyDescent="0.3">
      <c r="A21">
        <v>19</v>
      </c>
      <c r="B21" s="1" t="s">
        <v>1716</v>
      </c>
      <c r="C21">
        <v>20649</v>
      </c>
      <c r="D21">
        <v>24649</v>
      </c>
      <c r="E21" s="1">
        <v>1448.58717918396</v>
      </c>
      <c r="G21">
        <v>19</v>
      </c>
      <c r="H21" s="1" t="s">
        <v>23</v>
      </c>
      <c r="I21">
        <v>20701</v>
      </c>
      <c r="J21">
        <v>28426</v>
      </c>
      <c r="K21" s="1">
        <v>1585.27088165283</v>
      </c>
      <c r="M21">
        <v>19</v>
      </c>
      <c r="N21" s="1" t="s">
        <v>1816</v>
      </c>
      <c r="O21">
        <v>17497</v>
      </c>
      <c r="P21">
        <v>26226</v>
      </c>
      <c r="Q21" s="1">
        <v>1831.3925266265801</v>
      </c>
      <c r="S21">
        <v>19</v>
      </c>
      <c r="T21" s="1" t="s">
        <v>1915</v>
      </c>
      <c r="U21">
        <v>19881</v>
      </c>
      <c r="V21">
        <v>32335</v>
      </c>
      <c r="W21" s="1">
        <v>2351.32765769958</v>
      </c>
    </row>
    <row r="22" spans="1:23" x14ac:dyDescent="0.3">
      <c r="A22">
        <v>20</v>
      </c>
      <c r="B22" s="1" t="s">
        <v>1717</v>
      </c>
      <c r="C22">
        <v>20649</v>
      </c>
      <c r="D22">
        <v>23329</v>
      </c>
      <c r="E22" s="1">
        <v>1565.5853748321499</v>
      </c>
      <c r="G22">
        <v>20</v>
      </c>
      <c r="H22" s="1" t="s">
        <v>143</v>
      </c>
      <c r="I22">
        <v>20571</v>
      </c>
      <c r="J22">
        <v>32201</v>
      </c>
      <c r="K22" s="1">
        <v>1662.27221488952</v>
      </c>
      <c r="M22">
        <v>20</v>
      </c>
      <c r="N22" s="1" t="s">
        <v>1817</v>
      </c>
      <c r="O22">
        <v>17497</v>
      </c>
      <c r="P22">
        <v>28779</v>
      </c>
      <c r="Q22" s="1">
        <v>1927.69813537597</v>
      </c>
      <c r="S22">
        <v>20</v>
      </c>
      <c r="T22" s="1" t="s">
        <v>1916</v>
      </c>
      <c r="U22">
        <v>19786</v>
      </c>
      <c r="V22">
        <v>28328</v>
      </c>
      <c r="W22" s="1">
        <v>2466.3627147674501</v>
      </c>
    </row>
    <row r="23" spans="1:23" x14ac:dyDescent="0.3">
      <c r="A23">
        <v>21</v>
      </c>
      <c r="B23" s="1" t="s">
        <v>1718</v>
      </c>
      <c r="C23">
        <v>20649</v>
      </c>
      <c r="D23">
        <v>23071</v>
      </c>
      <c r="E23" s="1">
        <v>1636.5890502929601</v>
      </c>
      <c r="G23">
        <v>21</v>
      </c>
      <c r="H23" s="1" t="s">
        <v>144</v>
      </c>
      <c r="I23">
        <v>19691</v>
      </c>
      <c r="J23">
        <v>28123</v>
      </c>
      <c r="K23" s="1">
        <v>1753.27110290527</v>
      </c>
      <c r="M23">
        <v>21</v>
      </c>
      <c r="N23" s="1" t="s">
        <v>1818</v>
      </c>
      <c r="O23">
        <v>17402</v>
      </c>
      <c r="P23">
        <v>33530</v>
      </c>
      <c r="Q23" s="1">
        <v>2008.7049007415701</v>
      </c>
      <c r="S23">
        <v>21</v>
      </c>
      <c r="T23" s="1" t="s">
        <v>1917</v>
      </c>
      <c r="U23">
        <v>19786</v>
      </c>
      <c r="V23">
        <v>29731</v>
      </c>
      <c r="W23" s="1">
        <v>2583.7340354919402</v>
      </c>
    </row>
    <row r="24" spans="1:23" x14ac:dyDescent="0.3">
      <c r="A24">
        <v>22</v>
      </c>
      <c r="B24" s="1" t="s">
        <v>1719</v>
      </c>
      <c r="C24">
        <v>20649</v>
      </c>
      <c r="D24">
        <v>28499</v>
      </c>
      <c r="E24" s="1">
        <v>1722.58496284484</v>
      </c>
      <c r="G24">
        <v>22</v>
      </c>
      <c r="H24" s="1" t="s">
        <v>145</v>
      </c>
      <c r="I24">
        <v>19561</v>
      </c>
      <c r="J24">
        <v>28851</v>
      </c>
      <c r="K24" s="1">
        <v>1841.2764072418199</v>
      </c>
      <c r="M24">
        <v>22</v>
      </c>
      <c r="N24" s="1" t="s">
        <v>1819</v>
      </c>
      <c r="O24">
        <v>17402</v>
      </c>
      <c r="P24">
        <v>29120</v>
      </c>
      <c r="Q24" s="1">
        <v>2123.7049102783199</v>
      </c>
      <c r="S24">
        <v>22</v>
      </c>
      <c r="T24" s="1" t="s">
        <v>1918</v>
      </c>
      <c r="U24">
        <v>19786</v>
      </c>
      <c r="V24">
        <v>27116</v>
      </c>
      <c r="W24" s="1">
        <v>2684.8409175872798</v>
      </c>
    </row>
    <row r="25" spans="1:23" x14ac:dyDescent="0.3">
      <c r="A25">
        <v>23</v>
      </c>
      <c r="B25" s="1" t="s">
        <v>1720</v>
      </c>
      <c r="C25">
        <v>20649</v>
      </c>
      <c r="D25">
        <v>28353</v>
      </c>
      <c r="E25" s="1">
        <v>1795.89390754699</v>
      </c>
      <c r="G25">
        <v>23</v>
      </c>
      <c r="H25" s="1" t="s">
        <v>146</v>
      </c>
      <c r="I25">
        <v>19561</v>
      </c>
      <c r="J25">
        <v>25180</v>
      </c>
      <c r="K25" s="1">
        <v>1919.5528030395501</v>
      </c>
      <c r="M25">
        <v>23</v>
      </c>
      <c r="N25" s="1" t="s">
        <v>1820</v>
      </c>
      <c r="O25">
        <v>17402</v>
      </c>
      <c r="P25">
        <v>28559</v>
      </c>
      <c r="Q25" s="1">
        <v>2261.6841793060298</v>
      </c>
      <c r="S25">
        <v>23</v>
      </c>
      <c r="T25" s="1" t="s">
        <v>1919</v>
      </c>
      <c r="U25">
        <v>19786</v>
      </c>
      <c r="V25">
        <v>33156</v>
      </c>
      <c r="W25" s="1">
        <v>2816.21289253234</v>
      </c>
    </row>
    <row r="26" spans="1:23" x14ac:dyDescent="0.3">
      <c r="A26">
        <v>24</v>
      </c>
      <c r="B26" s="1" t="s">
        <v>1721</v>
      </c>
      <c r="C26">
        <v>20649</v>
      </c>
      <c r="D26">
        <v>28674</v>
      </c>
      <c r="E26" s="1">
        <v>1875.8940696716299</v>
      </c>
      <c r="G26">
        <v>24</v>
      </c>
      <c r="H26" s="1" t="s">
        <v>147</v>
      </c>
      <c r="I26">
        <v>19561</v>
      </c>
      <c r="J26">
        <v>27517</v>
      </c>
      <c r="K26" s="1">
        <v>2028.1505584716699</v>
      </c>
      <c r="M26">
        <v>24</v>
      </c>
      <c r="N26" s="1" t="s">
        <v>1821</v>
      </c>
      <c r="O26">
        <v>17402</v>
      </c>
      <c r="P26">
        <v>31384</v>
      </c>
      <c r="Q26" s="1">
        <v>2362.5607490539501</v>
      </c>
      <c r="S26">
        <v>24</v>
      </c>
      <c r="T26" s="1" t="s">
        <v>1920</v>
      </c>
      <c r="U26">
        <v>19786</v>
      </c>
      <c r="V26">
        <v>29900</v>
      </c>
      <c r="W26" s="1">
        <v>2979.8202514648401</v>
      </c>
    </row>
    <row r="27" spans="1:23" x14ac:dyDescent="0.3">
      <c r="A27">
        <v>25</v>
      </c>
      <c r="B27" s="1" t="s">
        <v>1722</v>
      </c>
      <c r="C27">
        <v>19984</v>
      </c>
      <c r="D27">
        <v>24474</v>
      </c>
      <c r="E27" s="1">
        <v>1939.89467620849</v>
      </c>
      <c r="G27">
        <v>25</v>
      </c>
      <c r="H27" s="1" t="s">
        <v>148</v>
      </c>
      <c r="I27">
        <v>19561</v>
      </c>
      <c r="J27">
        <v>27455</v>
      </c>
      <c r="K27" s="1">
        <v>2118.1519031524599</v>
      </c>
      <c r="M27">
        <v>25</v>
      </c>
      <c r="N27" s="1" t="s">
        <v>1822</v>
      </c>
      <c r="O27">
        <v>17402</v>
      </c>
      <c r="P27">
        <v>27900</v>
      </c>
      <c r="Q27" s="1">
        <v>2479.2976379394499</v>
      </c>
      <c r="S27">
        <v>25</v>
      </c>
      <c r="T27" s="1" t="s">
        <v>1921</v>
      </c>
      <c r="U27">
        <v>19786</v>
      </c>
      <c r="V27">
        <v>30505</v>
      </c>
      <c r="W27" s="1">
        <v>3113.5444641113199</v>
      </c>
    </row>
    <row r="28" spans="1:23" x14ac:dyDescent="0.3">
      <c r="A28">
        <v>26</v>
      </c>
      <c r="B28" s="1" t="s">
        <v>1723</v>
      </c>
      <c r="C28">
        <v>19984</v>
      </c>
      <c r="D28">
        <v>29057</v>
      </c>
      <c r="E28" s="1">
        <v>2000.9033679962099</v>
      </c>
      <c r="G28">
        <v>26</v>
      </c>
      <c r="H28" s="1" t="s">
        <v>149</v>
      </c>
      <c r="I28">
        <v>19561</v>
      </c>
      <c r="J28">
        <v>26431</v>
      </c>
      <c r="K28" s="1">
        <v>2240.1616573333699</v>
      </c>
      <c r="M28">
        <v>26</v>
      </c>
      <c r="N28" s="1" t="s">
        <v>1823</v>
      </c>
      <c r="O28">
        <v>17402</v>
      </c>
      <c r="P28">
        <v>30577</v>
      </c>
      <c r="Q28" s="1">
        <v>2563.2967948913501</v>
      </c>
      <c r="S28">
        <v>26</v>
      </c>
      <c r="T28" s="1" t="s">
        <v>1922</v>
      </c>
      <c r="U28">
        <v>19661</v>
      </c>
      <c r="V28">
        <v>29935</v>
      </c>
      <c r="W28" s="1">
        <v>3256.4973831176699</v>
      </c>
    </row>
    <row r="29" spans="1:23" x14ac:dyDescent="0.3">
      <c r="A29">
        <v>27</v>
      </c>
      <c r="B29" s="1" t="s">
        <v>1724</v>
      </c>
      <c r="C29">
        <v>19984</v>
      </c>
      <c r="D29">
        <v>25919</v>
      </c>
      <c r="E29" s="1">
        <v>2054.9228191375701</v>
      </c>
      <c r="G29">
        <v>27</v>
      </c>
      <c r="H29" s="1" t="s">
        <v>150</v>
      </c>
      <c r="I29">
        <v>19561</v>
      </c>
      <c r="J29">
        <v>31012</v>
      </c>
      <c r="K29" s="1">
        <v>2303.1492233276299</v>
      </c>
      <c r="M29">
        <v>27</v>
      </c>
      <c r="N29" s="1" t="s">
        <v>1824</v>
      </c>
      <c r="O29">
        <v>17337</v>
      </c>
      <c r="P29">
        <v>34541</v>
      </c>
      <c r="Q29" s="1">
        <v>2663.0883216857901</v>
      </c>
      <c r="S29">
        <v>27</v>
      </c>
      <c r="T29" s="1" t="s">
        <v>1923</v>
      </c>
      <c r="U29">
        <v>19661</v>
      </c>
      <c r="V29">
        <v>30051</v>
      </c>
      <c r="W29" s="1">
        <v>3366.5385246276801</v>
      </c>
    </row>
    <row r="30" spans="1:23" x14ac:dyDescent="0.3">
      <c r="A30">
        <v>28</v>
      </c>
      <c r="B30" s="1" t="s">
        <v>1725</v>
      </c>
      <c r="C30">
        <v>19984</v>
      </c>
      <c r="D30">
        <v>27464</v>
      </c>
      <c r="E30" s="1">
        <v>2123.9278316497798</v>
      </c>
      <c r="G30">
        <v>28</v>
      </c>
      <c r="H30" s="1" t="s">
        <v>151</v>
      </c>
      <c r="I30">
        <v>19561</v>
      </c>
      <c r="J30">
        <v>32112</v>
      </c>
      <c r="K30" s="1">
        <v>2387.1488571166901</v>
      </c>
      <c r="M30">
        <v>28</v>
      </c>
      <c r="N30" s="1" t="s">
        <v>1825</v>
      </c>
      <c r="O30">
        <v>17177</v>
      </c>
      <c r="P30">
        <v>32603</v>
      </c>
      <c r="Q30" s="1">
        <v>2787.7812385559</v>
      </c>
      <c r="S30">
        <v>28</v>
      </c>
      <c r="T30" s="1" t="s">
        <v>1924</v>
      </c>
      <c r="U30">
        <v>19476</v>
      </c>
      <c r="V30">
        <v>34769</v>
      </c>
      <c r="W30" s="1">
        <v>3497.9977607727001</v>
      </c>
    </row>
    <row r="31" spans="1:23" x14ac:dyDescent="0.3">
      <c r="A31">
        <v>29</v>
      </c>
      <c r="B31" s="1" t="s">
        <v>1726</v>
      </c>
      <c r="C31">
        <v>19984</v>
      </c>
      <c r="D31">
        <v>29082</v>
      </c>
      <c r="E31" s="1">
        <v>2195.92308998107</v>
      </c>
      <c r="G31">
        <v>29</v>
      </c>
      <c r="H31" s="1" t="s">
        <v>152</v>
      </c>
      <c r="I31">
        <v>19561</v>
      </c>
      <c r="J31">
        <v>24741</v>
      </c>
      <c r="K31" s="1">
        <v>2465.0435447692798</v>
      </c>
      <c r="M31">
        <v>29</v>
      </c>
      <c r="N31" s="1" t="s">
        <v>1826</v>
      </c>
      <c r="O31">
        <v>17177</v>
      </c>
      <c r="P31">
        <v>27614</v>
      </c>
      <c r="Q31" s="1">
        <v>2895.84422111511</v>
      </c>
      <c r="S31">
        <v>29</v>
      </c>
      <c r="T31" s="1" t="s">
        <v>1925</v>
      </c>
      <c r="U31">
        <v>18680</v>
      </c>
      <c r="V31">
        <v>29293</v>
      </c>
      <c r="W31" s="1">
        <v>3617.28000640869</v>
      </c>
    </row>
    <row r="32" spans="1:23" x14ac:dyDescent="0.3">
      <c r="A32">
        <v>30</v>
      </c>
      <c r="B32" s="1" t="s">
        <v>1727</v>
      </c>
      <c r="C32">
        <v>19984</v>
      </c>
      <c r="D32">
        <v>20994</v>
      </c>
      <c r="E32" s="1">
        <v>2295.4795360565099</v>
      </c>
      <c r="G32">
        <v>30</v>
      </c>
      <c r="H32" s="1" t="s">
        <v>153</v>
      </c>
      <c r="I32">
        <v>19496</v>
      </c>
      <c r="J32">
        <v>29574</v>
      </c>
      <c r="K32" s="1">
        <v>2550.0416755676201</v>
      </c>
      <c r="M32">
        <v>30</v>
      </c>
      <c r="N32" s="1" t="s">
        <v>1827</v>
      </c>
      <c r="O32">
        <v>17112</v>
      </c>
      <c r="P32">
        <v>26000</v>
      </c>
      <c r="Q32" s="1">
        <v>3070.0311660766602</v>
      </c>
      <c r="S32">
        <v>30</v>
      </c>
      <c r="T32" s="1" t="s">
        <v>1926</v>
      </c>
      <c r="U32">
        <v>18680</v>
      </c>
      <c r="V32">
        <v>29180</v>
      </c>
      <c r="W32" s="1">
        <v>3780.8995246887198</v>
      </c>
    </row>
    <row r="33" spans="1:23" x14ac:dyDescent="0.3">
      <c r="A33">
        <v>31</v>
      </c>
      <c r="B33" s="1" t="s">
        <v>1728</v>
      </c>
      <c r="C33">
        <v>18945</v>
      </c>
      <c r="D33">
        <v>22054</v>
      </c>
      <c r="E33" s="1">
        <v>2363.4796142578102</v>
      </c>
      <c r="G33">
        <v>31</v>
      </c>
      <c r="H33" s="1" t="s">
        <v>154</v>
      </c>
      <c r="I33">
        <v>18521</v>
      </c>
      <c r="J33">
        <v>27341</v>
      </c>
      <c r="K33" s="1">
        <v>2640.12575149536</v>
      </c>
      <c r="M33">
        <v>31</v>
      </c>
      <c r="N33" s="1" t="s">
        <v>1828</v>
      </c>
      <c r="O33">
        <v>17112</v>
      </c>
      <c r="P33">
        <v>33484</v>
      </c>
      <c r="Q33" s="1">
        <v>3196.03395462036</v>
      </c>
      <c r="S33">
        <v>31</v>
      </c>
      <c r="T33" s="1" t="s">
        <v>1927</v>
      </c>
      <c r="U33">
        <v>18427</v>
      </c>
      <c r="V33">
        <v>32418</v>
      </c>
      <c r="W33" s="1">
        <v>3899.3399143218899</v>
      </c>
    </row>
    <row r="34" spans="1:23" x14ac:dyDescent="0.3">
      <c r="A34">
        <v>32</v>
      </c>
      <c r="B34" s="1" t="s">
        <v>1729</v>
      </c>
      <c r="C34">
        <v>18945</v>
      </c>
      <c r="D34">
        <v>28263</v>
      </c>
      <c r="E34" s="1">
        <v>2412.57762908935</v>
      </c>
      <c r="G34">
        <v>32</v>
      </c>
      <c r="H34" s="1" t="s">
        <v>155</v>
      </c>
      <c r="I34">
        <v>18456</v>
      </c>
      <c r="J34">
        <v>21914</v>
      </c>
      <c r="K34" s="1">
        <v>2709.1166973114</v>
      </c>
      <c r="M34">
        <v>32</v>
      </c>
      <c r="N34" s="1" t="s">
        <v>1829</v>
      </c>
      <c r="O34">
        <v>16342</v>
      </c>
      <c r="P34">
        <v>33894</v>
      </c>
      <c r="Q34" s="1">
        <v>3299.1976737976001</v>
      </c>
      <c r="S34">
        <v>32</v>
      </c>
      <c r="T34" s="1" t="s">
        <v>1928</v>
      </c>
      <c r="U34">
        <v>18427</v>
      </c>
      <c r="V34">
        <v>28685</v>
      </c>
      <c r="W34" s="1">
        <v>4024.2280960082999</v>
      </c>
    </row>
    <row r="35" spans="1:23" x14ac:dyDescent="0.3">
      <c r="A35">
        <v>33</v>
      </c>
      <c r="B35" s="1" t="s">
        <v>1730</v>
      </c>
      <c r="C35">
        <v>18945</v>
      </c>
      <c r="D35">
        <v>24480</v>
      </c>
      <c r="E35" s="1">
        <v>2496.5755939483602</v>
      </c>
      <c r="G35">
        <v>33</v>
      </c>
      <c r="H35" s="1" t="s">
        <v>156</v>
      </c>
      <c r="I35">
        <v>18391</v>
      </c>
      <c r="J35">
        <v>33744</v>
      </c>
      <c r="K35" s="1">
        <v>2800.2748489379801</v>
      </c>
      <c r="M35">
        <v>33</v>
      </c>
      <c r="N35" s="1" t="s">
        <v>1830</v>
      </c>
      <c r="O35">
        <v>16342</v>
      </c>
      <c r="P35">
        <v>25504</v>
      </c>
      <c r="Q35" s="1">
        <v>3394.19484138488</v>
      </c>
      <c r="S35">
        <v>33</v>
      </c>
      <c r="T35" s="1" t="s">
        <v>1929</v>
      </c>
      <c r="U35">
        <v>17667</v>
      </c>
      <c r="V35">
        <v>27561</v>
      </c>
      <c r="W35" s="1">
        <v>4147.5293636322003</v>
      </c>
    </row>
    <row r="36" spans="1:23" x14ac:dyDescent="0.3">
      <c r="A36">
        <v>34</v>
      </c>
      <c r="B36" s="1" t="s">
        <v>1731</v>
      </c>
      <c r="C36">
        <v>18945</v>
      </c>
      <c r="D36">
        <v>29839</v>
      </c>
      <c r="E36" s="1">
        <v>2560.5754852294899</v>
      </c>
      <c r="G36">
        <v>34</v>
      </c>
      <c r="H36" s="1" t="s">
        <v>157</v>
      </c>
      <c r="I36">
        <v>18326</v>
      </c>
      <c r="J36">
        <v>21356</v>
      </c>
      <c r="K36" s="1">
        <v>2867.3577308654699</v>
      </c>
      <c r="M36">
        <v>34</v>
      </c>
      <c r="N36" s="1" t="s">
        <v>1831</v>
      </c>
      <c r="O36">
        <v>16342</v>
      </c>
      <c r="P36">
        <v>28978</v>
      </c>
      <c r="Q36" s="1">
        <v>3507.1992874145499</v>
      </c>
      <c r="S36">
        <v>34</v>
      </c>
      <c r="T36" s="1" t="s">
        <v>1930</v>
      </c>
      <c r="U36">
        <v>17667</v>
      </c>
      <c r="V36">
        <v>27969</v>
      </c>
      <c r="W36" s="1">
        <v>4266.5927410125696</v>
      </c>
    </row>
    <row r="37" spans="1:23" x14ac:dyDescent="0.3">
      <c r="A37">
        <v>35</v>
      </c>
      <c r="B37" s="1" t="s">
        <v>1732</v>
      </c>
      <c r="C37">
        <v>18945</v>
      </c>
      <c r="D37">
        <v>21708</v>
      </c>
      <c r="E37" s="1">
        <v>2641.5750980377102</v>
      </c>
      <c r="G37">
        <v>35</v>
      </c>
      <c r="H37" s="1" t="s">
        <v>158</v>
      </c>
      <c r="I37">
        <v>17620</v>
      </c>
      <c r="J37">
        <v>27421</v>
      </c>
      <c r="K37" s="1">
        <v>2960.35742759704</v>
      </c>
      <c r="M37">
        <v>35</v>
      </c>
      <c r="N37" s="1" t="s">
        <v>1832</v>
      </c>
      <c r="O37">
        <v>16342</v>
      </c>
      <c r="P37">
        <v>29724</v>
      </c>
      <c r="Q37" s="1">
        <v>3597.2049236297598</v>
      </c>
      <c r="S37">
        <v>35</v>
      </c>
      <c r="T37" s="1" t="s">
        <v>1931</v>
      </c>
      <c r="U37">
        <v>17667</v>
      </c>
      <c r="V37">
        <v>29150</v>
      </c>
      <c r="W37" s="1">
        <v>4366.6408061981201</v>
      </c>
    </row>
    <row r="38" spans="1:23" x14ac:dyDescent="0.3">
      <c r="A38">
        <v>36</v>
      </c>
      <c r="B38" s="1" t="s">
        <v>1733</v>
      </c>
      <c r="C38">
        <v>18945</v>
      </c>
      <c r="D38">
        <v>34182</v>
      </c>
      <c r="E38" s="1">
        <v>2711.5755081176699</v>
      </c>
      <c r="G38">
        <v>36</v>
      </c>
      <c r="H38" s="1" t="s">
        <v>159</v>
      </c>
      <c r="I38">
        <v>17620</v>
      </c>
      <c r="J38">
        <v>24955</v>
      </c>
      <c r="K38" s="1">
        <v>3157.3216915130602</v>
      </c>
      <c r="M38">
        <v>36</v>
      </c>
      <c r="N38" s="1" t="s">
        <v>1833</v>
      </c>
      <c r="O38">
        <v>16342</v>
      </c>
      <c r="P38">
        <v>27447</v>
      </c>
      <c r="Q38" s="1">
        <v>3702.1949291229198</v>
      </c>
      <c r="S38">
        <v>36</v>
      </c>
      <c r="T38" s="1" t="s">
        <v>1932</v>
      </c>
      <c r="U38">
        <v>17667</v>
      </c>
      <c r="V38">
        <v>31257</v>
      </c>
      <c r="W38" s="1">
        <v>4466.5486812591498</v>
      </c>
    </row>
    <row r="39" spans="1:23" x14ac:dyDescent="0.3">
      <c r="A39">
        <v>37</v>
      </c>
      <c r="B39" s="1" t="s">
        <v>1734</v>
      </c>
      <c r="C39">
        <v>18945</v>
      </c>
      <c r="D39">
        <v>23994</v>
      </c>
      <c r="E39" s="1">
        <v>2783.7350368499701</v>
      </c>
      <c r="G39">
        <v>37</v>
      </c>
      <c r="H39" s="1" t="s">
        <v>160</v>
      </c>
      <c r="I39">
        <v>17620</v>
      </c>
      <c r="J39">
        <v>21120</v>
      </c>
      <c r="K39" s="1">
        <v>3244.29392814636</v>
      </c>
      <c r="M39">
        <v>37</v>
      </c>
      <c r="N39" s="1" t="s">
        <v>1834</v>
      </c>
      <c r="O39">
        <v>16342</v>
      </c>
      <c r="P39">
        <v>23947</v>
      </c>
      <c r="Q39" s="1">
        <v>3837.8155231475798</v>
      </c>
      <c r="S39">
        <v>37</v>
      </c>
      <c r="T39" s="1" t="s">
        <v>1933</v>
      </c>
      <c r="U39">
        <v>17492</v>
      </c>
      <c r="V39">
        <v>27522</v>
      </c>
      <c r="W39" s="1">
        <v>4612.3828887939399</v>
      </c>
    </row>
    <row r="40" spans="1:23" x14ac:dyDescent="0.3">
      <c r="A40">
        <v>38</v>
      </c>
      <c r="B40" s="1" t="s">
        <v>1735</v>
      </c>
      <c r="C40">
        <v>18595</v>
      </c>
      <c r="D40">
        <v>24695</v>
      </c>
      <c r="E40" s="1">
        <v>2852.7297973632799</v>
      </c>
      <c r="G40">
        <v>38</v>
      </c>
      <c r="H40" s="1" t="s">
        <v>161</v>
      </c>
      <c r="I40">
        <v>17620</v>
      </c>
      <c r="J40">
        <v>24671</v>
      </c>
      <c r="K40" s="1">
        <v>3310.2941513061501</v>
      </c>
      <c r="M40">
        <v>38</v>
      </c>
      <c r="N40" s="1" t="s">
        <v>1835</v>
      </c>
      <c r="O40">
        <v>16315</v>
      </c>
      <c r="P40">
        <v>26529</v>
      </c>
      <c r="Q40" s="1">
        <v>3919.8122024536101</v>
      </c>
      <c r="S40">
        <v>38</v>
      </c>
      <c r="T40" s="1" t="s">
        <v>1934</v>
      </c>
      <c r="U40">
        <v>17357</v>
      </c>
      <c r="V40">
        <v>24437</v>
      </c>
      <c r="W40" s="1">
        <v>4734.4145774841299</v>
      </c>
    </row>
    <row r="41" spans="1:23" x14ac:dyDescent="0.3">
      <c r="A41">
        <v>39</v>
      </c>
      <c r="B41" s="1" t="s">
        <v>1736</v>
      </c>
      <c r="C41">
        <v>18595</v>
      </c>
      <c r="D41">
        <v>29846</v>
      </c>
      <c r="E41" s="1">
        <v>2919.9001789092999</v>
      </c>
      <c r="G41">
        <v>39</v>
      </c>
      <c r="H41" s="1" t="s">
        <v>162</v>
      </c>
      <c r="I41">
        <v>17620</v>
      </c>
      <c r="J41">
        <v>28056</v>
      </c>
      <c r="K41" s="1">
        <v>3385.9307765960598</v>
      </c>
      <c r="M41">
        <v>39</v>
      </c>
      <c r="N41" s="1" t="s">
        <v>1836</v>
      </c>
      <c r="O41">
        <v>16315</v>
      </c>
      <c r="P41">
        <v>31183</v>
      </c>
      <c r="Q41" s="1">
        <v>4034.8119735717701</v>
      </c>
      <c r="S41">
        <v>39</v>
      </c>
      <c r="T41" s="1" t="s">
        <v>1935</v>
      </c>
      <c r="U41">
        <v>17357</v>
      </c>
      <c r="V41">
        <v>28367</v>
      </c>
      <c r="W41" s="1">
        <v>4839.7483825683503</v>
      </c>
    </row>
    <row r="42" spans="1:23" x14ac:dyDescent="0.3">
      <c r="A42">
        <v>40</v>
      </c>
      <c r="B42" s="1" t="s">
        <v>1737</v>
      </c>
      <c r="C42">
        <v>18595</v>
      </c>
      <c r="D42">
        <v>30160</v>
      </c>
      <c r="E42" s="1">
        <v>2991.9011592864899</v>
      </c>
      <c r="G42">
        <v>40</v>
      </c>
      <c r="H42" s="1" t="s">
        <v>163</v>
      </c>
      <c r="I42">
        <v>17620</v>
      </c>
      <c r="J42">
        <v>25319</v>
      </c>
      <c r="K42" s="1">
        <v>3446.19703292846</v>
      </c>
      <c r="M42">
        <v>40</v>
      </c>
      <c r="N42" s="1" t="s">
        <v>1837</v>
      </c>
      <c r="O42">
        <v>16025</v>
      </c>
      <c r="P42">
        <v>30736</v>
      </c>
      <c r="Q42" s="1">
        <v>4111.3314628601001</v>
      </c>
      <c r="S42">
        <v>40</v>
      </c>
      <c r="T42" s="1" t="s">
        <v>1936</v>
      </c>
      <c r="U42">
        <v>17357</v>
      </c>
      <c r="V42">
        <v>30747</v>
      </c>
      <c r="W42" s="1">
        <v>4948.42600822448</v>
      </c>
    </row>
    <row r="43" spans="1:23" x14ac:dyDescent="0.3">
      <c r="A43">
        <v>41</v>
      </c>
      <c r="B43" s="1" t="s">
        <v>1738</v>
      </c>
      <c r="C43">
        <v>18595</v>
      </c>
      <c r="D43">
        <v>26567</v>
      </c>
      <c r="E43" s="1">
        <v>3097.5790023803702</v>
      </c>
      <c r="G43">
        <v>41</v>
      </c>
      <c r="H43" s="1" t="s">
        <v>164</v>
      </c>
      <c r="I43">
        <v>17560</v>
      </c>
      <c r="J43">
        <v>23945</v>
      </c>
      <c r="K43" s="1">
        <v>3521.19970321655</v>
      </c>
      <c r="M43">
        <v>41</v>
      </c>
      <c r="N43" s="1" t="s">
        <v>1838</v>
      </c>
      <c r="O43">
        <v>16025</v>
      </c>
      <c r="P43">
        <v>30541</v>
      </c>
      <c r="Q43" s="1">
        <v>4203.3312320709201</v>
      </c>
      <c r="S43">
        <v>41</v>
      </c>
      <c r="T43" s="1" t="s">
        <v>1937</v>
      </c>
      <c r="U43">
        <v>17357</v>
      </c>
      <c r="V43">
        <v>28413</v>
      </c>
      <c r="W43" s="1">
        <v>5080.0395011901801</v>
      </c>
    </row>
    <row r="44" spans="1:23" x14ac:dyDescent="0.3">
      <c r="A44">
        <v>42</v>
      </c>
      <c r="B44" s="1" t="s">
        <v>1739</v>
      </c>
      <c r="C44">
        <v>18595</v>
      </c>
      <c r="D44">
        <v>24747</v>
      </c>
      <c r="E44" s="1">
        <v>3182.9228401184</v>
      </c>
      <c r="G44">
        <v>42</v>
      </c>
      <c r="H44" s="1" t="s">
        <v>165</v>
      </c>
      <c r="I44">
        <v>17560</v>
      </c>
      <c r="J44">
        <v>28854</v>
      </c>
      <c r="K44" s="1">
        <v>3590.4867649078301</v>
      </c>
      <c r="M44">
        <v>42</v>
      </c>
      <c r="N44" s="1" t="s">
        <v>1839</v>
      </c>
      <c r="O44">
        <v>16025</v>
      </c>
      <c r="P44">
        <v>29120</v>
      </c>
      <c r="Q44" s="1">
        <v>4295.0212955474799</v>
      </c>
      <c r="S44">
        <v>42</v>
      </c>
      <c r="T44" s="1" t="s">
        <v>1938</v>
      </c>
      <c r="U44">
        <v>17357</v>
      </c>
      <c r="V44">
        <v>26826</v>
      </c>
      <c r="W44" s="1">
        <v>5214.0378952026304</v>
      </c>
    </row>
    <row r="45" spans="1:23" x14ac:dyDescent="0.3">
      <c r="A45">
        <v>43</v>
      </c>
      <c r="B45" s="1" t="s">
        <v>1740</v>
      </c>
      <c r="C45">
        <v>18595</v>
      </c>
      <c r="D45">
        <v>24367</v>
      </c>
      <c r="E45" s="1">
        <v>3244.2238330841001</v>
      </c>
      <c r="G45">
        <v>43</v>
      </c>
      <c r="H45" s="1" t="s">
        <v>166</v>
      </c>
      <c r="I45">
        <v>17560</v>
      </c>
      <c r="J45">
        <v>22640</v>
      </c>
      <c r="K45" s="1">
        <v>3682.4824810027999</v>
      </c>
      <c r="M45">
        <v>43</v>
      </c>
      <c r="N45" s="1" t="s">
        <v>1840</v>
      </c>
      <c r="O45">
        <v>16025</v>
      </c>
      <c r="P45">
        <v>25580</v>
      </c>
      <c r="Q45" s="1">
        <v>4377.6690959930402</v>
      </c>
      <c r="S45">
        <v>43</v>
      </c>
      <c r="T45" s="1" t="s">
        <v>1939</v>
      </c>
      <c r="U45">
        <v>17107</v>
      </c>
      <c r="V45">
        <v>30613</v>
      </c>
      <c r="W45" s="1">
        <v>5372.1191883087104</v>
      </c>
    </row>
    <row r="46" spans="1:23" x14ac:dyDescent="0.3">
      <c r="A46">
        <v>44</v>
      </c>
      <c r="B46" s="1" t="s">
        <v>1741</v>
      </c>
      <c r="C46">
        <v>18595</v>
      </c>
      <c r="D46">
        <v>21687</v>
      </c>
      <c r="E46" s="1">
        <v>3329.22410964965</v>
      </c>
      <c r="G46">
        <v>44</v>
      </c>
      <c r="H46" s="1" t="s">
        <v>167</v>
      </c>
      <c r="I46">
        <v>17560</v>
      </c>
      <c r="J46">
        <v>31787</v>
      </c>
      <c r="K46" s="1">
        <v>3761.4822387695299</v>
      </c>
      <c r="M46">
        <v>44</v>
      </c>
      <c r="N46" s="1" t="s">
        <v>1841</v>
      </c>
      <c r="O46">
        <v>16025</v>
      </c>
      <c r="P46">
        <v>31735</v>
      </c>
      <c r="Q46" s="1">
        <v>4478.4011840820303</v>
      </c>
      <c r="S46">
        <v>44</v>
      </c>
      <c r="T46" s="1" t="s">
        <v>1940</v>
      </c>
      <c r="U46">
        <v>17107</v>
      </c>
      <c r="V46">
        <v>27752</v>
      </c>
      <c r="W46" s="1">
        <v>5481.1270236968903</v>
      </c>
    </row>
    <row r="47" spans="1:23" x14ac:dyDescent="0.3">
      <c r="A47">
        <v>45</v>
      </c>
      <c r="B47" s="1" t="s">
        <v>1742</v>
      </c>
      <c r="C47">
        <v>18595</v>
      </c>
      <c r="D47">
        <v>28501</v>
      </c>
      <c r="E47" s="1">
        <v>3384.2246532440099</v>
      </c>
      <c r="G47">
        <v>45</v>
      </c>
      <c r="H47" s="1" t="s">
        <v>168</v>
      </c>
      <c r="I47">
        <v>17560</v>
      </c>
      <c r="J47">
        <v>24200</v>
      </c>
      <c r="K47" s="1">
        <v>3872.4453449249199</v>
      </c>
      <c r="M47">
        <v>45</v>
      </c>
      <c r="N47" s="1" t="s">
        <v>1842</v>
      </c>
      <c r="O47">
        <v>16025</v>
      </c>
      <c r="P47">
        <v>28997</v>
      </c>
      <c r="Q47" s="1">
        <v>4611.10377311706</v>
      </c>
      <c r="S47">
        <v>45</v>
      </c>
      <c r="T47" s="1" t="s">
        <v>1941</v>
      </c>
      <c r="U47">
        <v>17107</v>
      </c>
      <c r="V47">
        <v>25027</v>
      </c>
      <c r="W47" s="1">
        <v>5590.9001827239899</v>
      </c>
    </row>
    <row r="48" spans="1:23" x14ac:dyDescent="0.3">
      <c r="A48">
        <v>46</v>
      </c>
      <c r="B48" s="1" t="s">
        <v>1743</v>
      </c>
      <c r="C48">
        <v>18595</v>
      </c>
      <c r="D48">
        <v>27847</v>
      </c>
      <c r="E48" s="1">
        <v>3452.2180557250899</v>
      </c>
      <c r="G48">
        <v>46</v>
      </c>
      <c r="H48" s="1" t="s">
        <v>169</v>
      </c>
      <c r="I48">
        <v>17560</v>
      </c>
      <c r="J48">
        <v>27906</v>
      </c>
      <c r="K48" s="1">
        <v>3953.73582839965</v>
      </c>
      <c r="M48">
        <v>46</v>
      </c>
      <c r="N48" s="1" t="s">
        <v>1843</v>
      </c>
      <c r="O48">
        <v>16025</v>
      </c>
      <c r="P48">
        <v>27051</v>
      </c>
      <c r="Q48" s="1">
        <v>4695.2149868011402</v>
      </c>
      <c r="S48">
        <v>46</v>
      </c>
      <c r="T48" s="1" t="s">
        <v>1942</v>
      </c>
      <c r="U48">
        <v>17107</v>
      </c>
      <c r="V48">
        <v>25473</v>
      </c>
      <c r="W48" s="1">
        <v>5690.9015178680402</v>
      </c>
    </row>
    <row r="49" spans="1:23" x14ac:dyDescent="0.3">
      <c r="A49">
        <v>47</v>
      </c>
      <c r="B49" s="1" t="s">
        <v>1744</v>
      </c>
      <c r="C49">
        <v>18595</v>
      </c>
      <c r="D49">
        <v>20675</v>
      </c>
      <c r="E49" s="1">
        <v>3507.4272155761701</v>
      </c>
      <c r="G49">
        <v>47</v>
      </c>
      <c r="H49" s="1" t="s">
        <v>170</v>
      </c>
      <c r="I49">
        <v>17560</v>
      </c>
      <c r="J49">
        <v>24150</v>
      </c>
      <c r="K49" s="1">
        <v>4037.67991065979</v>
      </c>
      <c r="M49">
        <v>47</v>
      </c>
      <c r="N49" s="1" t="s">
        <v>1844</v>
      </c>
      <c r="O49">
        <v>15895</v>
      </c>
      <c r="P49">
        <v>22702</v>
      </c>
      <c r="Q49" s="1">
        <v>4795.1526641845703</v>
      </c>
      <c r="S49">
        <v>47</v>
      </c>
      <c r="T49" s="1" t="s">
        <v>1943</v>
      </c>
      <c r="U49">
        <v>16691</v>
      </c>
      <c r="V49">
        <v>26289</v>
      </c>
      <c r="W49" s="1">
        <v>5826.9670009613001</v>
      </c>
    </row>
    <row r="50" spans="1:23" x14ac:dyDescent="0.3">
      <c r="A50">
        <v>48</v>
      </c>
      <c r="B50" s="1" t="s">
        <v>1745</v>
      </c>
      <c r="C50">
        <v>18595</v>
      </c>
      <c r="D50">
        <v>28820</v>
      </c>
      <c r="E50" s="1">
        <v>3579.42676544189</v>
      </c>
      <c r="G50">
        <v>48</v>
      </c>
      <c r="H50" s="1" t="s">
        <v>171</v>
      </c>
      <c r="I50">
        <v>17435</v>
      </c>
      <c r="J50">
        <v>21349</v>
      </c>
      <c r="K50" s="1">
        <v>4114.58301544189</v>
      </c>
      <c r="M50">
        <v>48</v>
      </c>
      <c r="N50" s="1" t="s">
        <v>1845</v>
      </c>
      <c r="O50">
        <v>15895</v>
      </c>
      <c r="P50">
        <v>23481</v>
      </c>
      <c r="Q50" s="1">
        <v>4892.2381401062003</v>
      </c>
      <c r="S50">
        <v>48</v>
      </c>
      <c r="T50" s="1" t="s">
        <v>1944</v>
      </c>
      <c r="U50">
        <v>16691</v>
      </c>
      <c r="V50">
        <v>27999</v>
      </c>
      <c r="W50" s="1">
        <v>5951.9433975219699</v>
      </c>
    </row>
    <row r="51" spans="1:23" x14ac:dyDescent="0.3">
      <c r="A51">
        <v>49</v>
      </c>
      <c r="B51" s="1" t="s">
        <v>1746</v>
      </c>
      <c r="C51">
        <v>18595</v>
      </c>
      <c r="D51">
        <v>26651</v>
      </c>
      <c r="E51" s="1">
        <v>3663.4271144866898</v>
      </c>
      <c r="G51">
        <v>49</v>
      </c>
      <c r="H51" s="1" t="s">
        <v>172</v>
      </c>
      <c r="I51">
        <v>17435</v>
      </c>
      <c r="J51">
        <v>25950</v>
      </c>
      <c r="K51" s="1">
        <v>4198.58813285827</v>
      </c>
      <c r="M51">
        <v>49</v>
      </c>
      <c r="N51" s="1" t="s">
        <v>1846</v>
      </c>
      <c r="O51">
        <v>15895</v>
      </c>
      <c r="P51">
        <v>26693</v>
      </c>
      <c r="Q51" s="1">
        <v>4970.2382087707501</v>
      </c>
      <c r="S51">
        <v>49</v>
      </c>
      <c r="T51" s="1" t="s">
        <v>1945</v>
      </c>
      <c r="U51">
        <v>16691</v>
      </c>
      <c r="V51">
        <v>31886</v>
      </c>
      <c r="W51" s="1">
        <v>6155.3380489349302</v>
      </c>
    </row>
    <row r="52" spans="1:23" x14ac:dyDescent="0.3">
      <c r="A52">
        <v>50</v>
      </c>
      <c r="B52" s="1" t="s">
        <v>1747</v>
      </c>
      <c r="C52">
        <v>18595</v>
      </c>
      <c r="D52">
        <v>30143</v>
      </c>
      <c r="E52" s="1">
        <v>3734.8506450652999</v>
      </c>
      <c r="G52">
        <v>50</v>
      </c>
      <c r="H52" s="1" t="s">
        <v>173</v>
      </c>
      <c r="I52">
        <v>17435</v>
      </c>
      <c r="J52">
        <v>24755</v>
      </c>
      <c r="K52" s="1">
        <v>4273.5831737518301</v>
      </c>
      <c r="M52">
        <v>50</v>
      </c>
      <c r="N52" s="1" t="s">
        <v>1847</v>
      </c>
      <c r="O52">
        <v>15895</v>
      </c>
      <c r="P52">
        <v>31367</v>
      </c>
      <c r="Q52" s="1">
        <v>5076.92384719848</v>
      </c>
      <c r="S52">
        <v>50</v>
      </c>
      <c r="T52" s="1" t="s">
        <v>1946</v>
      </c>
      <c r="U52">
        <v>16691</v>
      </c>
      <c r="V52">
        <v>25976</v>
      </c>
      <c r="W52" s="1">
        <v>6299.3507385253897</v>
      </c>
    </row>
    <row r="53" spans="1:23" x14ac:dyDescent="0.3">
      <c r="A53">
        <v>51</v>
      </c>
      <c r="B53" s="1" t="s">
        <v>1748</v>
      </c>
      <c r="C53">
        <v>18595</v>
      </c>
      <c r="D53">
        <v>18595</v>
      </c>
      <c r="E53" s="1">
        <v>3840.9206867217999</v>
      </c>
      <c r="G53">
        <v>51</v>
      </c>
      <c r="H53" s="1" t="s">
        <v>174</v>
      </c>
      <c r="I53">
        <v>17435</v>
      </c>
      <c r="J53">
        <v>22583</v>
      </c>
      <c r="K53" s="1">
        <v>4339.7789001464798</v>
      </c>
      <c r="M53">
        <v>51</v>
      </c>
      <c r="N53" s="1" t="s">
        <v>1848</v>
      </c>
      <c r="O53">
        <v>15895</v>
      </c>
      <c r="P53">
        <v>28987</v>
      </c>
      <c r="Q53" s="1">
        <v>5188.4677410125696</v>
      </c>
      <c r="S53">
        <v>51</v>
      </c>
      <c r="T53" s="1" t="s">
        <v>1947</v>
      </c>
      <c r="U53">
        <v>16691</v>
      </c>
      <c r="V53">
        <v>27681</v>
      </c>
      <c r="W53" s="1">
        <v>6422.3549365997296</v>
      </c>
    </row>
    <row r="54" spans="1:23" x14ac:dyDescent="0.3">
      <c r="A54">
        <v>52</v>
      </c>
      <c r="B54" s="1" t="s">
        <v>1749</v>
      </c>
      <c r="C54">
        <v>18595</v>
      </c>
      <c r="D54">
        <v>32271</v>
      </c>
      <c r="E54" s="1">
        <v>3910.9253883361798</v>
      </c>
      <c r="G54">
        <v>52</v>
      </c>
      <c r="H54" s="1" t="s">
        <v>175</v>
      </c>
      <c r="I54">
        <v>17435</v>
      </c>
      <c r="J54">
        <v>27100</v>
      </c>
      <c r="K54" s="1">
        <v>4419.8877811431803</v>
      </c>
      <c r="M54">
        <v>52</v>
      </c>
      <c r="N54" s="1" t="s">
        <v>1849</v>
      </c>
      <c r="O54">
        <v>15895</v>
      </c>
      <c r="P54">
        <v>28903</v>
      </c>
      <c r="Q54" s="1">
        <v>5321.7012882232602</v>
      </c>
      <c r="S54">
        <v>52</v>
      </c>
      <c r="T54" s="1" t="s">
        <v>1948</v>
      </c>
      <c r="U54">
        <v>16691</v>
      </c>
      <c r="V54">
        <v>26137</v>
      </c>
      <c r="W54" s="1">
        <v>6550.3554344177201</v>
      </c>
    </row>
    <row r="55" spans="1:23" x14ac:dyDescent="0.3">
      <c r="A55">
        <v>53</v>
      </c>
      <c r="B55" s="1" t="s">
        <v>1750</v>
      </c>
      <c r="C55">
        <v>18595</v>
      </c>
      <c r="D55">
        <v>26309</v>
      </c>
      <c r="E55" s="1">
        <v>3974.9205112457198</v>
      </c>
      <c r="G55">
        <v>53</v>
      </c>
      <c r="H55" s="1" t="s">
        <v>176</v>
      </c>
      <c r="I55">
        <v>17435</v>
      </c>
      <c r="J55">
        <v>26835</v>
      </c>
      <c r="K55" s="1">
        <v>4493.1378364562897</v>
      </c>
      <c r="M55">
        <v>53</v>
      </c>
      <c r="N55" s="1" t="s">
        <v>1850</v>
      </c>
      <c r="O55">
        <v>15835</v>
      </c>
      <c r="P55">
        <v>31836</v>
      </c>
      <c r="Q55" s="1">
        <v>5410.2184772491401</v>
      </c>
      <c r="S55">
        <v>53</v>
      </c>
      <c r="T55" s="1" t="s">
        <v>1949</v>
      </c>
      <c r="U55">
        <v>16691</v>
      </c>
      <c r="V55">
        <v>30030</v>
      </c>
      <c r="W55" s="1">
        <v>6675.0645637512198</v>
      </c>
    </row>
    <row r="56" spans="1:23" x14ac:dyDescent="0.3">
      <c r="A56">
        <v>54</v>
      </c>
      <c r="B56" s="1" t="s">
        <v>1751</v>
      </c>
      <c r="C56">
        <v>18595</v>
      </c>
      <c r="D56">
        <v>23569</v>
      </c>
      <c r="E56" s="1">
        <v>4061.9218349456701</v>
      </c>
      <c r="G56">
        <v>54</v>
      </c>
      <c r="H56" s="1" t="s">
        <v>177</v>
      </c>
      <c r="I56">
        <v>17435</v>
      </c>
      <c r="J56">
        <v>32390</v>
      </c>
      <c r="K56" s="1">
        <v>4560.1375102996799</v>
      </c>
      <c r="M56">
        <v>54</v>
      </c>
      <c r="N56" s="1" t="s">
        <v>1851</v>
      </c>
      <c r="O56">
        <v>15835</v>
      </c>
      <c r="P56">
        <v>26118</v>
      </c>
      <c r="Q56" s="1">
        <v>5523.8623619079499</v>
      </c>
      <c r="S56">
        <v>54</v>
      </c>
      <c r="T56" s="1" t="s">
        <v>1950</v>
      </c>
      <c r="U56">
        <v>16691</v>
      </c>
      <c r="V56">
        <v>25880</v>
      </c>
      <c r="W56" s="1">
        <v>6819.7076320648102</v>
      </c>
    </row>
    <row r="57" spans="1:23" x14ac:dyDescent="0.3">
      <c r="A57">
        <v>55</v>
      </c>
      <c r="B57" s="1" t="s">
        <v>1752</v>
      </c>
      <c r="C57">
        <v>18595</v>
      </c>
      <c r="D57">
        <v>19925</v>
      </c>
      <c r="E57" s="1">
        <v>4141.9537067413303</v>
      </c>
      <c r="G57">
        <v>55</v>
      </c>
      <c r="H57" s="1" t="s">
        <v>178</v>
      </c>
      <c r="I57">
        <v>17435</v>
      </c>
      <c r="J57">
        <v>25700</v>
      </c>
      <c r="K57" s="1">
        <v>4685.4386329650797</v>
      </c>
      <c r="M57">
        <v>55</v>
      </c>
      <c r="N57" s="1" t="s">
        <v>1852</v>
      </c>
      <c r="O57">
        <v>15835</v>
      </c>
      <c r="P57">
        <v>28537</v>
      </c>
      <c r="Q57" s="1">
        <v>5621.9062805175699</v>
      </c>
      <c r="S57">
        <v>55</v>
      </c>
      <c r="T57" s="1" t="s">
        <v>1951</v>
      </c>
      <c r="U57">
        <v>16506</v>
      </c>
      <c r="V57">
        <v>30578</v>
      </c>
      <c r="W57" s="1">
        <v>6985.7118129730197</v>
      </c>
    </row>
    <row r="58" spans="1:23" x14ac:dyDescent="0.3">
      <c r="A58">
        <v>56</v>
      </c>
      <c r="B58" s="1" t="s">
        <v>1753</v>
      </c>
      <c r="C58">
        <v>18595</v>
      </c>
      <c r="D58">
        <v>24863</v>
      </c>
      <c r="E58" s="1">
        <v>4213.9565944671604</v>
      </c>
      <c r="G58">
        <v>56</v>
      </c>
      <c r="H58" s="1" t="s">
        <v>179</v>
      </c>
      <c r="I58">
        <v>17435</v>
      </c>
      <c r="J58">
        <v>26130</v>
      </c>
      <c r="K58" s="1">
        <v>4745.2907562255796</v>
      </c>
      <c r="M58">
        <v>56</v>
      </c>
      <c r="N58" s="1" t="s">
        <v>1853</v>
      </c>
      <c r="O58">
        <v>15835</v>
      </c>
      <c r="P58">
        <v>28797</v>
      </c>
      <c r="Q58" s="1">
        <v>5719.9046611785798</v>
      </c>
      <c r="S58">
        <v>56</v>
      </c>
      <c r="T58" s="1" t="s">
        <v>1952</v>
      </c>
      <c r="U58">
        <v>16446</v>
      </c>
      <c r="V58">
        <v>34357</v>
      </c>
      <c r="W58" s="1">
        <v>7160.7098579406702</v>
      </c>
    </row>
    <row r="59" spans="1:23" x14ac:dyDescent="0.3">
      <c r="A59">
        <v>57</v>
      </c>
      <c r="B59" s="1" t="s">
        <v>1754</v>
      </c>
      <c r="C59">
        <v>18595</v>
      </c>
      <c r="D59">
        <v>25405</v>
      </c>
      <c r="E59" s="1">
        <v>4273.3125686645499</v>
      </c>
      <c r="G59">
        <v>57</v>
      </c>
      <c r="H59" s="1" t="s">
        <v>180</v>
      </c>
      <c r="I59">
        <v>17435</v>
      </c>
      <c r="J59">
        <v>32802</v>
      </c>
      <c r="K59" s="1">
        <v>4800.2910614013599</v>
      </c>
      <c r="M59">
        <v>57</v>
      </c>
      <c r="N59" s="1" t="s">
        <v>1854</v>
      </c>
      <c r="O59">
        <v>15535</v>
      </c>
      <c r="P59">
        <v>27424</v>
      </c>
      <c r="Q59" s="1">
        <v>5815.1953220367404</v>
      </c>
      <c r="S59">
        <v>57</v>
      </c>
      <c r="T59" s="1" t="s">
        <v>1953</v>
      </c>
      <c r="U59">
        <v>16446</v>
      </c>
      <c r="V59">
        <v>29660</v>
      </c>
      <c r="W59" s="1">
        <v>7284.9881649017298</v>
      </c>
    </row>
    <row r="60" spans="1:23" x14ac:dyDescent="0.3">
      <c r="A60">
        <v>58</v>
      </c>
      <c r="B60" s="1" t="s">
        <v>1755</v>
      </c>
      <c r="C60">
        <v>18595</v>
      </c>
      <c r="D60">
        <v>24610</v>
      </c>
      <c r="E60" s="1">
        <v>4346.2848663329996</v>
      </c>
      <c r="G60">
        <v>58</v>
      </c>
      <c r="H60" s="1" t="s">
        <v>181</v>
      </c>
      <c r="I60">
        <v>17435</v>
      </c>
      <c r="J60">
        <v>26220</v>
      </c>
      <c r="K60" s="1">
        <v>4888.6008262634195</v>
      </c>
      <c r="M60">
        <v>58</v>
      </c>
      <c r="N60" s="1" t="s">
        <v>1855</v>
      </c>
      <c r="O60">
        <v>15535</v>
      </c>
      <c r="P60">
        <v>26950</v>
      </c>
      <c r="Q60" s="1">
        <v>5913.1960868835404</v>
      </c>
      <c r="S60">
        <v>58</v>
      </c>
      <c r="T60" s="1" t="s">
        <v>1954</v>
      </c>
      <c r="U60">
        <v>16446</v>
      </c>
      <c r="V60">
        <v>30685</v>
      </c>
      <c r="W60" s="1">
        <v>7393.8753604888898</v>
      </c>
    </row>
    <row r="61" spans="1:23" x14ac:dyDescent="0.3">
      <c r="A61">
        <v>59</v>
      </c>
      <c r="B61" s="1" t="s">
        <v>1756</v>
      </c>
      <c r="C61">
        <v>18595</v>
      </c>
      <c r="D61">
        <v>20971</v>
      </c>
      <c r="E61" s="1">
        <v>4411.2846851348804</v>
      </c>
      <c r="G61">
        <v>59</v>
      </c>
      <c r="H61" s="1" t="s">
        <v>182</v>
      </c>
      <c r="I61">
        <v>17010</v>
      </c>
      <c r="J61">
        <v>25417</v>
      </c>
      <c r="K61" s="1">
        <v>4971.0772037506104</v>
      </c>
      <c r="M61">
        <v>59</v>
      </c>
      <c r="N61" s="1" t="s">
        <v>1856</v>
      </c>
      <c r="O61">
        <v>15535</v>
      </c>
      <c r="P61">
        <v>26333</v>
      </c>
      <c r="Q61" s="1">
        <v>6020.2412605285599</v>
      </c>
      <c r="S61">
        <v>59</v>
      </c>
      <c r="T61" s="1" t="s">
        <v>1955</v>
      </c>
      <c r="U61">
        <v>16446</v>
      </c>
      <c r="V61">
        <v>28689</v>
      </c>
      <c r="W61" s="1">
        <v>7506.4744949340802</v>
      </c>
    </row>
    <row r="62" spans="1:23" x14ac:dyDescent="0.3">
      <c r="A62">
        <v>60</v>
      </c>
      <c r="B62" s="1" t="s">
        <v>1757</v>
      </c>
      <c r="C62">
        <v>18595</v>
      </c>
      <c r="D62">
        <v>32198</v>
      </c>
      <c r="E62" s="1">
        <v>4475.2848148345902</v>
      </c>
      <c r="G62">
        <v>60</v>
      </c>
      <c r="H62" s="1" t="s">
        <v>183</v>
      </c>
      <c r="I62">
        <v>17010</v>
      </c>
      <c r="J62">
        <v>26059</v>
      </c>
      <c r="K62" s="1">
        <v>5042.0770645141602</v>
      </c>
      <c r="M62">
        <v>60</v>
      </c>
      <c r="N62" s="1" t="s">
        <v>1857</v>
      </c>
      <c r="O62">
        <v>15535</v>
      </c>
      <c r="P62">
        <v>26409</v>
      </c>
      <c r="Q62" s="1">
        <v>6155.2381515502902</v>
      </c>
      <c r="S62">
        <v>60</v>
      </c>
      <c r="T62" s="1" t="s">
        <v>1956</v>
      </c>
      <c r="U62">
        <v>16446</v>
      </c>
      <c r="V62">
        <v>31103</v>
      </c>
      <c r="W62" s="1">
        <v>7607.9239845275797</v>
      </c>
    </row>
    <row r="63" spans="1:23" x14ac:dyDescent="0.3">
      <c r="A63">
        <v>61</v>
      </c>
      <c r="B63" s="1" t="s">
        <v>1758</v>
      </c>
      <c r="C63">
        <v>18595</v>
      </c>
      <c r="D63">
        <v>27542</v>
      </c>
      <c r="E63" s="1">
        <v>4540.2843952178901</v>
      </c>
      <c r="G63">
        <v>61</v>
      </c>
      <c r="H63" s="1" t="s">
        <v>184</v>
      </c>
      <c r="I63">
        <v>17010</v>
      </c>
      <c r="J63">
        <v>26596</v>
      </c>
      <c r="K63" s="1">
        <v>5117.0773506164496</v>
      </c>
      <c r="M63">
        <v>61</v>
      </c>
      <c r="N63" s="1" t="s">
        <v>1858</v>
      </c>
      <c r="O63">
        <v>15535</v>
      </c>
      <c r="P63">
        <v>30118</v>
      </c>
      <c r="Q63" s="1">
        <v>6252.7241706848099</v>
      </c>
      <c r="S63">
        <v>61</v>
      </c>
      <c r="T63" s="1" t="s">
        <v>1957</v>
      </c>
      <c r="U63">
        <v>16446</v>
      </c>
      <c r="V63">
        <v>28680</v>
      </c>
      <c r="W63" s="1">
        <v>7728.0721664428702</v>
      </c>
    </row>
    <row r="64" spans="1:23" x14ac:dyDescent="0.3">
      <c r="A64">
        <v>62</v>
      </c>
      <c r="B64" s="1" t="s">
        <v>1759</v>
      </c>
      <c r="C64">
        <v>18595</v>
      </c>
      <c r="D64">
        <v>33619</v>
      </c>
      <c r="E64" s="1">
        <v>4646.21901512146</v>
      </c>
      <c r="G64">
        <v>62</v>
      </c>
      <c r="H64" s="1" t="s">
        <v>185</v>
      </c>
      <c r="I64">
        <v>17010</v>
      </c>
      <c r="J64">
        <v>27975</v>
      </c>
      <c r="K64" s="1">
        <v>5202.6755809783899</v>
      </c>
      <c r="M64">
        <v>62</v>
      </c>
      <c r="N64" s="1" t="s">
        <v>1859</v>
      </c>
      <c r="O64">
        <v>15535</v>
      </c>
      <c r="P64">
        <v>30993</v>
      </c>
      <c r="Q64" s="1">
        <v>6349.2102622985803</v>
      </c>
      <c r="S64">
        <v>62</v>
      </c>
      <c r="T64" s="1" t="s">
        <v>1958</v>
      </c>
      <c r="U64">
        <v>16446</v>
      </c>
      <c r="V64">
        <v>24201</v>
      </c>
      <c r="W64" s="1">
        <v>7876.3928413391104</v>
      </c>
    </row>
    <row r="65" spans="1:23" x14ac:dyDescent="0.3">
      <c r="A65">
        <v>63</v>
      </c>
      <c r="B65" s="1" t="s">
        <v>1760</v>
      </c>
      <c r="C65">
        <v>18595</v>
      </c>
      <c r="D65">
        <v>36678</v>
      </c>
      <c r="E65" s="1">
        <v>4739.4680976867603</v>
      </c>
      <c r="G65">
        <v>63</v>
      </c>
      <c r="H65" s="1" t="s">
        <v>186</v>
      </c>
      <c r="I65">
        <v>17010</v>
      </c>
      <c r="J65">
        <v>26847</v>
      </c>
      <c r="K65" s="1">
        <v>5276.02171897888</v>
      </c>
      <c r="M65">
        <v>63</v>
      </c>
      <c r="N65" s="1" t="s">
        <v>1860</v>
      </c>
      <c r="O65">
        <v>15535</v>
      </c>
      <c r="P65">
        <v>35108</v>
      </c>
      <c r="Q65" s="1">
        <v>6464.2119407653799</v>
      </c>
      <c r="S65">
        <v>63</v>
      </c>
      <c r="T65" s="1" t="s">
        <v>1959</v>
      </c>
      <c r="U65">
        <v>16446</v>
      </c>
      <c r="V65">
        <v>28199</v>
      </c>
      <c r="W65" s="1">
        <v>7991.0500049591001</v>
      </c>
    </row>
    <row r="66" spans="1:23" x14ac:dyDescent="0.3">
      <c r="A66">
        <v>64</v>
      </c>
      <c r="B66" s="1" t="s">
        <v>1761</v>
      </c>
      <c r="C66">
        <v>18595</v>
      </c>
      <c r="D66">
        <v>29496</v>
      </c>
      <c r="E66" s="1">
        <v>4830.4102420806803</v>
      </c>
      <c r="G66">
        <v>64</v>
      </c>
      <c r="H66" s="1" t="s">
        <v>187</v>
      </c>
      <c r="I66">
        <v>17010</v>
      </c>
      <c r="J66">
        <v>28385</v>
      </c>
      <c r="K66" s="1">
        <v>5415.6353473663303</v>
      </c>
      <c r="M66">
        <v>64</v>
      </c>
      <c r="N66" s="1" t="s">
        <v>1861</v>
      </c>
      <c r="O66">
        <v>15535</v>
      </c>
      <c r="P66">
        <v>27963</v>
      </c>
      <c r="Q66" s="1">
        <v>6576.4110088348298</v>
      </c>
      <c r="S66">
        <v>64</v>
      </c>
      <c r="T66" s="1" t="s">
        <v>1960</v>
      </c>
      <c r="U66">
        <v>16446</v>
      </c>
      <c r="V66">
        <v>28930</v>
      </c>
      <c r="W66" s="1">
        <v>8108.0467700958197</v>
      </c>
    </row>
    <row r="67" spans="1:23" x14ac:dyDescent="0.3">
      <c r="A67">
        <v>65</v>
      </c>
      <c r="B67" s="1" t="s">
        <v>1762</v>
      </c>
      <c r="C67">
        <v>18595</v>
      </c>
      <c r="D67">
        <v>25245</v>
      </c>
      <c r="E67" s="1">
        <v>4900.4063606262198</v>
      </c>
      <c r="G67">
        <v>65</v>
      </c>
      <c r="H67" s="1" t="s">
        <v>188</v>
      </c>
      <c r="I67">
        <v>17010</v>
      </c>
      <c r="J67">
        <v>23601</v>
      </c>
      <c r="K67" s="1">
        <v>5495.2507019042896</v>
      </c>
      <c r="M67">
        <v>65</v>
      </c>
      <c r="N67" s="1" t="s">
        <v>1862</v>
      </c>
      <c r="O67">
        <v>15535</v>
      </c>
      <c r="P67">
        <v>27300</v>
      </c>
      <c r="Q67" s="1">
        <v>6676.0923862457203</v>
      </c>
      <c r="S67">
        <v>65</v>
      </c>
      <c r="T67" s="1" t="s">
        <v>1961</v>
      </c>
      <c r="U67">
        <v>16446</v>
      </c>
      <c r="V67">
        <v>25056</v>
      </c>
      <c r="W67" s="1">
        <v>8219.0496921539307</v>
      </c>
    </row>
    <row r="68" spans="1:23" x14ac:dyDescent="0.3">
      <c r="A68">
        <v>66</v>
      </c>
      <c r="B68" s="1" t="s">
        <v>1763</v>
      </c>
      <c r="C68">
        <v>18595</v>
      </c>
      <c r="D68">
        <v>27726</v>
      </c>
      <c r="E68" s="1">
        <v>4973.4065532684299</v>
      </c>
      <c r="G68">
        <v>66</v>
      </c>
      <c r="H68" s="1" t="s">
        <v>189</v>
      </c>
      <c r="I68">
        <v>17010</v>
      </c>
      <c r="J68">
        <v>25045</v>
      </c>
      <c r="K68" s="1">
        <v>5571.2585449218705</v>
      </c>
      <c r="M68">
        <v>66</v>
      </c>
      <c r="N68" s="1" t="s">
        <v>1863</v>
      </c>
      <c r="O68">
        <v>15535</v>
      </c>
      <c r="P68">
        <v>28253</v>
      </c>
      <c r="Q68" s="1">
        <v>6759.5326900482096</v>
      </c>
      <c r="S68">
        <v>66</v>
      </c>
      <c r="T68" s="1" t="s">
        <v>1962</v>
      </c>
      <c r="U68">
        <v>16446</v>
      </c>
      <c r="V68">
        <v>26347</v>
      </c>
      <c r="W68" s="1">
        <v>8345.3283309936505</v>
      </c>
    </row>
    <row r="69" spans="1:23" x14ac:dyDescent="0.3">
      <c r="A69">
        <v>67</v>
      </c>
      <c r="B69" s="1" t="s">
        <v>1764</v>
      </c>
      <c r="C69">
        <v>18595</v>
      </c>
      <c r="D69">
        <v>22510</v>
      </c>
      <c r="E69" s="1">
        <v>5039.4065380096399</v>
      </c>
      <c r="G69">
        <v>67</v>
      </c>
      <c r="H69" s="1" t="s">
        <v>190</v>
      </c>
      <c r="I69">
        <v>17010</v>
      </c>
      <c r="J69">
        <v>28369</v>
      </c>
      <c r="K69" s="1">
        <v>5649.6317386627197</v>
      </c>
      <c r="M69">
        <v>67</v>
      </c>
      <c r="N69" s="1" t="s">
        <v>1864</v>
      </c>
      <c r="O69">
        <v>15535</v>
      </c>
      <c r="P69">
        <v>34100</v>
      </c>
      <c r="Q69" s="1">
        <v>6889.4205093383698</v>
      </c>
      <c r="S69">
        <v>67</v>
      </c>
      <c r="T69" s="1" t="s">
        <v>1963</v>
      </c>
      <c r="U69">
        <v>16446</v>
      </c>
      <c r="V69">
        <v>29231</v>
      </c>
      <c r="W69" s="1">
        <v>8471.3277816772406</v>
      </c>
    </row>
    <row r="70" spans="1:23" x14ac:dyDescent="0.3">
      <c r="A70">
        <v>68</v>
      </c>
      <c r="B70" s="1" t="s">
        <v>1765</v>
      </c>
      <c r="C70">
        <v>18595</v>
      </c>
      <c r="D70">
        <v>24436</v>
      </c>
      <c r="E70" s="1">
        <v>5105.4065227508499</v>
      </c>
      <c r="G70">
        <v>68</v>
      </c>
      <c r="H70" s="1" t="s">
        <v>191</v>
      </c>
      <c r="I70">
        <v>17010</v>
      </c>
      <c r="J70">
        <v>25515</v>
      </c>
      <c r="K70" s="1">
        <v>5727.84447669982</v>
      </c>
      <c r="M70">
        <v>68</v>
      </c>
      <c r="N70" s="1" t="s">
        <v>1865</v>
      </c>
      <c r="O70">
        <v>15535</v>
      </c>
      <c r="P70">
        <v>30651</v>
      </c>
      <c r="Q70" s="1">
        <v>6984.8620891570999</v>
      </c>
      <c r="S70">
        <v>68</v>
      </c>
      <c r="T70" s="1" t="s">
        <v>1964</v>
      </c>
      <c r="U70">
        <v>16446</v>
      </c>
      <c r="V70">
        <v>28528</v>
      </c>
      <c r="W70" s="1">
        <v>8587.3253345489502</v>
      </c>
    </row>
    <row r="71" spans="1:23" x14ac:dyDescent="0.3">
      <c r="A71">
        <v>69</v>
      </c>
      <c r="B71" s="1" t="s">
        <v>1766</v>
      </c>
      <c r="C71">
        <v>18595</v>
      </c>
      <c r="D71">
        <v>28387</v>
      </c>
      <c r="E71" s="1">
        <v>5180.4106235504096</v>
      </c>
      <c r="G71">
        <v>69</v>
      </c>
      <c r="H71" s="1" t="s">
        <v>192</v>
      </c>
      <c r="I71">
        <v>17010</v>
      </c>
      <c r="J71">
        <v>29335</v>
      </c>
      <c r="K71" s="1">
        <v>5801.8443584442102</v>
      </c>
      <c r="M71">
        <v>69</v>
      </c>
      <c r="N71" s="1" t="s">
        <v>1866</v>
      </c>
      <c r="O71">
        <v>15075</v>
      </c>
      <c r="P71">
        <v>32218</v>
      </c>
      <c r="Q71" s="1">
        <v>7144.1705226898102</v>
      </c>
      <c r="S71">
        <v>69</v>
      </c>
      <c r="T71" s="1" t="s">
        <v>1965</v>
      </c>
      <c r="U71">
        <v>16446</v>
      </c>
      <c r="V71">
        <v>25284</v>
      </c>
      <c r="W71" s="1">
        <v>8727.0481586456299</v>
      </c>
    </row>
    <row r="72" spans="1:23" x14ac:dyDescent="0.3">
      <c r="A72">
        <v>70</v>
      </c>
      <c r="B72" s="1" t="s">
        <v>1767</v>
      </c>
      <c r="C72">
        <v>18595</v>
      </c>
      <c r="D72">
        <v>22970</v>
      </c>
      <c r="E72" s="1">
        <v>5255.6226253509503</v>
      </c>
      <c r="G72">
        <v>70</v>
      </c>
      <c r="H72" s="1" t="s">
        <v>193</v>
      </c>
      <c r="I72">
        <v>17010</v>
      </c>
      <c r="J72">
        <v>31803</v>
      </c>
      <c r="K72" s="1">
        <v>5879.6644210815402</v>
      </c>
      <c r="M72">
        <v>70</v>
      </c>
      <c r="N72" s="1" t="s">
        <v>1867</v>
      </c>
      <c r="O72">
        <v>15075</v>
      </c>
      <c r="P72">
        <v>28080</v>
      </c>
      <c r="Q72" s="1">
        <v>7257.8487396240198</v>
      </c>
      <c r="S72">
        <v>70</v>
      </c>
      <c r="T72" s="1" t="s">
        <v>1966</v>
      </c>
      <c r="U72">
        <v>16446</v>
      </c>
      <c r="V72">
        <v>27776</v>
      </c>
      <c r="W72" s="1">
        <v>8844.9716567993091</v>
      </c>
    </row>
    <row r="73" spans="1:23" x14ac:dyDescent="0.3">
      <c r="A73">
        <v>71</v>
      </c>
      <c r="B73" s="1" t="s">
        <v>1768</v>
      </c>
      <c r="C73">
        <v>18595</v>
      </c>
      <c r="D73">
        <v>28664</v>
      </c>
      <c r="E73" s="1">
        <v>5328.6225795745804</v>
      </c>
      <c r="G73">
        <v>71</v>
      </c>
      <c r="H73" s="1" t="s">
        <v>194</v>
      </c>
      <c r="I73">
        <v>16132</v>
      </c>
      <c r="J73">
        <v>24530</v>
      </c>
      <c r="K73" s="1">
        <v>5962.4650478363001</v>
      </c>
      <c r="M73">
        <v>71</v>
      </c>
      <c r="N73" s="1" t="s">
        <v>1868</v>
      </c>
      <c r="O73">
        <v>15075</v>
      </c>
      <c r="P73">
        <v>22961</v>
      </c>
      <c r="Q73" s="1">
        <v>7341.8753147125199</v>
      </c>
      <c r="S73">
        <v>71</v>
      </c>
      <c r="T73" s="1" t="s">
        <v>1967</v>
      </c>
      <c r="U73">
        <v>16446</v>
      </c>
      <c r="V73">
        <v>28678</v>
      </c>
      <c r="W73" s="1">
        <v>8958.9614868164008</v>
      </c>
    </row>
    <row r="74" spans="1:23" x14ac:dyDescent="0.3">
      <c r="A74">
        <v>72</v>
      </c>
      <c r="B74" s="1" t="s">
        <v>1769</v>
      </c>
      <c r="C74">
        <v>18595</v>
      </c>
      <c r="D74">
        <v>31076</v>
      </c>
      <c r="E74" s="1">
        <v>5429.1286468505796</v>
      </c>
      <c r="G74">
        <v>72</v>
      </c>
      <c r="H74" s="1" t="s">
        <v>195</v>
      </c>
      <c r="I74">
        <v>16132</v>
      </c>
      <c r="J74">
        <v>21850</v>
      </c>
      <c r="K74" s="1">
        <v>6033.1587791442798</v>
      </c>
      <c r="M74">
        <v>72</v>
      </c>
      <c r="N74" s="1" t="s">
        <v>1869</v>
      </c>
      <c r="O74">
        <v>15075</v>
      </c>
      <c r="P74">
        <v>25791</v>
      </c>
      <c r="Q74" s="1">
        <v>7430.7336807250904</v>
      </c>
      <c r="S74">
        <v>72</v>
      </c>
      <c r="T74" s="1" t="s">
        <v>1968</v>
      </c>
      <c r="U74">
        <v>15941</v>
      </c>
      <c r="V74">
        <v>26996</v>
      </c>
      <c r="W74" s="1">
        <v>9066.9608116149902</v>
      </c>
    </row>
    <row r="75" spans="1:23" x14ac:dyDescent="0.3">
      <c r="A75">
        <v>73</v>
      </c>
      <c r="B75" s="1" t="s">
        <v>1770</v>
      </c>
      <c r="C75">
        <v>18595</v>
      </c>
      <c r="D75">
        <v>24321</v>
      </c>
      <c r="E75" s="1">
        <v>5504.3885707855197</v>
      </c>
      <c r="G75">
        <v>73</v>
      </c>
      <c r="H75" s="1" t="s">
        <v>196</v>
      </c>
      <c r="I75">
        <v>16132</v>
      </c>
      <c r="J75">
        <v>25724</v>
      </c>
      <c r="K75" s="1">
        <v>6134.8421573638898</v>
      </c>
      <c r="M75">
        <v>73</v>
      </c>
      <c r="N75" s="1" t="s">
        <v>1870</v>
      </c>
      <c r="O75">
        <v>15075</v>
      </c>
      <c r="P75">
        <v>29733</v>
      </c>
      <c r="Q75" s="1">
        <v>7524.0614414214997</v>
      </c>
      <c r="S75">
        <v>73</v>
      </c>
      <c r="T75" s="1" t="s">
        <v>1969</v>
      </c>
      <c r="U75">
        <v>15941</v>
      </c>
      <c r="V75">
        <v>33934</v>
      </c>
      <c r="W75" s="1">
        <v>9199.9621391296296</v>
      </c>
    </row>
    <row r="76" spans="1:23" x14ac:dyDescent="0.3">
      <c r="A76">
        <v>74</v>
      </c>
      <c r="B76" s="1" t="s">
        <v>1771</v>
      </c>
      <c r="C76">
        <v>18595</v>
      </c>
      <c r="D76">
        <v>28925</v>
      </c>
      <c r="E76" s="1">
        <v>5571.3870525360098</v>
      </c>
      <c r="G76">
        <v>74</v>
      </c>
      <c r="H76" s="1" t="s">
        <v>197</v>
      </c>
      <c r="I76">
        <v>16132</v>
      </c>
      <c r="J76">
        <v>36779</v>
      </c>
      <c r="K76" s="1">
        <v>6230.87644577026</v>
      </c>
      <c r="M76">
        <v>74</v>
      </c>
      <c r="N76" s="1" t="s">
        <v>1871</v>
      </c>
      <c r="O76">
        <v>15075</v>
      </c>
      <c r="P76">
        <v>26780</v>
      </c>
      <c r="Q76" s="1">
        <v>7655.9798717498697</v>
      </c>
      <c r="S76">
        <v>74</v>
      </c>
      <c r="T76" s="1" t="s">
        <v>1970</v>
      </c>
      <c r="U76">
        <v>15941</v>
      </c>
      <c r="V76">
        <v>28171</v>
      </c>
      <c r="W76" s="1">
        <v>9329.7264575958197</v>
      </c>
    </row>
    <row r="77" spans="1:23" x14ac:dyDescent="0.3">
      <c r="A77">
        <v>75</v>
      </c>
      <c r="B77" s="1" t="s">
        <v>1772</v>
      </c>
      <c r="C77">
        <v>18595</v>
      </c>
      <c r="D77">
        <v>25470</v>
      </c>
      <c r="E77" s="1">
        <v>5653.3851623535102</v>
      </c>
      <c r="G77">
        <v>75</v>
      </c>
      <c r="H77" s="1" t="s">
        <v>198</v>
      </c>
      <c r="I77">
        <v>16132</v>
      </c>
      <c r="J77">
        <v>23912</v>
      </c>
      <c r="K77" s="1">
        <v>6311.0582828521701</v>
      </c>
      <c r="M77">
        <v>75</v>
      </c>
      <c r="N77" s="1" t="s">
        <v>1872</v>
      </c>
      <c r="O77">
        <v>15075</v>
      </c>
      <c r="P77">
        <v>21691</v>
      </c>
      <c r="Q77" s="1">
        <v>7748.4040260314896</v>
      </c>
      <c r="S77">
        <v>75</v>
      </c>
      <c r="T77" s="1" t="s">
        <v>1971</v>
      </c>
      <c r="U77">
        <v>15941</v>
      </c>
      <c r="V77">
        <v>31737</v>
      </c>
      <c r="W77" s="1">
        <v>9468.6908721923792</v>
      </c>
    </row>
    <row r="78" spans="1:23" x14ac:dyDescent="0.3">
      <c r="A78">
        <v>76</v>
      </c>
      <c r="B78" s="1" t="s">
        <v>1773</v>
      </c>
      <c r="C78">
        <v>18595</v>
      </c>
      <c r="D78">
        <v>19400</v>
      </c>
      <c r="E78" s="1">
        <v>5741.3845062255796</v>
      </c>
      <c r="G78">
        <v>76</v>
      </c>
      <c r="H78" s="1" t="s">
        <v>199</v>
      </c>
      <c r="I78">
        <v>16132</v>
      </c>
      <c r="J78">
        <v>29241</v>
      </c>
      <c r="K78" s="1">
        <v>6396.0535526275598</v>
      </c>
      <c r="M78">
        <v>76</v>
      </c>
      <c r="N78" s="1" t="s">
        <v>1873</v>
      </c>
      <c r="O78">
        <v>15075</v>
      </c>
      <c r="P78">
        <v>26087</v>
      </c>
      <c r="Q78" s="1">
        <v>7841.4568901062003</v>
      </c>
      <c r="S78">
        <v>76</v>
      </c>
      <c r="T78" s="1" t="s">
        <v>1972</v>
      </c>
      <c r="U78">
        <v>15941</v>
      </c>
      <c r="V78">
        <v>27350</v>
      </c>
      <c r="W78" s="1">
        <v>9587.6913070678693</v>
      </c>
    </row>
    <row r="79" spans="1:23" x14ac:dyDescent="0.3">
      <c r="A79">
        <v>77</v>
      </c>
      <c r="B79" s="1" t="s">
        <v>1774</v>
      </c>
      <c r="C79">
        <v>18595</v>
      </c>
      <c r="D79">
        <v>24060</v>
      </c>
      <c r="E79" s="1">
        <v>5809.3848228454499</v>
      </c>
      <c r="G79">
        <v>77</v>
      </c>
      <c r="H79" s="1" t="s">
        <v>200</v>
      </c>
      <c r="I79">
        <v>16132</v>
      </c>
      <c r="J79">
        <v>18764</v>
      </c>
      <c r="K79" s="1">
        <v>6485.1279258728</v>
      </c>
      <c r="M79">
        <v>77</v>
      </c>
      <c r="N79" s="1" t="s">
        <v>1874</v>
      </c>
      <c r="O79">
        <v>15075</v>
      </c>
      <c r="P79">
        <v>22769</v>
      </c>
      <c r="Q79" s="1">
        <v>7961.2853527069001</v>
      </c>
      <c r="S79">
        <v>77</v>
      </c>
      <c r="T79" s="1" t="s">
        <v>1973</v>
      </c>
      <c r="U79">
        <v>15941</v>
      </c>
      <c r="V79">
        <v>27446</v>
      </c>
      <c r="W79" s="1">
        <v>9702.5985717773401</v>
      </c>
    </row>
    <row r="80" spans="1:23" x14ac:dyDescent="0.3">
      <c r="A80">
        <v>78</v>
      </c>
      <c r="B80" s="1" t="s">
        <v>1775</v>
      </c>
      <c r="C80">
        <v>18595</v>
      </c>
      <c r="D80">
        <v>32485</v>
      </c>
      <c r="E80" s="1">
        <v>5889.9002075195303</v>
      </c>
      <c r="G80">
        <v>78</v>
      </c>
      <c r="H80" s="1" t="s">
        <v>201</v>
      </c>
      <c r="I80">
        <v>16132</v>
      </c>
      <c r="J80">
        <v>30120</v>
      </c>
      <c r="K80" s="1">
        <v>6556.3709735870298</v>
      </c>
      <c r="M80">
        <v>78</v>
      </c>
      <c r="N80" s="1" t="s">
        <v>1875</v>
      </c>
      <c r="O80">
        <v>14760</v>
      </c>
      <c r="P80">
        <v>26167</v>
      </c>
      <c r="Q80" s="1">
        <v>8072.2832679748499</v>
      </c>
      <c r="S80">
        <v>78</v>
      </c>
      <c r="T80" s="1" t="s">
        <v>1974</v>
      </c>
      <c r="U80">
        <v>15941</v>
      </c>
      <c r="V80">
        <v>30112</v>
      </c>
      <c r="W80" s="1">
        <v>9810.5983734130805</v>
      </c>
    </row>
    <row r="81" spans="1:23" x14ac:dyDescent="0.3">
      <c r="A81">
        <v>79</v>
      </c>
      <c r="B81" s="1" t="s">
        <v>1776</v>
      </c>
      <c r="C81">
        <v>18595</v>
      </c>
      <c r="D81">
        <v>21780</v>
      </c>
      <c r="E81" s="1">
        <v>5964.3313884735098</v>
      </c>
      <c r="G81">
        <v>79</v>
      </c>
      <c r="H81" s="1" t="s">
        <v>202</v>
      </c>
      <c r="I81">
        <v>16132</v>
      </c>
      <c r="J81">
        <v>31042</v>
      </c>
      <c r="K81" s="1">
        <v>6647.6485729217502</v>
      </c>
      <c r="M81">
        <v>79</v>
      </c>
      <c r="N81" s="1" t="s">
        <v>1876</v>
      </c>
      <c r="O81">
        <v>14720</v>
      </c>
      <c r="P81">
        <v>22105</v>
      </c>
      <c r="Q81" s="1">
        <v>8173.2881069183304</v>
      </c>
      <c r="S81">
        <v>79</v>
      </c>
      <c r="T81" s="1" t="s">
        <v>1975</v>
      </c>
      <c r="U81">
        <v>15941</v>
      </c>
      <c r="V81">
        <v>25136</v>
      </c>
      <c r="W81" s="1">
        <v>9926.7301559448206</v>
      </c>
    </row>
    <row r="82" spans="1:23" x14ac:dyDescent="0.3">
      <c r="A82">
        <v>80</v>
      </c>
      <c r="B82" s="1" t="s">
        <v>1777</v>
      </c>
      <c r="C82">
        <v>18595</v>
      </c>
      <c r="D82">
        <v>30122</v>
      </c>
      <c r="E82" s="1">
        <v>6041.7492389678901</v>
      </c>
      <c r="G82">
        <v>80</v>
      </c>
      <c r="H82" s="1" t="s">
        <v>203</v>
      </c>
      <c r="I82">
        <v>16132</v>
      </c>
      <c r="J82">
        <v>27052</v>
      </c>
      <c r="K82" s="1">
        <v>6734.8110675811704</v>
      </c>
      <c r="M82">
        <v>80</v>
      </c>
      <c r="N82" s="1" t="s">
        <v>1877</v>
      </c>
      <c r="O82">
        <v>14720</v>
      </c>
      <c r="P82">
        <v>31225</v>
      </c>
      <c r="Q82" s="1">
        <v>8275.2890586852991</v>
      </c>
      <c r="S82">
        <v>80</v>
      </c>
      <c r="T82" s="1" t="s">
        <v>1976</v>
      </c>
      <c r="U82">
        <v>15495</v>
      </c>
      <c r="V82">
        <v>23479</v>
      </c>
      <c r="W82" s="1">
        <v>10053.633928298899</v>
      </c>
    </row>
    <row r="83" spans="1:23" x14ac:dyDescent="0.3">
      <c r="A83">
        <v>81</v>
      </c>
      <c r="B83" s="1" t="s">
        <v>1778</v>
      </c>
      <c r="C83">
        <v>18465</v>
      </c>
      <c r="D83">
        <v>23090</v>
      </c>
      <c r="E83" s="1">
        <v>6118.9956665038999</v>
      </c>
      <c r="G83">
        <v>81</v>
      </c>
      <c r="H83" s="1" t="s">
        <v>204</v>
      </c>
      <c r="I83">
        <v>16132</v>
      </c>
      <c r="J83">
        <v>31510</v>
      </c>
      <c r="K83" s="1">
        <v>6801.8560409545898</v>
      </c>
      <c r="M83">
        <v>81</v>
      </c>
      <c r="N83" s="1" t="s">
        <v>1878</v>
      </c>
      <c r="O83">
        <v>14720</v>
      </c>
      <c r="P83">
        <v>21668</v>
      </c>
      <c r="Q83" s="1">
        <v>8374.8965263366699</v>
      </c>
      <c r="S83">
        <v>81</v>
      </c>
      <c r="T83" s="1" t="s">
        <v>1977</v>
      </c>
      <c r="U83">
        <v>15495</v>
      </c>
      <c r="V83">
        <v>25454</v>
      </c>
      <c r="W83" s="1">
        <v>10185.6603622436</v>
      </c>
    </row>
    <row r="84" spans="1:23" x14ac:dyDescent="0.3">
      <c r="A84">
        <v>82</v>
      </c>
      <c r="B84" s="1" t="s">
        <v>1779</v>
      </c>
      <c r="C84">
        <v>18465</v>
      </c>
      <c r="D84">
        <v>22263</v>
      </c>
      <c r="E84" s="1">
        <v>6238.99412155151</v>
      </c>
      <c r="G84">
        <v>82</v>
      </c>
      <c r="H84" s="1" t="s">
        <v>205</v>
      </c>
      <c r="I84">
        <v>16132</v>
      </c>
      <c r="J84">
        <v>27537</v>
      </c>
      <c r="K84" s="1">
        <v>6901.7968177795401</v>
      </c>
      <c r="M84">
        <v>82</v>
      </c>
      <c r="N84" s="1" t="s">
        <v>1879</v>
      </c>
      <c r="O84">
        <v>14720</v>
      </c>
      <c r="P84">
        <v>25818</v>
      </c>
      <c r="Q84" s="1">
        <v>8505.6831836700403</v>
      </c>
      <c r="S84">
        <v>82</v>
      </c>
      <c r="T84" s="1" t="s">
        <v>1978</v>
      </c>
      <c r="U84">
        <v>15495</v>
      </c>
      <c r="V84">
        <v>24061</v>
      </c>
      <c r="W84" s="1">
        <v>10309.660673141399</v>
      </c>
    </row>
    <row r="85" spans="1:23" x14ac:dyDescent="0.3">
      <c r="A85">
        <v>83</v>
      </c>
      <c r="B85" s="1" t="s">
        <v>1780</v>
      </c>
      <c r="C85">
        <v>18465</v>
      </c>
      <c r="D85">
        <v>35713</v>
      </c>
      <c r="E85" s="1">
        <v>6322.3915100097602</v>
      </c>
      <c r="G85">
        <v>83</v>
      </c>
      <c r="H85" s="1" t="s">
        <v>206</v>
      </c>
      <c r="I85">
        <v>16132</v>
      </c>
      <c r="J85">
        <v>26334</v>
      </c>
      <c r="K85" s="1">
        <v>6995.9473609924298</v>
      </c>
      <c r="M85">
        <v>83</v>
      </c>
      <c r="N85" s="1" t="s">
        <v>1880</v>
      </c>
      <c r="O85">
        <v>14720</v>
      </c>
      <c r="P85">
        <v>24598</v>
      </c>
      <c r="Q85" s="1">
        <v>8606.9855690002405</v>
      </c>
      <c r="S85">
        <v>83</v>
      </c>
      <c r="T85" s="1" t="s">
        <v>1979</v>
      </c>
      <c r="U85">
        <v>15495</v>
      </c>
      <c r="V85">
        <v>27786</v>
      </c>
      <c r="W85" s="1">
        <v>10410.720586776701</v>
      </c>
    </row>
    <row r="86" spans="1:23" x14ac:dyDescent="0.3">
      <c r="A86">
        <v>84</v>
      </c>
      <c r="B86" s="1" t="s">
        <v>1781</v>
      </c>
      <c r="C86">
        <v>18465</v>
      </c>
      <c r="D86">
        <v>27089</v>
      </c>
      <c r="E86" s="1">
        <v>6385.3924274444498</v>
      </c>
      <c r="G86">
        <v>84</v>
      </c>
      <c r="H86" s="1" t="s">
        <v>207</v>
      </c>
      <c r="I86">
        <v>16132</v>
      </c>
      <c r="J86">
        <v>26885</v>
      </c>
      <c r="K86" s="1">
        <v>7084.9926471710196</v>
      </c>
      <c r="M86">
        <v>84</v>
      </c>
      <c r="N86" s="1" t="s">
        <v>1881</v>
      </c>
      <c r="O86">
        <v>14720</v>
      </c>
      <c r="P86">
        <v>25840</v>
      </c>
      <c r="Q86" s="1">
        <v>8723.3026027679407</v>
      </c>
      <c r="S86">
        <v>84</v>
      </c>
      <c r="T86" s="1" t="s">
        <v>1980</v>
      </c>
      <c r="U86">
        <v>15495</v>
      </c>
      <c r="V86">
        <v>28918</v>
      </c>
      <c r="W86" s="1">
        <v>10531.1594009399</v>
      </c>
    </row>
    <row r="87" spans="1:23" x14ac:dyDescent="0.3">
      <c r="A87">
        <v>85</v>
      </c>
      <c r="B87" s="1" t="s">
        <v>1782</v>
      </c>
      <c r="C87">
        <v>18465</v>
      </c>
      <c r="D87">
        <v>28700</v>
      </c>
      <c r="E87" s="1">
        <v>6484.39478874206</v>
      </c>
      <c r="G87">
        <v>85</v>
      </c>
      <c r="H87" s="1" t="s">
        <v>208</v>
      </c>
      <c r="I87">
        <v>16132</v>
      </c>
      <c r="J87">
        <v>32128</v>
      </c>
      <c r="K87" s="1">
        <v>7164.0455722808802</v>
      </c>
      <c r="M87">
        <v>85</v>
      </c>
      <c r="N87" s="1" t="s">
        <v>1882</v>
      </c>
      <c r="O87">
        <v>14720</v>
      </c>
      <c r="P87">
        <v>22700</v>
      </c>
      <c r="Q87" s="1">
        <v>8824.9533176422101</v>
      </c>
      <c r="S87">
        <v>85</v>
      </c>
      <c r="T87" s="1" t="s">
        <v>1981</v>
      </c>
      <c r="U87">
        <v>15495</v>
      </c>
      <c r="V87">
        <v>27575</v>
      </c>
      <c r="W87" s="1">
        <v>10650.2387523651</v>
      </c>
    </row>
    <row r="88" spans="1:23" x14ac:dyDescent="0.3">
      <c r="A88">
        <v>86</v>
      </c>
      <c r="B88" s="1" t="s">
        <v>1783</v>
      </c>
      <c r="C88">
        <v>18465</v>
      </c>
      <c r="D88">
        <v>21591</v>
      </c>
      <c r="E88" s="1">
        <v>6561.60593032836</v>
      </c>
      <c r="G88">
        <v>86</v>
      </c>
      <c r="H88" s="1" t="s">
        <v>209</v>
      </c>
      <c r="I88">
        <v>16132</v>
      </c>
      <c r="J88">
        <v>28596</v>
      </c>
      <c r="K88" s="1">
        <v>7240.0450706481897</v>
      </c>
      <c r="M88">
        <v>86</v>
      </c>
      <c r="N88" s="1" t="s">
        <v>1883</v>
      </c>
      <c r="O88">
        <v>14720</v>
      </c>
      <c r="P88">
        <v>29179</v>
      </c>
      <c r="Q88" s="1">
        <v>8923.4182834625208</v>
      </c>
      <c r="S88">
        <v>86</v>
      </c>
      <c r="T88" s="1" t="s">
        <v>1982</v>
      </c>
      <c r="U88">
        <v>15495</v>
      </c>
      <c r="V88">
        <v>25804</v>
      </c>
      <c r="W88" s="1">
        <v>10771.733045577999</v>
      </c>
    </row>
    <row r="89" spans="1:23" x14ac:dyDescent="0.3">
      <c r="A89">
        <v>87</v>
      </c>
      <c r="B89" s="1" t="s">
        <v>1784</v>
      </c>
      <c r="C89">
        <v>18305</v>
      </c>
      <c r="D89">
        <v>34199</v>
      </c>
      <c r="E89" s="1">
        <v>6662.8100872039704</v>
      </c>
      <c r="G89">
        <v>87</v>
      </c>
      <c r="H89" s="1" t="s">
        <v>210</v>
      </c>
      <c r="I89">
        <v>16132</v>
      </c>
      <c r="J89">
        <v>29408</v>
      </c>
      <c r="K89" s="1">
        <v>7326.9500732421802</v>
      </c>
      <c r="M89">
        <v>87</v>
      </c>
      <c r="N89" s="1" t="s">
        <v>1884</v>
      </c>
      <c r="O89">
        <v>14720</v>
      </c>
      <c r="P89">
        <v>23480</v>
      </c>
      <c r="Q89" s="1">
        <v>9038.3841991424506</v>
      </c>
      <c r="S89">
        <v>87</v>
      </c>
      <c r="T89" s="1" t="s">
        <v>1983</v>
      </c>
      <c r="U89">
        <v>15495</v>
      </c>
      <c r="V89">
        <v>29029</v>
      </c>
      <c r="W89" s="1">
        <v>10923.0647087097</v>
      </c>
    </row>
    <row r="90" spans="1:23" x14ac:dyDescent="0.3">
      <c r="A90">
        <v>88</v>
      </c>
      <c r="B90" s="1" t="s">
        <v>1785</v>
      </c>
      <c r="C90">
        <v>18305</v>
      </c>
      <c r="D90">
        <v>27358</v>
      </c>
      <c r="E90" s="1">
        <v>6723.8078117370596</v>
      </c>
      <c r="G90">
        <v>88</v>
      </c>
      <c r="H90" s="1" t="s">
        <v>211</v>
      </c>
      <c r="I90">
        <v>16132</v>
      </c>
      <c r="J90">
        <v>30887</v>
      </c>
      <c r="K90" s="1">
        <v>7403.9585590362503</v>
      </c>
      <c r="M90">
        <v>88</v>
      </c>
      <c r="N90" s="1" t="s">
        <v>1885</v>
      </c>
      <c r="O90">
        <v>14720</v>
      </c>
      <c r="P90">
        <v>29959</v>
      </c>
      <c r="Q90" s="1">
        <v>9155.5087566375696</v>
      </c>
      <c r="S90">
        <v>88</v>
      </c>
      <c r="T90" s="1" t="s">
        <v>1984</v>
      </c>
      <c r="U90">
        <v>15495</v>
      </c>
      <c r="V90">
        <v>24822</v>
      </c>
      <c r="W90" s="1">
        <v>11041.064977645799</v>
      </c>
    </row>
    <row r="91" spans="1:23" x14ac:dyDescent="0.3">
      <c r="A91">
        <v>89</v>
      </c>
      <c r="B91" s="1" t="s">
        <v>1786</v>
      </c>
      <c r="C91">
        <v>18305</v>
      </c>
      <c r="D91">
        <v>20480</v>
      </c>
      <c r="E91" s="1">
        <v>6796.8080043792697</v>
      </c>
      <c r="G91">
        <v>89</v>
      </c>
      <c r="H91" s="1" t="s">
        <v>212</v>
      </c>
      <c r="I91">
        <v>16132</v>
      </c>
      <c r="J91">
        <v>26318</v>
      </c>
      <c r="K91" s="1">
        <v>7495.9483146667399</v>
      </c>
      <c r="M91">
        <v>89</v>
      </c>
      <c r="N91" s="1" t="s">
        <v>1886</v>
      </c>
      <c r="O91">
        <v>14720</v>
      </c>
      <c r="P91">
        <v>27858</v>
      </c>
      <c r="Q91" s="1">
        <v>9270.6892490386908</v>
      </c>
      <c r="S91">
        <v>89</v>
      </c>
      <c r="T91" s="1" t="s">
        <v>1985</v>
      </c>
      <c r="U91">
        <v>15495</v>
      </c>
      <c r="V91">
        <v>26963</v>
      </c>
      <c r="W91" s="1">
        <v>11166.0647392272</v>
      </c>
    </row>
    <row r="92" spans="1:23" x14ac:dyDescent="0.3">
      <c r="A92">
        <v>90</v>
      </c>
      <c r="B92" s="1" t="s">
        <v>1787</v>
      </c>
      <c r="C92">
        <v>18305</v>
      </c>
      <c r="D92">
        <v>23984</v>
      </c>
      <c r="E92" s="1">
        <v>6867.3534393310501</v>
      </c>
      <c r="G92">
        <v>90</v>
      </c>
      <c r="H92" s="1" t="s">
        <v>213</v>
      </c>
      <c r="I92">
        <v>16132</v>
      </c>
      <c r="J92">
        <v>23972</v>
      </c>
      <c r="K92" s="1">
        <v>7564.9571418762198</v>
      </c>
      <c r="M92">
        <v>90</v>
      </c>
      <c r="N92" s="1" t="s">
        <v>1887</v>
      </c>
      <c r="O92">
        <v>14720</v>
      </c>
      <c r="P92">
        <v>24525</v>
      </c>
      <c r="Q92" s="1">
        <v>9373.3563423156702</v>
      </c>
      <c r="S92">
        <v>90</v>
      </c>
      <c r="T92" s="1" t="s">
        <v>1986</v>
      </c>
      <c r="U92">
        <v>15495</v>
      </c>
      <c r="V92">
        <v>30677</v>
      </c>
      <c r="W92" s="1">
        <v>11302.0703792572</v>
      </c>
    </row>
    <row r="93" spans="1:23" x14ac:dyDescent="0.3">
      <c r="A93">
        <v>91</v>
      </c>
      <c r="B93" s="1" t="s">
        <v>1788</v>
      </c>
      <c r="C93">
        <v>18305</v>
      </c>
      <c r="D93">
        <v>35368</v>
      </c>
      <c r="E93" s="1">
        <v>6930.3555488586398</v>
      </c>
      <c r="G93">
        <v>91</v>
      </c>
      <c r="H93" s="1" t="s">
        <v>214</v>
      </c>
      <c r="I93">
        <v>16132</v>
      </c>
      <c r="J93">
        <v>29921</v>
      </c>
      <c r="K93" s="1">
        <v>7662.0159149169904</v>
      </c>
      <c r="M93">
        <v>91</v>
      </c>
      <c r="N93" s="1" t="s">
        <v>1888</v>
      </c>
      <c r="O93">
        <v>14720</v>
      </c>
      <c r="P93">
        <v>26015</v>
      </c>
      <c r="Q93" s="1">
        <v>9473.1602668762207</v>
      </c>
      <c r="S93">
        <v>91</v>
      </c>
      <c r="T93" s="1" t="s">
        <v>1987</v>
      </c>
      <c r="U93">
        <v>15495</v>
      </c>
      <c r="V93">
        <v>28266</v>
      </c>
      <c r="W93" s="1">
        <v>11411.0715389251</v>
      </c>
    </row>
    <row r="94" spans="1:23" x14ac:dyDescent="0.3">
      <c r="A94">
        <v>92</v>
      </c>
      <c r="B94" s="1" t="s">
        <v>1789</v>
      </c>
      <c r="C94">
        <v>18305</v>
      </c>
      <c r="D94">
        <v>24797</v>
      </c>
      <c r="E94" s="1">
        <v>7047.3544597625696</v>
      </c>
      <c r="G94">
        <v>92</v>
      </c>
      <c r="H94" s="1" t="s">
        <v>215</v>
      </c>
      <c r="I94">
        <v>16132</v>
      </c>
      <c r="J94">
        <v>27465</v>
      </c>
      <c r="K94" s="1">
        <v>7749.6361732482901</v>
      </c>
      <c r="M94">
        <v>92</v>
      </c>
      <c r="N94" s="1" t="s">
        <v>1889</v>
      </c>
      <c r="O94">
        <v>14720</v>
      </c>
      <c r="P94">
        <v>27730</v>
      </c>
      <c r="Q94" s="1">
        <v>9573.1194019317609</v>
      </c>
      <c r="S94">
        <v>92</v>
      </c>
      <c r="T94" s="1" t="s">
        <v>1988</v>
      </c>
      <c r="U94">
        <v>15495</v>
      </c>
      <c r="V94">
        <v>26337</v>
      </c>
      <c r="W94" s="1">
        <v>11523.0641365051</v>
      </c>
    </row>
    <row r="95" spans="1:23" x14ac:dyDescent="0.3">
      <c r="A95">
        <v>93</v>
      </c>
      <c r="B95" s="1" t="s">
        <v>1790</v>
      </c>
      <c r="C95">
        <v>18305</v>
      </c>
      <c r="D95">
        <v>28430</v>
      </c>
      <c r="E95" s="1">
        <v>7154.3531417846598</v>
      </c>
      <c r="G95">
        <v>93</v>
      </c>
      <c r="H95" s="1" t="s">
        <v>216</v>
      </c>
      <c r="I95">
        <v>16132</v>
      </c>
      <c r="J95">
        <v>21546</v>
      </c>
      <c r="K95" s="1">
        <v>7846.8742370605396</v>
      </c>
      <c r="M95">
        <v>93</v>
      </c>
      <c r="N95" s="1" t="s">
        <v>1890</v>
      </c>
      <c r="O95">
        <v>14720</v>
      </c>
      <c r="P95">
        <v>25709</v>
      </c>
      <c r="Q95" s="1">
        <v>9684.9505901336597</v>
      </c>
      <c r="S95">
        <v>93</v>
      </c>
      <c r="T95" s="1" t="s">
        <v>1989</v>
      </c>
      <c r="U95">
        <v>15495</v>
      </c>
      <c r="V95">
        <v>31203</v>
      </c>
      <c r="W95" s="1">
        <v>11642.184972763</v>
      </c>
    </row>
    <row r="96" spans="1:23" x14ac:dyDescent="0.3">
      <c r="A96">
        <v>94</v>
      </c>
      <c r="B96" s="1" t="s">
        <v>1791</v>
      </c>
      <c r="C96">
        <v>17295</v>
      </c>
      <c r="D96">
        <v>27457</v>
      </c>
      <c r="E96" s="1">
        <v>7252.2468566894504</v>
      </c>
      <c r="G96">
        <v>94</v>
      </c>
      <c r="H96" s="1" t="s">
        <v>217</v>
      </c>
      <c r="I96">
        <v>16132</v>
      </c>
      <c r="J96">
        <v>22007</v>
      </c>
      <c r="K96" s="1">
        <v>7916.8875217437699</v>
      </c>
      <c r="M96">
        <v>94</v>
      </c>
      <c r="N96" s="1" t="s">
        <v>1891</v>
      </c>
      <c r="O96">
        <v>14720</v>
      </c>
      <c r="P96">
        <v>28372</v>
      </c>
      <c r="Q96" s="1">
        <v>9788.6097431182807</v>
      </c>
      <c r="S96">
        <v>94</v>
      </c>
      <c r="T96" s="1" t="s">
        <v>1990</v>
      </c>
      <c r="U96">
        <v>15495</v>
      </c>
      <c r="V96">
        <v>28973</v>
      </c>
      <c r="W96" s="1">
        <v>11824.2037296295</v>
      </c>
    </row>
    <row r="97" spans="1:23" x14ac:dyDescent="0.3">
      <c r="A97">
        <v>95</v>
      </c>
      <c r="B97" s="1" t="s">
        <v>1792</v>
      </c>
      <c r="C97">
        <v>17295</v>
      </c>
      <c r="D97">
        <v>28879</v>
      </c>
      <c r="E97" s="1">
        <v>7323.2436180114701</v>
      </c>
      <c r="G97">
        <v>95</v>
      </c>
      <c r="H97" s="1" t="s">
        <v>218</v>
      </c>
      <c r="I97">
        <v>16132</v>
      </c>
      <c r="J97">
        <v>24085</v>
      </c>
      <c r="K97" s="1">
        <v>7995.4075813293402</v>
      </c>
      <c r="M97">
        <v>95</v>
      </c>
      <c r="N97" s="1" t="s">
        <v>1892</v>
      </c>
      <c r="O97">
        <v>14720</v>
      </c>
      <c r="P97">
        <v>28330</v>
      </c>
      <c r="Q97" s="1">
        <v>9907.3343276977503</v>
      </c>
      <c r="S97">
        <v>95</v>
      </c>
      <c r="T97" s="1" t="s">
        <v>1991</v>
      </c>
      <c r="U97">
        <v>15495</v>
      </c>
      <c r="V97">
        <v>26101</v>
      </c>
      <c r="W97" s="1">
        <v>12018.7747478485</v>
      </c>
    </row>
    <row r="98" spans="1:23" x14ac:dyDescent="0.3">
      <c r="A98">
        <v>96</v>
      </c>
      <c r="B98" s="1" t="s">
        <v>1793</v>
      </c>
      <c r="C98">
        <v>17295</v>
      </c>
      <c r="D98">
        <v>21723</v>
      </c>
      <c r="E98" s="1">
        <v>7379.2543411254801</v>
      </c>
      <c r="G98">
        <v>96</v>
      </c>
      <c r="H98" s="1" t="s">
        <v>219</v>
      </c>
      <c r="I98">
        <v>16132</v>
      </c>
      <c r="J98">
        <v>26526</v>
      </c>
      <c r="K98" s="1">
        <v>8063.3711814880298</v>
      </c>
      <c r="M98">
        <v>96</v>
      </c>
      <c r="N98" s="1" t="s">
        <v>1893</v>
      </c>
      <c r="O98">
        <v>14720</v>
      </c>
      <c r="P98">
        <v>29487</v>
      </c>
      <c r="Q98" s="1">
        <v>10017.9646015167</v>
      </c>
      <c r="S98">
        <v>96</v>
      </c>
      <c r="T98" s="1" t="s">
        <v>1992</v>
      </c>
      <c r="U98">
        <v>15495</v>
      </c>
      <c r="V98">
        <v>29032</v>
      </c>
      <c r="W98" s="1">
        <v>12133.399009704501</v>
      </c>
    </row>
    <row r="99" spans="1:23" x14ac:dyDescent="0.3">
      <c r="A99">
        <v>97</v>
      </c>
      <c r="B99" s="1" t="s">
        <v>1794</v>
      </c>
      <c r="C99">
        <v>17295</v>
      </c>
      <c r="D99">
        <v>27162</v>
      </c>
      <c r="E99" s="1">
        <v>7450.2437114715503</v>
      </c>
      <c r="G99">
        <v>97</v>
      </c>
      <c r="H99" s="1" t="s">
        <v>220</v>
      </c>
      <c r="I99">
        <v>16132</v>
      </c>
      <c r="J99">
        <v>24082</v>
      </c>
      <c r="K99" s="1">
        <v>8145.3690528869602</v>
      </c>
      <c r="M99">
        <v>97</v>
      </c>
      <c r="N99" s="1" t="s">
        <v>1894</v>
      </c>
      <c r="O99">
        <v>14720</v>
      </c>
      <c r="P99">
        <v>30071</v>
      </c>
      <c r="Q99" s="1">
        <v>10123.645305633499</v>
      </c>
      <c r="S99">
        <v>97</v>
      </c>
      <c r="T99" s="1" t="s">
        <v>1993</v>
      </c>
      <c r="U99">
        <v>15495</v>
      </c>
      <c r="V99">
        <v>28283</v>
      </c>
      <c r="W99" s="1">
        <v>12251.6868114471</v>
      </c>
    </row>
    <row r="100" spans="1:23" x14ac:dyDescent="0.3">
      <c r="A100">
        <v>98</v>
      </c>
      <c r="B100" s="1" t="s">
        <v>1795</v>
      </c>
      <c r="C100">
        <v>17295</v>
      </c>
      <c r="D100">
        <v>27827</v>
      </c>
      <c r="E100" s="1">
        <v>7510.1037025451596</v>
      </c>
      <c r="G100">
        <v>98</v>
      </c>
      <c r="H100" s="1" t="s">
        <v>221</v>
      </c>
      <c r="I100">
        <v>16132</v>
      </c>
      <c r="J100">
        <v>22024</v>
      </c>
      <c r="K100" s="1">
        <v>8209.3689441680908</v>
      </c>
      <c r="M100">
        <v>98</v>
      </c>
      <c r="N100" s="1" t="s">
        <v>1895</v>
      </c>
      <c r="O100">
        <v>14720</v>
      </c>
      <c r="P100">
        <v>29073</v>
      </c>
      <c r="Q100" s="1">
        <v>10239.7577762603</v>
      </c>
      <c r="S100">
        <v>98</v>
      </c>
      <c r="T100" s="1" t="s">
        <v>1994</v>
      </c>
      <c r="U100">
        <v>15495</v>
      </c>
      <c r="V100">
        <v>26430</v>
      </c>
      <c r="W100" s="1">
        <v>12376.6934871673</v>
      </c>
    </row>
    <row r="101" spans="1:23" x14ac:dyDescent="0.3">
      <c r="A101">
        <v>99</v>
      </c>
      <c r="B101" s="1" t="s">
        <v>1796</v>
      </c>
      <c r="C101">
        <v>17295</v>
      </c>
      <c r="D101">
        <v>26357</v>
      </c>
      <c r="E101" s="1">
        <v>7581.1035633087104</v>
      </c>
      <c r="G101">
        <v>99</v>
      </c>
      <c r="H101" s="1" t="s">
        <v>222</v>
      </c>
      <c r="I101">
        <v>16132</v>
      </c>
      <c r="J101">
        <v>23864</v>
      </c>
      <c r="K101" s="1">
        <v>8299.3690967559796</v>
      </c>
      <c r="M101">
        <v>99</v>
      </c>
      <c r="N101" s="1" t="s">
        <v>1896</v>
      </c>
      <c r="O101">
        <v>14720</v>
      </c>
      <c r="P101">
        <v>20270</v>
      </c>
      <c r="Q101" s="1">
        <v>10353.3422946929</v>
      </c>
      <c r="S101">
        <v>99</v>
      </c>
      <c r="T101" s="1" t="s">
        <v>1995</v>
      </c>
      <c r="U101">
        <v>15495</v>
      </c>
      <c r="V101">
        <v>29117</v>
      </c>
      <c r="W101" s="1">
        <v>12511.6872787475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5763-A9C5-4134-8D28-253A13FE67EB}">
  <dimension ref="B2:B21"/>
  <sheetViews>
    <sheetView tabSelected="1" topLeftCell="I41" zoomScale="115" zoomScaleNormal="115" workbookViewId="0">
      <selection activeCell="R43" sqref="R43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0.88671875" bestFit="1" customWidth="1"/>
    <col min="4" max="4" width="11.21875" bestFit="1" customWidth="1"/>
  </cols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9AE42-1D65-4F48-B3C3-9D9C393C6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wyniki_pop100</vt:lpstr>
      <vt:lpstr>wyniki_pop50</vt:lpstr>
      <vt:lpstr>wyniki_pop20</vt:lpstr>
      <vt:lpstr>wyniki_iter500</vt:lpstr>
      <vt:lpstr>wyniki_taournament7</vt:lpstr>
      <vt:lpstr>wyniki_taournament5</vt:lpstr>
      <vt:lpstr>wyniki_taournament2</vt:lpstr>
      <vt:lpstr>wyniki_taournament1</vt:lpstr>
      <vt:lpstr>wyniki_roulette</vt:lpstr>
      <vt:lpstr>wyniki_roulette2</vt:lpstr>
      <vt:lpstr>wyniki_mut1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Przybył</dc:creator>
  <cp:lastModifiedBy>Ernest Przybył</cp:lastModifiedBy>
  <dcterms:created xsi:type="dcterms:W3CDTF">2022-03-24T14:37:00Z</dcterms:created>
  <dcterms:modified xsi:type="dcterms:W3CDTF">2022-03-24T17:10:06Z</dcterms:modified>
</cp:coreProperties>
</file>