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TypeDefinitions!$F$2:$F$15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1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27" customWidth="1" min="14" max="14"/>
    <col width="27" customWidth="1" min="15" max="15"/>
    <col width="26" customWidth="1" min="16" max="16"/>
    <col width="30" customWidth="1" min="17" max="17"/>
    <col width="25" customWidth="1" min="18" max="18"/>
    <col width="15" customWidth="1" min="19" max="19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Material Quantity (m3)</t>
        </is>
      </c>
      <c r="O1" s="1" t="inlineStr">
        <is>
          <t>Material Quantity (m2)</t>
        </is>
      </c>
      <c r="P1" s="1" t="inlineStr">
        <is>
          <t>Material Quantity (m)</t>
        </is>
      </c>
      <c r="Q1" s="1" t="inlineStr">
        <is>
          <t>Material Quantity (count)</t>
        </is>
      </c>
      <c r="R1" s="1" t="inlineStr">
        <is>
          <t>Material Weight (kg)</t>
        </is>
      </c>
      <c r="S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10" t="inlineStr">
        <is>
          <t>The measured scalar amount (volume) of the custom material.</t>
        </is>
      </c>
      <c r="O2" s="10" t="inlineStr">
        <is>
          <t>The measured scalar amount (area) of the custom material.</t>
        </is>
      </c>
      <c r="P2" s="10" t="inlineStr">
        <is>
          <t>The measured scalar amount (length) of the custom material.</t>
        </is>
      </c>
      <c r="Q2" s="10" t="inlineStr">
        <is>
          <t>The measured scalar amount (count) of the custom material.</t>
        </is>
      </c>
      <c r="R2" s="10" t="inlineStr">
        <is>
          <t>The absolute physical mass of the custom material.</t>
        </is>
      </c>
      <c r="S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m3</t>
        </is>
      </c>
      <c r="O5" s="2" t="inlineStr">
        <is>
          <t>m2</t>
        </is>
      </c>
      <c r="P5" s="2" t="inlineStr">
        <is>
          <t>m</t>
        </is>
      </c>
      <c r="Q5" s="2" t="inlineStr">
        <is>
          <t>#</t>
        </is>
      </c>
      <c r="R5" s="2" t="inlineStr">
        <is>
          <t>kg</t>
        </is>
      </c>
      <c r="S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6" t="inlineStr">
        <is>
          <t>Required</t>
        </is>
      </c>
      <c r="S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</t>
        </is>
      </c>
      <c r="F8" s="11" t="inlineStr">
        <is>
          <t>bec_custom_description</t>
        </is>
      </c>
      <c r="G8" s="11" t="inlineStr">
        <is>
          <t>bec_openbdf_selection</t>
        </is>
      </c>
      <c r="H8" s="11" t="inlineStr">
        <is>
          <t>element_name_custom</t>
        </is>
      </c>
      <c r="I8" s="11" t="inlineStr">
        <is>
          <t>openbdf_material_name</t>
        </is>
      </c>
      <c r="J8" s="11" t="inlineStr">
        <is>
          <t>material_name_custom</t>
        </is>
      </c>
      <c r="K8" s="11" t="inlineStr">
        <is>
          <t>material_name_database</t>
        </is>
      </c>
      <c r="L8" s="11" t="inlineStr">
        <is>
          <t>lca_dataset_name</t>
        </is>
      </c>
      <c r="M8" s="11" t="inlineStr">
        <is>
          <t>lca_dataset_link</t>
        </is>
      </c>
      <c r="N8" s="11" t="inlineStr">
        <is>
          <t>custom_material_quantity_m3</t>
        </is>
      </c>
      <c r="O8" s="11" t="inlineStr">
        <is>
          <t>custom_material_quantity_m2</t>
        </is>
      </c>
      <c r="P8" s="11" t="inlineStr">
        <is>
          <t>custom_material_quantity_m</t>
        </is>
      </c>
      <c r="Q8" s="11" t="inlineStr">
        <is>
          <t>custom_material_quantity_count</t>
        </is>
      </c>
      <c r="R8" s="11" t="inlineStr">
        <is>
          <t>custom_material_weight_kg</t>
        </is>
      </c>
      <c r="S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G9:G1048576" showDropDown="0" showInputMessage="0" showErrorMessage="0" allowBlank="1" type="list">
      <formula1>TypeDefinitions!$X$2:$X$177</formula1>
    </dataValidation>
    <dataValidation sqref="I9:I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1" customWidth="1" min="173" max="173"/>
    <col width="48" customWidth="1" min="174" max="174"/>
    <col width="48" customWidth="1" min="175" max="175"/>
    <col width="48" customWidth="1" min="176" max="176"/>
    <col width="48" customWidth="1" min="177" max="177"/>
    <col width="48" customWidth="1" min="178" max="178"/>
    <col width="48" customWidth="1" min="179" max="179"/>
    <col width="48" customWidth="1" min="180" max="180"/>
    <col width="48" customWidth="1" min="181" max="181"/>
    <col width="48" customWidth="1" min="182" max="182"/>
    <col width="48" customWidth="1" min="183" max="183"/>
    <col width="48" customWidth="1" min="184" max="184"/>
    <col width="48" customWidth="1" min="185" max="185"/>
    <col width="47" customWidth="1" min="186" max="186"/>
    <col width="48" customWidth="1" min="187" max="187"/>
    <col width="48" customWidth="1" min="188" max="188"/>
    <col width="49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Creation Potential (A1-A3)</t>
        </is>
      </c>
      <c r="FR1" s="1" t="inlineStr">
        <is>
          <t>Photochemical Ozone Creation Potential (A4)</t>
        </is>
      </c>
      <c r="FS1" s="1" t="inlineStr">
        <is>
          <t>Photochemical Ozone Creation Potential (A5)</t>
        </is>
      </c>
      <c r="FT1" s="1" t="inlineStr">
        <is>
          <t>Photochemical Ozone Creation Potential (B1)</t>
        </is>
      </c>
      <c r="FU1" s="1" t="inlineStr">
        <is>
          <t>Photochemical Ozone Creation Potential (B2)</t>
        </is>
      </c>
      <c r="FV1" s="1" t="inlineStr">
        <is>
          <t>Photochemical Ozone Creation Potential (B3)</t>
        </is>
      </c>
      <c r="FW1" s="1" t="inlineStr">
        <is>
          <t>Photochemical Ozone Creation Potential (B4)</t>
        </is>
      </c>
      <c r="FX1" s="1" t="inlineStr">
        <is>
          <t>Photochemical Ozone Creation Potential (B5)</t>
        </is>
      </c>
      <c r="FY1" s="1" t="inlineStr">
        <is>
          <t>Photochemical Ozone Creation Potential (B6)</t>
        </is>
      </c>
      <c r="FZ1" s="1" t="inlineStr">
        <is>
          <t>Photochemical Ozone Creation Potential (C1)</t>
        </is>
      </c>
      <c r="GA1" s="1" t="inlineStr">
        <is>
          <t>Photochemical Ozone Creation Potential (C2)</t>
        </is>
      </c>
      <c r="GB1" s="1" t="inlineStr">
        <is>
          <t>Photochemical Ozone Creation Potential (C3)</t>
        </is>
      </c>
      <c r="GC1" s="1" t="inlineStr">
        <is>
          <t>Photochemical Ozone Creation Potential (C4)</t>
        </is>
      </c>
      <c r="GD1" s="1" t="inlineStr">
        <is>
          <t>Photochemical Ozone Creation Potential (D)</t>
        </is>
      </c>
      <c r="GE1" s="1" t="inlineStr">
        <is>
          <t>Photochemical Ozone Creation Potential (D1)</t>
        </is>
      </c>
      <c r="GF1" s="1" t="inlineStr">
        <is>
          <t>Photochemical Ozone Creation Potential (D2)</t>
        </is>
      </c>
      <c r="GG1" s="1" t="inlineStr">
        <is>
          <t>Total Photochemical Ozone Creation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Creation Potential for module A1-A3.</t>
        </is>
      </c>
      <c r="FR2" s="10" t="inlineStr">
        <is>
          <t>Photochemical Ozone Creation Potential for module A4.</t>
        </is>
      </c>
      <c r="FS2" s="10" t="inlineStr">
        <is>
          <t>Photochemical Ozone Creation Potential for module A5.</t>
        </is>
      </c>
      <c r="FT2" s="10" t="inlineStr">
        <is>
          <t>Photochemical Ozone Creation Potential for module B1.</t>
        </is>
      </c>
      <c r="FU2" s="10" t="inlineStr">
        <is>
          <t>Photochemical Ozone Creation Potential for module B2.</t>
        </is>
      </c>
      <c r="FV2" s="10" t="inlineStr">
        <is>
          <t>Photochemical Ozone Creation Potential for module B3.</t>
        </is>
      </c>
      <c r="FW2" s="10" t="inlineStr">
        <is>
          <t>Photochemical Ozone Creation Potential for module B4.</t>
        </is>
      </c>
      <c r="FX2" s="10" t="inlineStr">
        <is>
          <t>Photochemical Ozone Creation Potential for module B5.</t>
        </is>
      </c>
      <c r="FY2" s="10" t="inlineStr">
        <is>
          <t>Photochemical Ozone Creation Potential for module B6.</t>
        </is>
      </c>
      <c r="FZ2" s="10" t="inlineStr">
        <is>
          <t>Photochemical Ozone Creation Potential for module C1.</t>
        </is>
      </c>
      <c r="GA2" s="10" t="inlineStr">
        <is>
          <t>Photochemical Ozone Creation Potential for module C2.</t>
        </is>
      </c>
      <c r="GB2" s="10" t="inlineStr">
        <is>
          <t>Photochemical Ozone Creation Potential for module C3.</t>
        </is>
      </c>
      <c r="GC2" s="10" t="inlineStr">
        <is>
          <t>Photochemical Ozone Creation Potential for module C4.</t>
        </is>
      </c>
      <c r="GD2" s="10" t="inlineStr">
        <is>
          <t>Photochemical Ozone Creation Potential for module D.</t>
        </is>
      </c>
      <c r="GE2" s="10" t="inlineStr">
        <is>
          <t>Photochemical Ozone Creation Potential for module D1.</t>
        </is>
      </c>
      <c r="GF2" s="10" t="inlineStr">
        <is>
          <t>Photochemical Ozone Creation Potential for module D2.</t>
        </is>
      </c>
      <c r="GG2" s="10" t="inlineStr">
        <is>
          <t>Total Photochemical Ozone Creation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F11" t="inlineStr">
        <is>
          <t>5A (Cool - Humid)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F12" t="inlineStr">
        <is>
          <t>5B (Cool - Dry)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F13" t="inlineStr">
        <is>
          <t>5C (Cool - Marine)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F14" t="inlineStr">
        <is>
          <t>6A (Cold - Humid)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F15" t="inlineStr">
        <is>
          <t>6B (Cold - Dry)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2026-08-26T08:16:36Z</dcterms:created>
  <dcterms:modified xsi:type="dcterms:W3CDTF">2026-08-26T08:16:37Z</dcterms:modified>
</cp:coreProperties>
</file>